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TDA\Case_Study Dataset\archive\"/>
    </mc:Choice>
  </mc:AlternateContent>
  <xr:revisionPtr revIDLastSave="0" documentId="13_ncr:1_{45595F4A-63A6-4E32-AE7A-70A77E6ECC56}" xr6:coauthVersionLast="47" xr6:coauthVersionMax="47" xr10:uidLastSave="{00000000-0000-0000-0000-000000000000}"/>
  <bookViews>
    <workbookView xWindow="-108" yWindow="-108" windowWidth="23256" windowHeight="12456" xr2:uid="{DA8ADC49-04AB-470B-A5B2-097E24FF4037}"/>
  </bookViews>
  <sheets>
    <sheet name="FastagFraudDet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28" i="1" l="1"/>
  <c r="M955" i="1"/>
  <c r="M985" i="1"/>
  <c r="M1011" i="1"/>
  <c r="M1038" i="1"/>
  <c r="M1047" i="1"/>
  <c r="M1066" i="1"/>
  <c r="M1080" i="1"/>
  <c r="M1093" i="1"/>
  <c r="M1105" i="1"/>
  <c r="M1111" i="1"/>
  <c r="M1125" i="1"/>
  <c r="M1140" i="1"/>
  <c r="M1151" i="1"/>
  <c r="M1162" i="1"/>
  <c r="M1169" i="1"/>
  <c r="M1192" i="1"/>
  <c r="M1215" i="1"/>
  <c r="M1236" i="1"/>
  <c r="M1267" i="1"/>
  <c r="M1275" i="1"/>
  <c r="M1297" i="1"/>
  <c r="M1322" i="1"/>
  <c r="M1356" i="1"/>
  <c r="M1362" i="1"/>
  <c r="M1385" i="1"/>
  <c r="M1410" i="1"/>
  <c r="M1424" i="1"/>
  <c r="M1439" i="1"/>
  <c r="M1445" i="1"/>
  <c r="M1457" i="1"/>
  <c r="M1476" i="1"/>
  <c r="M1494" i="1"/>
  <c r="M1507" i="1"/>
  <c r="M1517" i="1"/>
  <c r="M1542" i="1"/>
  <c r="M1565" i="1"/>
  <c r="M1583" i="1"/>
  <c r="M1602" i="1"/>
  <c r="M1605" i="1"/>
  <c r="M1619" i="1"/>
  <c r="M1636" i="1"/>
  <c r="M1655" i="1"/>
  <c r="M1665" i="1"/>
  <c r="M1670" i="1"/>
  <c r="M1685" i="1"/>
  <c r="M1701" i="1"/>
  <c r="M1711" i="1"/>
  <c r="M1723" i="1"/>
  <c r="M1728" i="1"/>
  <c r="M1742" i="1"/>
  <c r="M1768" i="1"/>
  <c r="M1785" i="1"/>
  <c r="M1806" i="1"/>
  <c r="M1817" i="1"/>
  <c r="M1843" i="1"/>
  <c r="M1866" i="1"/>
  <c r="M1885" i="1"/>
  <c r="M1907" i="1"/>
  <c r="M1913" i="1"/>
  <c r="M1941" i="1"/>
  <c r="M1959" i="1"/>
  <c r="M1974" i="1"/>
  <c r="M1988" i="1"/>
  <c r="M6" i="1"/>
  <c r="M35" i="1"/>
  <c r="M60" i="1"/>
  <c r="M84" i="1"/>
  <c r="M95" i="1"/>
  <c r="M130" i="1"/>
  <c r="M156" i="1"/>
  <c r="M177" i="1"/>
  <c r="M183" i="1"/>
  <c r="M200" i="1"/>
  <c r="M215" i="1"/>
  <c r="M232" i="1"/>
  <c r="M247" i="1"/>
  <c r="M252" i="1"/>
  <c r="M269" i="1"/>
  <c r="M286" i="1"/>
  <c r="M301" i="1"/>
  <c r="M314" i="1"/>
  <c r="M321" i="1"/>
  <c r="M340" i="1"/>
  <c r="M368" i="1"/>
  <c r="M393" i="1"/>
  <c r="M421" i="1"/>
  <c r="M430" i="1"/>
  <c r="M455" i="1"/>
  <c r="M472" i="1"/>
  <c r="M487" i="1"/>
  <c r="M505" i="1"/>
  <c r="M511" i="1"/>
  <c r="M528" i="1"/>
  <c r="M542" i="1"/>
  <c r="M553" i="1"/>
  <c r="M567" i="1"/>
  <c r="M575" i="1"/>
  <c r="M594" i="1"/>
  <c r="M618" i="1"/>
  <c r="M638" i="1"/>
  <c r="M665" i="1"/>
  <c r="M671" i="1"/>
  <c r="M708" i="1"/>
  <c r="M735" i="1"/>
  <c r="M757" i="1"/>
  <c r="M779" i="1"/>
  <c r="M786" i="1"/>
  <c r="M805" i="1"/>
  <c r="M824" i="1"/>
  <c r="M841" i="1"/>
  <c r="M856" i="1"/>
  <c r="M863" i="1"/>
  <c r="M881" i="1"/>
  <c r="M892" i="1"/>
  <c r="M910" i="1"/>
  <c r="M921" i="1"/>
  <c r="M929" i="1"/>
  <c r="M956" i="1"/>
  <c r="M986" i="1"/>
  <c r="M1012" i="1"/>
  <c r="M1039" i="1"/>
  <c r="M1048" i="1"/>
  <c r="M1067" i="1"/>
  <c r="M1081" i="1"/>
  <c r="M1094" i="1"/>
  <c r="M1106" i="1"/>
  <c r="M1112" i="1"/>
  <c r="M1126" i="1"/>
  <c r="M1141" i="1"/>
  <c r="M1152" i="1"/>
  <c r="M1163" i="1"/>
  <c r="M1170" i="1"/>
  <c r="M1193" i="1"/>
  <c r="M1216" i="1"/>
  <c r="M1237" i="1"/>
  <c r="M1268" i="1"/>
  <c r="M1276" i="1"/>
  <c r="M1298" i="1"/>
  <c r="M1323" i="1"/>
  <c r="M1357" i="1"/>
  <c r="M1363" i="1"/>
  <c r="M1386" i="1"/>
  <c r="M1411" i="1"/>
  <c r="M1425" i="1"/>
  <c r="M1440" i="1"/>
  <c r="M1446" i="1"/>
  <c r="M1458" i="1"/>
  <c r="M1477" i="1"/>
  <c r="M1495" i="1"/>
  <c r="M1508" i="1"/>
  <c r="M1518" i="1"/>
  <c r="M1543" i="1"/>
  <c r="M7" i="1"/>
  <c r="M36" i="1"/>
  <c r="M61" i="1"/>
  <c r="M85" i="1"/>
  <c r="M96" i="1"/>
  <c r="M131" i="1"/>
  <c r="M157" i="1"/>
  <c r="M178" i="1"/>
  <c r="M184" i="1"/>
  <c r="M201" i="1"/>
  <c r="M216" i="1"/>
  <c r="M233" i="1"/>
  <c r="M248" i="1"/>
  <c r="M253" i="1"/>
  <c r="M270" i="1"/>
  <c r="M287" i="1"/>
  <c r="M302" i="1"/>
  <c r="M315" i="1"/>
  <c r="M322" i="1"/>
  <c r="M341" i="1"/>
  <c r="M369" i="1"/>
  <c r="M394" i="1"/>
  <c r="M422" i="1"/>
  <c r="M431" i="1"/>
  <c r="M456" i="1"/>
  <c r="M473" i="1"/>
  <c r="M488" i="1"/>
  <c r="M506" i="1"/>
  <c r="M512" i="1"/>
  <c r="M529" i="1"/>
  <c r="M543" i="1"/>
  <c r="M554" i="1"/>
  <c r="M568" i="1"/>
  <c r="M576" i="1"/>
  <c r="M595" i="1"/>
  <c r="M619" i="1"/>
  <c r="M639" i="1"/>
  <c r="M666" i="1"/>
  <c r="M672" i="1"/>
  <c r="M709" i="1"/>
  <c r="M736" i="1"/>
  <c r="M758" i="1"/>
  <c r="M780" i="1"/>
  <c r="M787" i="1"/>
  <c r="M806" i="1"/>
  <c r="M825" i="1"/>
  <c r="M842" i="1"/>
  <c r="M857" i="1"/>
  <c r="M864" i="1"/>
  <c r="M882" i="1"/>
  <c r="M893" i="1"/>
  <c r="M911" i="1"/>
  <c r="M922" i="1"/>
  <c r="M930" i="1"/>
  <c r="M957" i="1"/>
  <c r="M987" i="1"/>
  <c r="M1013" i="1"/>
  <c r="M1040" i="1"/>
  <c r="M1049" i="1"/>
  <c r="M1068" i="1"/>
  <c r="M1082" i="1"/>
  <c r="M1095" i="1"/>
  <c r="M1107" i="1"/>
  <c r="M1113" i="1"/>
  <c r="M1127" i="1"/>
  <c r="M1142" i="1"/>
  <c r="M1153" i="1"/>
  <c r="M1164" i="1"/>
  <c r="M1171" i="1"/>
  <c r="M1194" i="1"/>
  <c r="M1217" i="1"/>
  <c r="M1238" i="1"/>
  <c r="M1269" i="1"/>
  <c r="M1277" i="1"/>
  <c r="M1299" i="1"/>
  <c r="M1324" i="1"/>
  <c r="M1358" i="1"/>
  <c r="M1364" i="1"/>
  <c r="M1387" i="1"/>
  <c r="M1412" i="1"/>
  <c r="M1426" i="1"/>
  <c r="M1441" i="1"/>
  <c r="M1447" i="1"/>
  <c r="M1459" i="1"/>
  <c r="M1478" i="1"/>
  <c r="M1496" i="1"/>
  <c r="M1509" i="1"/>
  <c r="M1519" i="1"/>
  <c r="M1544" i="1"/>
  <c r="M1566" i="1"/>
  <c r="M1584" i="1"/>
  <c r="M1603" i="1"/>
  <c r="M1606" i="1"/>
  <c r="M1620" i="1"/>
  <c r="M1637" i="1"/>
  <c r="M1656" i="1"/>
  <c r="M1666" i="1"/>
  <c r="M1671" i="1"/>
  <c r="M1686" i="1"/>
  <c r="M1702" i="1"/>
  <c r="M1712" i="1"/>
  <c r="M1724" i="1"/>
  <c r="M1729" i="1"/>
  <c r="M1743" i="1"/>
  <c r="M1769" i="1"/>
  <c r="M1786" i="1"/>
  <c r="M1807" i="1"/>
  <c r="M1818" i="1"/>
  <c r="M1844" i="1"/>
  <c r="M1867" i="1"/>
  <c r="M1886" i="1"/>
  <c r="M1908" i="1"/>
  <c r="M1914" i="1"/>
  <c r="M1942" i="1"/>
  <c r="M1960" i="1"/>
  <c r="M1975" i="1"/>
  <c r="M1989" i="1"/>
  <c r="M1991" i="1"/>
  <c r="M2011" i="1"/>
  <c r="M2030" i="1"/>
  <c r="M2042" i="1"/>
  <c r="M2064" i="1"/>
  <c r="M2069" i="1"/>
  <c r="M2087" i="1"/>
  <c r="M2108" i="1"/>
  <c r="M2121" i="1"/>
  <c r="M2135" i="1"/>
  <c r="M2141" i="1"/>
  <c r="M2152" i="1"/>
  <c r="M2168" i="1"/>
  <c r="M2182" i="1"/>
  <c r="M2190" i="1"/>
  <c r="M2196" i="1"/>
  <c r="M2208" i="1"/>
  <c r="M2217" i="1"/>
  <c r="M2228" i="1"/>
  <c r="M2231" i="1"/>
  <c r="M2248" i="1"/>
  <c r="M2274" i="1"/>
  <c r="M2285" i="1"/>
  <c r="M2301" i="1"/>
  <c r="M2305" i="1"/>
  <c r="M2330" i="1"/>
  <c r="M2357" i="1"/>
  <c r="M2374" i="1"/>
  <c r="M2396" i="1"/>
  <c r="M2402" i="1"/>
  <c r="M2423" i="1"/>
  <c r="M2443" i="1"/>
  <c r="M2461" i="1"/>
  <c r="M2476" i="1"/>
  <c r="M2480" i="1"/>
  <c r="M2494" i="1"/>
  <c r="M2506" i="1"/>
  <c r="M2533" i="1"/>
  <c r="M2550" i="1"/>
  <c r="M2556" i="1"/>
  <c r="M2581" i="1"/>
  <c r="M2597" i="1"/>
  <c r="M2616" i="1"/>
  <c r="M2628" i="1"/>
  <c r="M2631" i="1"/>
  <c r="M2647" i="1"/>
  <c r="M2659" i="1"/>
  <c r="M2671" i="1"/>
  <c r="M2683" i="1"/>
  <c r="M2685" i="1"/>
  <c r="M2698" i="1"/>
  <c r="M2710" i="1"/>
  <c r="M2722" i="1"/>
  <c r="M2733" i="1"/>
  <c r="M2739" i="1"/>
  <c r="M2760" i="1"/>
  <c r="M8" i="1"/>
  <c r="M37" i="1"/>
  <c r="M62" i="1"/>
  <c r="M86" i="1"/>
  <c r="M97" i="1"/>
  <c r="M132" i="1"/>
  <c r="M158" i="1"/>
  <c r="M179" i="1"/>
  <c r="M185" i="1"/>
  <c r="M202" i="1"/>
  <c r="M217" i="1"/>
  <c r="M234" i="1"/>
  <c r="M249" i="1"/>
  <c r="M254" i="1"/>
  <c r="M271" i="1"/>
  <c r="M288" i="1"/>
  <c r="M303" i="1"/>
  <c r="M316" i="1"/>
  <c r="M323" i="1"/>
  <c r="M342" i="1"/>
  <c r="M370" i="1"/>
  <c r="M395" i="1"/>
  <c r="M423" i="1"/>
  <c r="M432" i="1"/>
  <c r="M457" i="1"/>
  <c r="M474" i="1"/>
  <c r="M489" i="1"/>
  <c r="M507" i="1"/>
  <c r="M513" i="1"/>
  <c r="M530" i="1"/>
  <c r="M544" i="1"/>
  <c r="M555" i="1"/>
  <c r="M569" i="1"/>
  <c r="M577" i="1"/>
  <c r="M596" i="1"/>
  <c r="M620" i="1"/>
  <c r="M640" i="1"/>
  <c r="M667" i="1"/>
  <c r="M673" i="1"/>
  <c r="M710" i="1"/>
  <c r="M737" i="1"/>
  <c r="M759" i="1"/>
  <c r="M781" i="1"/>
  <c r="M788" i="1"/>
  <c r="M807" i="1"/>
  <c r="M826" i="1"/>
  <c r="M843" i="1"/>
  <c r="M858" i="1"/>
  <c r="M865" i="1"/>
  <c r="M883" i="1"/>
  <c r="M894" i="1"/>
  <c r="M912" i="1"/>
  <c r="M923" i="1"/>
  <c r="M931" i="1"/>
  <c r="M958" i="1"/>
  <c r="M988" i="1"/>
  <c r="M1014" i="1"/>
  <c r="M1041" i="1"/>
  <c r="M1050" i="1"/>
  <c r="M1069" i="1"/>
  <c r="M1083" i="1"/>
  <c r="M1096" i="1"/>
  <c r="M1108" i="1"/>
  <c r="M1114" i="1"/>
  <c r="M1128" i="1"/>
  <c r="M1143" i="1"/>
  <c r="M1154" i="1"/>
  <c r="M1165" i="1"/>
  <c r="M1172" i="1"/>
  <c r="M1195" i="1"/>
  <c r="M1218" i="1"/>
  <c r="M1239" i="1"/>
  <c r="M1270" i="1"/>
  <c r="M1278" i="1"/>
  <c r="M1300" i="1"/>
  <c r="M1325" i="1"/>
  <c r="M1359" i="1"/>
  <c r="M1365" i="1"/>
  <c r="M1388" i="1"/>
  <c r="M1413" i="1"/>
  <c r="M1427" i="1"/>
  <c r="M1442" i="1"/>
  <c r="M1448" i="1"/>
  <c r="M1460" i="1"/>
  <c r="M1479" i="1"/>
  <c r="M1497" i="1"/>
  <c r="M1510" i="1"/>
  <c r="M1520" i="1"/>
  <c r="M1545" i="1"/>
  <c r="M1567" i="1"/>
  <c r="M1585" i="1"/>
  <c r="M1604" i="1"/>
  <c r="M1607" i="1"/>
  <c r="M1621" i="1"/>
  <c r="M1638" i="1"/>
  <c r="M1657" i="1"/>
  <c r="M1667" i="1"/>
  <c r="M1672" i="1"/>
  <c r="M1687" i="1"/>
  <c r="M1703" i="1"/>
  <c r="M1713" i="1"/>
  <c r="M1725" i="1"/>
  <c r="M1730" i="1"/>
  <c r="M1744" i="1"/>
  <c r="M1770" i="1"/>
  <c r="M1787" i="1"/>
  <c r="M1808" i="1"/>
  <c r="M1819" i="1"/>
  <c r="M1845" i="1"/>
  <c r="M1868" i="1"/>
  <c r="M1887" i="1"/>
  <c r="M1909" i="1"/>
  <c r="M1915" i="1"/>
  <c r="M1943" i="1"/>
  <c r="M1961" i="1"/>
  <c r="M1976" i="1"/>
  <c r="M1990" i="1"/>
  <c r="M1992" i="1"/>
  <c r="M2012" i="1"/>
  <c r="M2031" i="1"/>
  <c r="M2043" i="1"/>
  <c r="M2065" i="1"/>
  <c r="M2070" i="1"/>
  <c r="M2088" i="1"/>
  <c r="M2109" i="1"/>
  <c r="M2122" i="1"/>
  <c r="M2136" i="1"/>
  <c r="M2142" i="1"/>
  <c r="M2153" i="1"/>
  <c r="M2169" i="1"/>
  <c r="M2183" i="1"/>
  <c r="M2191" i="1"/>
  <c r="M2197" i="1"/>
  <c r="M2209" i="1"/>
  <c r="M2218" i="1"/>
  <c r="M2229" i="1"/>
  <c r="M2232" i="1"/>
  <c r="M2249" i="1"/>
  <c r="M2275" i="1"/>
  <c r="M2286" i="1"/>
  <c r="M2302" i="1"/>
  <c r="M2306" i="1"/>
  <c r="M2331" i="1"/>
  <c r="M2358" i="1"/>
  <c r="M2375" i="1"/>
  <c r="M2397" i="1"/>
  <c r="M2403" i="1"/>
  <c r="M2424" i="1"/>
  <c r="M2444" i="1"/>
  <c r="M2462" i="1"/>
  <c r="M2477" i="1"/>
  <c r="M2481" i="1"/>
  <c r="M2495" i="1"/>
  <c r="M2507" i="1"/>
  <c r="M2534" i="1"/>
  <c r="M2551" i="1"/>
  <c r="M2557" i="1"/>
  <c r="M2582" i="1"/>
  <c r="M2598" i="1"/>
  <c r="M2617" i="1"/>
  <c r="M2629" i="1"/>
  <c r="M2632" i="1"/>
  <c r="M2648" i="1"/>
  <c r="M2660" i="1"/>
  <c r="M2672" i="1"/>
  <c r="M2684" i="1"/>
  <c r="M2686" i="1"/>
  <c r="M2699" i="1"/>
  <c r="M2711" i="1"/>
  <c r="M2723" i="1"/>
  <c r="M2734" i="1"/>
  <c r="M2740" i="1"/>
  <c r="M2761" i="1"/>
  <c r="M2399" i="1"/>
  <c r="M2661" i="1"/>
  <c r="M2669" i="1"/>
  <c r="M3285" i="1"/>
  <c r="M3992" i="1"/>
  <c r="M4174" i="1"/>
  <c r="M9" i="1"/>
  <c r="M38" i="1"/>
  <c r="M210" i="1"/>
  <c r="M227" i="1"/>
  <c r="M242" i="1"/>
  <c r="M261" i="1"/>
  <c r="M263" i="1"/>
  <c r="M283" i="1"/>
  <c r="M298" i="1"/>
  <c r="M317" i="1"/>
  <c r="M324" i="1"/>
  <c r="M346" i="1"/>
  <c r="M373" i="1"/>
  <c r="M400" i="1"/>
  <c r="M408" i="1"/>
  <c r="M437" i="1"/>
  <c r="M461" i="1"/>
  <c r="M479" i="1"/>
  <c r="M483" i="1"/>
  <c r="M502" i="1"/>
  <c r="M520" i="1"/>
  <c r="M522" i="1"/>
  <c r="M538" i="1"/>
  <c r="M550" i="1"/>
  <c r="M561" i="1"/>
  <c r="M571" i="1"/>
  <c r="M591" i="1"/>
  <c r="M615" i="1"/>
  <c r="M641" i="1"/>
  <c r="M646" i="1"/>
  <c r="M676" i="1"/>
  <c r="M717" i="1"/>
  <c r="M740" i="1"/>
  <c r="M745" i="1"/>
  <c r="M767" i="1"/>
  <c r="M793" i="1"/>
  <c r="M816" i="1"/>
  <c r="M818" i="1"/>
  <c r="M835" i="1"/>
  <c r="M849" i="1"/>
  <c r="M872" i="1"/>
  <c r="M877" i="1"/>
  <c r="M889" i="1"/>
  <c r="M906" i="1"/>
  <c r="M918" i="1"/>
  <c r="M933" i="1"/>
  <c r="M960" i="1"/>
  <c r="M990" i="1"/>
  <c r="M1016" i="1"/>
  <c r="M1025" i="1"/>
  <c r="M1054" i="1"/>
  <c r="M1073" i="1"/>
  <c r="M1076" i="1"/>
  <c r="M1090" i="1"/>
  <c r="M1100" i="1"/>
  <c r="M1120" i="1"/>
  <c r="M1122" i="1"/>
  <c r="M1136" i="1"/>
  <c r="M1148" i="1"/>
  <c r="M1160" i="1"/>
  <c r="M1167" i="1"/>
  <c r="M1185" i="1"/>
  <c r="M1213" i="1"/>
  <c r="M1244" i="1"/>
  <c r="M1252" i="1"/>
  <c r="M1279" i="1"/>
  <c r="M1305" i="1"/>
  <c r="M1333" i="1"/>
  <c r="M1339" i="1"/>
  <c r="M1371" i="1"/>
  <c r="M1396" i="1"/>
  <c r="M1415" i="1"/>
  <c r="M1419" i="1"/>
  <c r="M1434" i="1"/>
  <c r="M1452" i="1"/>
  <c r="M1464" i="1"/>
  <c r="M1472" i="1"/>
  <c r="M1492" i="1"/>
  <c r="M1505" i="1"/>
  <c r="M1512" i="1"/>
  <c r="M1539" i="1"/>
  <c r="M1569" i="1"/>
  <c r="M1586" i="1"/>
  <c r="M1589" i="1"/>
  <c r="M1608" i="1"/>
  <c r="M1629" i="1"/>
  <c r="M1644" i="1"/>
  <c r="M1647" i="1"/>
  <c r="M1661" i="1"/>
  <c r="M1677" i="1"/>
  <c r="M1691" i="1"/>
  <c r="M1697" i="1"/>
  <c r="M211" i="1"/>
  <c r="M228" i="1"/>
  <c r="M243" i="1"/>
  <c r="M262" i="1"/>
  <c r="M264" i="1"/>
  <c r="M284" i="1"/>
  <c r="M299" i="1"/>
  <c r="M318" i="1"/>
  <c r="M325" i="1"/>
  <c r="M347" i="1"/>
  <c r="M374" i="1"/>
  <c r="M401" i="1"/>
  <c r="M409" i="1"/>
  <c r="M438" i="1"/>
  <c r="M462" i="1"/>
  <c r="M480" i="1"/>
  <c r="M484" i="1"/>
  <c r="M503" i="1"/>
  <c r="M521" i="1"/>
  <c r="M523" i="1"/>
  <c r="M539" i="1"/>
  <c r="M551" i="1"/>
  <c r="M562" i="1"/>
  <c r="M572" i="1"/>
  <c r="M592" i="1"/>
  <c r="M616" i="1"/>
  <c r="M642" i="1"/>
  <c r="M647" i="1"/>
  <c r="M677" i="1"/>
  <c r="M718" i="1"/>
  <c r="M741" i="1"/>
  <c r="M746" i="1"/>
  <c r="M768" i="1"/>
  <c r="M794" i="1"/>
  <c r="M817" i="1"/>
  <c r="M819" i="1"/>
  <c r="M836" i="1"/>
  <c r="M850" i="1"/>
  <c r="M873" i="1"/>
  <c r="M878" i="1"/>
  <c r="M890" i="1"/>
  <c r="M907" i="1"/>
  <c r="M919" i="1"/>
  <c r="M934" i="1"/>
  <c r="M961" i="1"/>
  <c r="M991" i="1"/>
  <c r="M1017" i="1"/>
  <c r="M1026" i="1"/>
  <c r="M1055" i="1"/>
  <c r="M1074" i="1"/>
  <c r="M1077" i="1"/>
  <c r="M1091" i="1"/>
  <c r="M1101" i="1"/>
  <c r="M1121" i="1"/>
  <c r="M1123" i="1"/>
  <c r="M1137" i="1"/>
  <c r="M1149" i="1"/>
  <c r="M1161" i="1"/>
  <c r="M1168" i="1"/>
  <c r="M1186" i="1"/>
  <c r="M1214" i="1"/>
  <c r="M1245" i="1"/>
  <c r="M1253" i="1"/>
  <c r="M1280" i="1"/>
  <c r="M1306" i="1"/>
  <c r="M1334" i="1"/>
  <c r="M1340" i="1"/>
  <c r="M1372" i="1"/>
  <c r="M1397" i="1"/>
  <c r="M1416" i="1"/>
  <c r="M1420" i="1"/>
  <c r="M1435" i="1"/>
  <c r="M1453" i="1"/>
  <c r="M1465" i="1"/>
  <c r="M1473" i="1"/>
  <c r="M1493" i="1"/>
  <c r="M1506" i="1"/>
  <c r="M1513" i="1"/>
  <c r="M1540" i="1"/>
  <c r="M1570" i="1"/>
  <c r="M1587" i="1"/>
  <c r="M1590" i="1"/>
  <c r="M1609" i="1"/>
  <c r="M1630" i="1"/>
  <c r="M1645" i="1"/>
  <c r="M1648" i="1"/>
  <c r="M1662" i="1"/>
  <c r="M1678" i="1"/>
  <c r="M1692" i="1"/>
  <c r="M1698" i="1"/>
  <c r="M2400" i="1"/>
  <c r="M3228" i="1"/>
  <c r="M3993" i="1"/>
  <c r="M10" i="1"/>
  <c r="M2670" i="1"/>
  <c r="M1699" i="1"/>
  <c r="M3229" i="1"/>
  <c r="M4175" i="1"/>
  <c r="M4569" i="1"/>
  <c r="M4939" i="1"/>
  <c r="M765" i="1"/>
  <c r="M1343" i="1"/>
  <c r="M1918" i="1"/>
  <c r="M2441" i="1"/>
  <c r="M2934" i="1"/>
  <c r="M3375" i="1"/>
  <c r="M3815" i="1"/>
  <c r="M4204" i="1"/>
  <c r="M4583" i="1"/>
  <c r="M4952" i="1"/>
  <c r="M783" i="1"/>
  <c r="M1367" i="1"/>
  <c r="M1938" i="1"/>
  <c r="M2454" i="1"/>
  <c r="M2944" i="1"/>
  <c r="M3389" i="1"/>
  <c r="M3829" i="1"/>
  <c r="M4217" i="1"/>
  <c r="M4598" i="1"/>
  <c r="M4983" i="1"/>
  <c r="M800" i="1"/>
  <c r="M1380" i="1"/>
  <c r="M1951" i="1"/>
  <c r="M2469" i="1"/>
  <c r="M2958" i="1"/>
  <c r="M3405" i="1"/>
  <c r="M3843" i="1"/>
  <c r="M4230" i="1"/>
  <c r="M4621" i="1"/>
  <c r="M5000" i="1"/>
  <c r="M832" i="1"/>
  <c r="M1417" i="1"/>
  <c r="M1977" i="1"/>
  <c r="M2492" i="1"/>
  <c r="M2981" i="1"/>
  <c r="M3426" i="1"/>
  <c r="M3880" i="1"/>
  <c r="M4267" i="1"/>
  <c r="M4644" i="1"/>
  <c r="M22" i="1"/>
  <c r="M853" i="1"/>
  <c r="M1443" i="1"/>
  <c r="M2001" i="1"/>
  <c r="M2528" i="1"/>
  <c r="M3010" i="1"/>
  <c r="M3459" i="1"/>
  <c r="M3916" i="1"/>
  <c r="M4289" i="1"/>
  <c r="M4668" i="1"/>
  <c r="M67" i="1"/>
  <c r="M697" i="1"/>
  <c r="M1293" i="1"/>
  <c r="M1873" i="1"/>
  <c r="M2380" i="1"/>
  <c r="M2905" i="1"/>
  <c r="M3351" i="1"/>
  <c r="M3787" i="1"/>
  <c r="M4176" i="1"/>
  <c r="M4549" i="1"/>
  <c r="M4919" i="1"/>
  <c r="M720" i="1"/>
  <c r="M1314" i="1"/>
  <c r="M1894" i="1"/>
  <c r="M2417" i="1"/>
  <c r="M2921" i="1"/>
  <c r="M3357" i="1"/>
  <c r="M3795" i="1"/>
  <c r="M4187" i="1"/>
  <c r="M4565" i="1"/>
  <c r="M4930" i="1"/>
  <c r="M760" i="1"/>
  <c r="M1330" i="1"/>
  <c r="M1905" i="1"/>
  <c r="M2436" i="1"/>
  <c r="M2929" i="1"/>
  <c r="M3368" i="1"/>
  <c r="M3806" i="1"/>
  <c r="M4197" i="1"/>
  <c r="M4576" i="1"/>
  <c r="M4946" i="1"/>
  <c r="M775" i="1"/>
  <c r="M1353" i="1"/>
  <c r="M1926" i="1"/>
  <c r="M2465" i="1"/>
  <c r="M2954" i="1"/>
  <c r="M3396" i="1"/>
  <c r="M3836" i="1"/>
  <c r="M4225" i="1"/>
  <c r="M4610" i="1"/>
  <c r="M15" i="1"/>
  <c r="M4570" i="1"/>
  <c r="M4940" i="1"/>
  <c r="M766" i="1"/>
  <c r="M1344" i="1"/>
  <c r="M1919" i="1"/>
  <c r="M2442" i="1"/>
  <c r="M2935" i="1"/>
  <c r="M3376" i="1"/>
  <c r="M3816" i="1"/>
  <c r="M4205" i="1"/>
  <c r="M4584" i="1"/>
  <c r="M4953" i="1"/>
  <c r="M784" i="1"/>
  <c r="M1368" i="1"/>
  <c r="M1939" i="1"/>
  <c r="M2455" i="1"/>
  <c r="M2945" i="1"/>
  <c r="M3390" i="1"/>
  <c r="M3830" i="1"/>
  <c r="M4218" i="1"/>
  <c r="M4599" i="1"/>
  <c r="M4984" i="1"/>
  <c r="M801" i="1"/>
  <c r="M1381" i="1"/>
  <c r="M1952" i="1"/>
  <c r="M2470" i="1"/>
  <c r="M2959" i="1"/>
  <c r="M3406" i="1"/>
  <c r="M3844" i="1"/>
  <c r="M4231" i="1"/>
  <c r="M4622" i="1"/>
  <c r="M5001" i="1"/>
  <c r="M833" i="1"/>
  <c r="M1418" i="1"/>
  <c r="M1978" i="1"/>
  <c r="M2493" i="1"/>
  <c r="M2982" i="1"/>
  <c r="M3427" i="1"/>
  <c r="M3881" i="1"/>
  <c r="M4268" i="1"/>
  <c r="M4645" i="1"/>
  <c r="M23" i="1"/>
  <c r="M854" i="1"/>
  <c r="M1444" i="1"/>
  <c r="M2002" i="1"/>
  <c r="M2529" i="1"/>
  <c r="M3011" i="1"/>
  <c r="M3460" i="1"/>
  <c r="M3917" i="1"/>
  <c r="M4290" i="1"/>
  <c r="M4669" i="1"/>
  <c r="M68" i="1"/>
  <c r="M698" i="1"/>
  <c r="M1294" i="1"/>
  <c r="M1874" i="1"/>
  <c r="M2381" i="1"/>
  <c r="M2906" i="1"/>
  <c r="M3352" i="1"/>
  <c r="M3788" i="1"/>
  <c r="M4177" i="1"/>
  <c r="M4550" i="1"/>
  <c r="M4920" i="1"/>
  <c r="M721" i="1"/>
  <c r="M1315" i="1"/>
  <c r="M1895" i="1"/>
  <c r="M2418" i="1"/>
  <c r="M2922" i="1"/>
  <c r="M3358" i="1"/>
  <c r="M3796" i="1"/>
  <c r="M4188" i="1"/>
  <c r="M4566" i="1"/>
  <c r="M4931" i="1"/>
  <c r="M761" i="1"/>
  <c r="M1331" i="1"/>
  <c r="M1906" i="1"/>
  <c r="M2437" i="1"/>
  <c r="M2930" i="1"/>
  <c r="M3369" i="1"/>
  <c r="M3807" i="1"/>
  <c r="M4198" i="1"/>
  <c r="M4577" i="1"/>
  <c r="M4947" i="1"/>
  <c r="M776" i="1"/>
  <c r="M1354" i="1"/>
  <c r="M1927" i="1"/>
  <c r="M2466" i="1"/>
  <c r="M2955" i="1"/>
  <c r="M3397" i="1"/>
  <c r="M3837" i="1"/>
  <c r="M4226" i="1"/>
  <c r="M4611" i="1"/>
  <c r="M16" i="1"/>
  <c r="M3286" i="1"/>
  <c r="M11" i="1"/>
  <c r="M614" i="1"/>
  <c r="M1220" i="1"/>
  <c r="M1865" i="1"/>
  <c r="M2371" i="1"/>
  <c r="M2892" i="1"/>
  <c r="M3366" i="1"/>
  <c r="M3835" i="1"/>
  <c r="M4264" i="1"/>
  <c r="M4643" i="1"/>
  <c r="M32" i="1"/>
  <c r="M633" i="1"/>
  <c r="M1233" i="1"/>
  <c r="M1879" i="1"/>
  <c r="M2391" i="1"/>
  <c r="M2909" i="1"/>
  <c r="M3378" i="1"/>
  <c r="M3856" i="1"/>
  <c r="M4279" i="1"/>
  <c r="M4656" i="1"/>
  <c r="M56" i="1"/>
  <c r="M656" i="1"/>
  <c r="M1258" i="1"/>
  <c r="M1900" i="1"/>
  <c r="M2410" i="1"/>
  <c r="M2927" i="1"/>
  <c r="M3392" i="1"/>
  <c r="M3875" i="1"/>
  <c r="M4288" i="1"/>
  <c r="M4665" i="1"/>
  <c r="M79" i="1"/>
  <c r="M685" i="1"/>
  <c r="M1285" i="1"/>
  <c r="M1920" i="1"/>
  <c r="M2429" i="1"/>
  <c r="M2937" i="1"/>
  <c r="M3409" i="1"/>
  <c r="M3891" i="1"/>
  <c r="M4304" i="1"/>
  <c r="M4674" i="1"/>
  <c r="M102" i="1"/>
  <c r="M714" i="1"/>
  <c r="M1309" i="1"/>
  <c r="M1944" i="1"/>
  <c r="M2445" i="1"/>
  <c r="M2949" i="1"/>
  <c r="M3421" i="1"/>
  <c r="M3913" i="1"/>
  <c r="M4314" i="1"/>
  <c r="M4682" i="1"/>
  <c r="M124" i="1"/>
  <c r="M730" i="1"/>
  <c r="M1326" i="1"/>
  <c r="M1957" i="1"/>
  <c r="M2460" i="1"/>
  <c r="M2961" i="1"/>
  <c r="M3434" i="1"/>
  <c r="M3927" i="1"/>
  <c r="M4318" i="1"/>
  <c r="M4687" i="1"/>
  <c r="M147" i="1"/>
  <c r="M753" i="1"/>
  <c r="M1352" i="1"/>
  <c r="M1971" i="1"/>
  <c r="M2472" i="1"/>
  <c r="M2970" i="1"/>
  <c r="M3453" i="1"/>
  <c r="M3940" i="1"/>
  <c r="M4325" i="1"/>
  <c r="M4694" i="1"/>
  <c r="M171" i="1"/>
  <c r="M772" i="1"/>
  <c r="M1374" i="1"/>
  <c r="M1981" i="1"/>
  <c r="M2484" i="1"/>
  <c r="M2987" i="1"/>
  <c r="M3470" i="1"/>
  <c r="M3952" i="1"/>
  <c r="M4330" i="1"/>
  <c r="M4701" i="1"/>
  <c r="M191" i="1"/>
  <c r="M792" i="1"/>
  <c r="M1398" i="1"/>
  <c r="M1993" i="1"/>
  <c r="M2498" i="1"/>
  <c r="M3002" i="1"/>
  <c r="M3493" i="1"/>
  <c r="M3957" i="1"/>
  <c r="M4337" i="1"/>
  <c r="M4709" i="1"/>
  <c r="M204" i="1"/>
  <c r="M811" i="1"/>
  <c r="M1414" i="1"/>
  <c r="M2015" i="1"/>
  <c r="M2515" i="1"/>
  <c r="M3019" i="1"/>
  <c r="M3503" i="1"/>
  <c r="M3969" i="1"/>
  <c r="M4343" i="1"/>
  <c r="M4717" i="1"/>
  <c r="M213" i="1"/>
  <c r="M827" i="1"/>
  <c r="M1429" i="1"/>
  <c r="M2025" i="1"/>
  <c r="M2535" i="1"/>
  <c r="M3031" i="1"/>
  <c r="M3514" i="1"/>
  <c r="M3972" i="1"/>
  <c r="M4355" i="1"/>
  <c r="M4724" i="1"/>
  <c r="M229" i="1"/>
  <c r="M838" i="1"/>
  <c r="M1437" i="1"/>
  <c r="M2036" i="1"/>
  <c r="M2547" i="1"/>
  <c r="M3051" i="1"/>
  <c r="M3528" i="1"/>
  <c r="M3981" i="1"/>
  <c r="M4360" i="1"/>
  <c r="M4731" i="1"/>
  <c r="M12" i="1"/>
  <c r="M39" i="1"/>
  <c r="M63" i="1"/>
  <c r="M87" i="1"/>
  <c r="M98" i="1"/>
  <c r="M1580" i="1"/>
  <c r="M1599" i="1"/>
  <c r="M1615" i="1"/>
  <c r="M1617" i="1"/>
  <c r="M1634" i="1"/>
  <c r="M1654" i="1"/>
  <c r="M1663" i="1"/>
  <c r="M1682" i="1"/>
  <c r="M1684" i="1"/>
  <c r="M1700" i="1"/>
  <c r="M1710" i="1"/>
  <c r="M1721" i="1"/>
  <c r="M1738" i="1"/>
  <c r="M1741" i="1"/>
  <c r="M1765" i="1"/>
  <c r="M1782" i="1"/>
  <c r="M1804" i="1"/>
  <c r="M1812" i="1"/>
  <c r="M1841" i="1"/>
  <c r="M1864" i="1"/>
  <c r="M1883" i="1"/>
  <c r="M1903" i="1"/>
  <c r="M1931" i="1"/>
  <c r="M1936" i="1"/>
  <c r="M1956" i="1"/>
  <c r="M1973" i="1"/>
  <c r="M1986" i="1"/>
  <c r="M1999" i="1"/>
  <c r="M2003" i="1"/>
  <c r="M2023" i="1"/>
  <c r="M2038" i="1"/>
  <c r="M2059" i="1"/>
  <c r="M2084" i="1"/>
  <c r="M2086" i="1"/>
  <c r="M2102" i="1"/>
  <c r="M2120" i="1"/>
  <c r="M2134" i="1"/>
  <c r="M2139" i="1"/>
  <c r="M2150" i="1"/>
  <c r="M2166" i="1"/>
  <c r="M2181" i="1"/>
  <c r="M2189" i="1"/>
  <c r="M2193" i="1"/>
  <c r="M2207" i="1"/>
  <c r="M2216" i="1"/>
  <c r="M2227" i="1"/>
  <c r="M2240" i="1"/>
  <c r="M2243" i="1"/>
  <c r="M2271" i="1"/>
  <c r="M2284" i="1"/>
  <c r="M2296" i="1"/>
  <c r="M2322" i="1"/>
  <c r="M2325" i="1"/>
  <c r="M2351" i="1"/>
  <c r="M2366" i="1"/>
  <c r="M2392" i="1"/>
  <c r="M2413" i="1"/>
  <c r="M2416" i="1"/>
  <c r="M2439" i="1"/>
  <c r="M2456" i="1"/>
  <c r="M2473" i="1"/>
  <c r="M2487" i="1"/>
  <c r="M2490" i="1"/>
  <c r="M2503" i="1"/>
  <c r="M2532" i="1"/>
  <c r="M2545" i="1"/>
  <c r="M2571" i="1"/>
  <c r="M2577" i="1"/>
  <c r="M2595" i="1"/>
  <c r="M2613" i="1"/>
  <c r="M2625" i="1"/>
  <c r="M2642" i="1"/>
  <c r="M2644" i="1"/>
  <c r="M2658" i="1"/>
  <c r="M2667" i="1"/>
  <c r="M2682" i="1"/>
  <c r="M2696" i="1"/>
  <c r="M2697" i="1"/>
  <c r="M2708" i="1"/>
  <c r="M2720" i="1"/>
  <c r="M2731" i="1"/>
  <c r="M2748" i="1"/>
  <c r="M2749" i="1"/>
  <c r="M2772" i="1"/>
  <c r="M2788" i="1"/>
  <c r="M2807" i="1"/>
  <c r="M2829" i="1"/>
  <c r="M2830" i="1"/>
  <c r="M2853" i="1"/>
  <c r="M2871" i="1"/>
  <c r="M2890" i="1"/>
  <c r="M2913" i="1"/>
  <c r="M2920" i="1"/>
  <c r="M2932" i="1"/>
  <c r="M2946" i="1"/>
  <c r="M2960" i="1"/>
  <c r="M2971" i="1"/>
  <c r="M2978" i="1"/>
  <c r="M2998" i="1"/>
  <c r="M3014" i="1"/>
  <c r="M3030" i="1"/>
  <c r="M3055" i="1"/>
  <c r="M3060" i="1"/>
  <c r="M3075" i="1"/>
  <c r="M3088" i="1"/>
  <c r="M3099" i="1"/>
  <c r="M3108" i="1"/>
  <c r="M3110" i="1"/>
  <c r="M3120" i="1"/>
  <c r="M3129" i="1"/>
  <c r="M3139" i="1"/>
  <c r="M3151" i="1"/>
  <c r="M3152" i="1"/>
  <c r="M3159" i="1"/>
  <c r="M3171" i="1"/>
  <c r="M3187" i="1"/>
  <c r="M3201" i="1"/>
  <c r="M3202" i="1"/>
  <c r="M3218" i="1"/>
  <c r="M3231" i="1"/>
  <c r="M3248" i="1"/>
  <c r="M3275" i="1"/>
  <c r="M3278" i="1"/>
  <c r="M3292" i="1"/>
  <c r="M3309" i="1"/>
  <c r="M3329" i="1"/>
  <c r="M3345" i="1"/>
  <c r="M3348" i="1"/>
  <c r="M3360" i="1"/>
  <c r="M3374" i="1"/>
  <c r="M3391" i="1"/>
  <c r="M3393" i="1"/>
  <c r="M3413" i="1"/>
  <c r="M3425" i="1"/>
  <c r="M3445" i="1"/>
  <c r="M3468" i="1"/>
  <c r="M3473" i="1"/>
  <c r="M3497" i="1"/>
  <c r="M3509" i="1"/>
  <c r="M3519" i="1"/>
  <c r="M3533" i="1"/>
  <c r="M3544" i="1"/>
  <c r="M3545" i="1"/>
  <c r="M3553" i="1"/>
  <c r="M3566" i="1"/>
  <c r="M3574" i="1"/>
  <c r="M3584" i="1"/>
  <c r="M3586" i="1"/>
  <c r="M3594" i="1"/>
  <c r="M3605" i="1"/>
  <c r="M3623" i="1"/>
  <c r="M3639" i="1"/>
  <c r="M3641" i="1"/>
  <c r="M3652" i="1"/>
  <c r="M3671" i="1"/>
  <c r="M3696" i="1"/>
  <c r="M3710" i="1"/>
  <c r="M3712" i="1"/>
  <c r="M3730" i="1"/>
  <c r="M3743" i="1"/>
  <c r="M3760" i="1"/>
  <c r="M3774" i="1"/>
  <c r="M3776" i="1"/>
  <c r="M3786" i="1"/>
  <c r="M3800" i="1"/>
  <c r="M3814" i="1"/>
  <c r="M3831" i="1"/>
  <c r="M3833" i="1"/>
  <c r="M3859" i="1"/>
  <c r="M3879" i="1"/>
  <c r="M3899" i="1"/>
  <c r="M3924" i="1"/>
  <c r="M3926" i="1"/>
  <c r="M3941" i="1"/>
  <c r="M3955" i="1"/>
  <c r="M3964" i="1"/>
  <c r="M3971" i="1"/>
  <c r="M2777" i="1"/>
  <c r="M2793" i="1"/>
  <c r="M2813" i="1"/>
  <c r="M2816" i="1"/>
  <c r="M2782" i="1"/>
  <c r="M2792" i="1"/>
  <c r="M2800" i="1"/>
  <c r="M2814" i="1"/>
  <c r="M2834" i="1"/>
  <c r="M2861" i="1"/>
  <c r="M2878" i="1"/>
  <c r="M2897" i="1"/>
  <c r="M2902" i="1"/>
  <c r="M2924" i="1"/>
  <c r="M2933" i="1"/>
  <c r="M2948" i="1"/>
  <c r="M2962" i="1"/>
  <c r="M2965" i="1"/>
  <c r="M2980" i="1"/>
  <c r="M2999" i="1"/>
  <c r="M3017" i="1"/>
  <c r="M3035" i="1"/>
  <c r="M3039" i="1"/>
  <c r="M3067" i="1"/>
  <c r="M3076" i="1"/>
  <c r="M3089" i="1"/>
  <c r="M3090" i="1"/>
  <c r="M3102" i="1"/>
  <c r="M3113" i="1"/>
  <c r="M3124" i="1"/>
  <c r="M3134" i="1"/>
  <c r="M3136" i="1"/>
  <c r="M3143" i="1"/>
  <c r="M3154" i="1"/>
  <c r="M3161" i="1"/>
  <c r="M3175" i="1"/>
  <c r="M3178" i="1"/>
  <c r="M3190" i="1"/>
  <c r="M3208" i="1"/>
  <c r="M3221" i="1"/>
  <c r="M3235" i="1"/>
  <c r="M3240" i="1"/>
  <c r="M3263" i="1"/>
  <c r="M3281" i="1"/>
  <c r="M3294" i="1"/>
  <c r="M3317" i="1"/>
  <c r="M3323" i="1"/>
  <c r="M3337" i="1"/>
  <c r="M3354" i="1"/>
  <c r="M3362" i="1"/>
  <c r="M3377" i="1"/>
  <c r="M3381" i="1"/>
  <c r="M3399" i="1"/>
  <c r="M3417" i="1"/>
  <c r="M3432" i="1"/>
  <c r="M3450" i="1"/>
  <c r="M3456" i="1"/>
  <c r="M3475" i="1"/>
  <c r="M3501" i="1"/>
  <c r="M3512" i="1"/>
  <c r="M3527" i="1"/>
  <c r="M3529" i="1"/>
  <c r="M3539" i="1"/>
  <c r="M3547" i="1"/>
  <c r="M3561" i="1"/>
  <c r="M3570" i="1"/>
  <c r="M3573" i="1"/>
  <c r="M3581" i="1"/>
  <c r="M3589" i="1"/>
  <c r="M3597" i="1"/>
  <c r="M3614" i="1"/>
  <c r="M3616" i="1"/>
  <c r="M3632" i="1"/>
  <c r="M3647" i="1"/>
  <c r="M3658" i="1"/>
  <c r="M3675" i="1"/>
  <c r="M3679" i="1"/>
  <c r="M3704" i="1"/>
  <c r="M3717" i="1"/>
  <c r="M3736" i="1"/>
  <c r="M3747" i="1"/>
  <c r="M3750" i="1"/>
  <c r="M3769" i="1"/>
  <c r="M3779" i="1"/>
  <c r="M3792" i="1"/>
  <c r="M3793" i="1"/>
  <c r="M3805" i="1"/>
  <c r="M3824" i="1"/>
  <c r="M3845" i="1"/>
  <c r="M3864" i="1"/>
  <c r="M3869" i="1"/>
  <c r="M3894" i="1"/>
  <c r="M3915" i="1"/>
  <c r="M3930" i="1"/>
  <c r="M3943" i="1"/>
  <c r="M3951" i="1"/>
  <c r="M3958" i="1"/>
  <c r="M5" i="1"/>
  <c r="M34" i="1"/>
  <c r="M64" i="1"/>
  <c r="M82" i="1"/>
  <c r="M90" i="1"/>
  <c r="M120" i="1"/>
  <c r="M149" i="1"/>
  <c r="M173" i="1"/>
  <c r="M196" i="1"/>
  <c r="M209" i="1"/>
  <c r="M212" i="1"/>
  <c r="M225" i="1"/>
  <c r="M240" i="1"/>
  <c r="M258" i="1"/>
  <c r="M278" i="1"/>
  <c r="M291" i="1"/>
  <c r="M292" i="1"/>
  <c r="M307" i="1"/>
  <c r="M327" i="1"/>
  <c r="M356" i="1"/>
  <c r="M379" i="1"/>
  <c r="M382" i="1"/>
  <c r="M411" i="1"/>
  <c r="M435" i="1"/>
  <c r="M458" i="1"/>
  <c r="M475" i="1"/>
  <c r="M493" i="1"/>
  <c r="M498" i="1"/>
  <c r="M514" i="1"/>
  <c r="M533" i="1"/>
  <c r="M545" i="1"/>
  <c r="M556" i="1"/>
  <c r="M570" i="1"/>
  <c r="M573" i="1"/>
  <c r="M590" i="1"/>
  <c r="M613" i="1"/>
  <c r="M634" i="1"/>
  <c r="M662" i="1"/>
  <c r="M699" i="1"/>
  <c r="M701" i="1"/>
  <c r="M727" i="1"/>
  <c r="M749" i="1"/>
  <c r="M774" i="1"/>
  <c r="M797" i="1"/>
  <c r="M799" i="1"/>
  <c r="M820" i="1"/>
  <c r="M834" i="1"/>
  <c r="M847" i="1"/>
  <c r="M869" i="1"/>
  <c r="M886" i="1"/>
  <c r="M887" i="1"/>
  <c r="M902" i="1"/>
  <c r="M914" i="1"/>
  <c r="M940" i="1"/>
  <c r="M970" i="1"/>
  <c r="M996" i="1"/>
  <c r="M997" i="1"/>
  <c r="M1028" i="1"/>
  <c r="M1053" i="1"/>
  <c r="M1070" i="1"/>
  <c r="M1084" i="1"/>
  <c r="M1098" i="1"/>
  <c r="M1099" i="1"/>
  <c r="M1116" i="1"/>
  <c r="M1130" i="1"/>
  <c r="M1145" i="1"/>
  <c r="M1155" i="1"/>
  <c r="M1158" i="1"/>
  <c r="M1174" i="1"/>
  <c r="M1191" i="1"/>
  <c r="M1211" i="1"/>
  <c r="M1234" i="1"/>
  <c r="M1265" i="1"/>
  <c r="M1272" i="1"/>
  <c r="M1295" i="1"/>
  <c r="M1319" i="1"/>
  <c r="M1345" i="1"/>
  <c r="M1375" i="1"/>
  <c r="M1403" i="1"/>
  <c r="M1405" i="1"/>
  <c r="M1422" i="1"/>
  <c r="M1433" i="1"/>
  <c r="M1449" i="1"/>
  <c r="M1463" i="1"/>
  <c r="M1484" i="1"/>
  <c r="M1488" i="1"/>
  <c r="M1499" i="1"/>
  <c r="M1525" i="1"/>
  <c r="M1553" i="1"/>
  <c r="M1572" i="1"/>
  <c r="M1573" i="1"/>
  <c r="M1591" i="1"/>
  <c r="M1610" i="1"/>
  <c r="M1627" i="1"/>
  <c r="M1643" i="1"/>
  <c r="M1659" i="1"/>
  <c r="M1660" i="1"/>
  <c r="M1675" i="1"/>
  <c r="M1688" i="1"/>
  <c r="M1704" i="1"/>
  <c r="M1714" i="1"/>
  <c r="M1726" i="1"/>
  <c r="M1731" i="1"/>
  <c r="M1745" i="1"/>
  <c r="M1771" i="1"/>
  <c r="M1788" i="1"/>
  <c r="M1805" i="1"/>
  <c r="M1814" i="1"/>
  <c r="M1842" i="1"/>
  <c r="M1863" i="1"/>
  <c r="M1882" i="1"/>
  <c r="M1904" i="1"/>
  <c r="M1928" i="1"/>
  <c r="M1933" i="1"/>
  <c r="M1955" i="1"/>
  <c r="M1972" i="1"/>
  <c r="M1984" i="1"/>
  <c r="M1998" i="1"/>
  <c r="M2000" i="1"/>
  <c r="M2021" i="1"/>
  <c r="M2035" i="1"/>
  <c r="M2053" i="1"/>
  <c r="M2076" i="1"/>
  <c r="M2097" i="1"/>
  <c r="M2099" i="1"/>
  <c r="M2117" i="1"/>
  <c r="M2131" i="1"/>
  <c r="M2145" i="1"/>
  <c r="M2160" i="1"/>
  <c r="M2172" i="1"/>
  <c r="M2174" i="1"/>
  <c r="M2186" i="1"/>
  <c r="M2200" i="1"/>
  <c r="M2210" i="1"/>
  <c r="M2220" i="1"/>
  <c r="M2223" i="1"/>
  <c r="M2236" i="1"/>
  <c r="M2250" i="1"/>
  <c r="M2276" i="1"/>
  <c r="M2287" i="1"/>
  <c r="M2303" i="1"/>
  <c r="M2307" i="1"/>
  <c r="M2333" i="1"/>
  <c r="M2359" i="1"/>
  <c r="M2372" i="1"/>
  <c r="M2394" i="1"/>
  <c r="M2401" i="1"/>
  <c r="M2420" i="1"/>
  <c r="M2440" i="1"/>
  <c r="M2458" i="1"/>
  <c r="M2474" i="1"/>
  <c r="M2489" i="1"/>
  <c r="M2491" i="1"/>
  <c r="M2504" i="1"/>
  <c r="M2531" i="1"/>
  <c r="M2544" i="1"/>
  <c r="M2570" i="1"/>
  <c r="M2588" i="1"/>
  <c r="M2594" i="1"/>
  <c r="M2611" i="1"/>
  <c r="M2624" i="1"/>
  <c r="M2640" i="1"/>
  <c r="M2652" i="1"/>
  <c r="M2655" i="1"/>
  <c r="M2666" i="1"/>
  <c r="M2679" i="1"/>
  <c r="M2693" i="1"/>
  <c r="M2704" i="1"/>
  <c r="M2714" i="1"/>
  <c r="M2717" i="1"/>
  <c r="M2726" i="1"/>
  <c r="M2745" i="1"/>
  <c r="M2766" i="1"/>
  <c r="M2781" i="1"/>
  <c r="M2783" i="1"/>
  <c r="M2797" i="1"/>
  <c r="M2818" i="1"/>
  <c r="M2840" i="1"/>
  <c r="M13" i="1"/>
  <c r="M40" i="1"/>
  <c r="M58" i="1"/>
  <c r="M80" i="1"/>
  <c r="M114" i="1"/>
  <c r="M137" i="1"/>
  <c r="M138" i="1"/>
  <c r="M167" i="1"/>
  <c r="M188" i="1"/>
  <c r="M203" i="1"/>
  <c r="M218" i="1"/>
  <c r="M230" i="1"/>
  <c r="M244" i="1"/>
  <c r="M260" i="1"/>
  <c r="M279" i="1"/>
  <c r="M290" i="1"/>
  <c r="M305" i="1"/>
  <c r="M319" i="1"/>
  <c r="M335" i="1"/>
  <c r="M363" i="1"/>
  <c r="M386" i="1"/>
  <c r="M415" i="1"/>
  <c r="M441" i="1"/>
  <c r="M463" i="1"/>
  <c r="M477" i="1"/>
  <c r="M495" i="1"/>
  <c r="M508" i="1"/>
  <c r="M524" i="1"/>
  <c r="M537" i="1"/>
  <c r="M549" i="1"/>
  <c r="M559" i="1"/>
  <c r="M580" i="1"/>
  <c r="M598" i="1"/>
  <c r="M622" i="1"/>
  <c r="M636" i="1"/>
  <c r="M663" i="1"/>
  <c r="M722" i="1"/>
  <c r="M744" i="1"/>
  <c r="M764" i="1"/>
  <c r="M789" i="1"/>
  <c r="M803" i="1"/>
  <c r="M822" i="1"/>
  <c r="M837" i="1"/>
  <c r="M851" i="1"/>
  <c r="M870" i="1"/>
  <c r="M885" i="1"/>
  <c r="M897" i="1"/>
  <c r="M913" i="1"/>
  <c r="M926" i="1"/>
  <c r="M954" i="1"/>
  <c r="M982" i="1"/>
  <c r="M1008" i="1"/>
  <c r="M1033" i="1"/>
  <c r="M1056" i="1"/>
  <c r="M1072" i="1"/>
  <c r="M1085" i="1"/>
  <c r="M1097" i="1"/>
  <c r="M1109" i="1"/>
  <c r="M1124" i="1"/>
  <c r="M1135" i="1"/>
  <c r="M1147" i="1"/>
  <c r="M1159" i="1"/>
  <c r="M1180" i="1"/>
  <c r="M1205" i="1"/>
  <c r="M1221" i="1"/>
  <c r="M1240" i="1"/>
  <c r="M1264" i="1"/>
  <c r="M1316" i="1"/>
  <c r="M1338" i="1"/>
  <c r="M1366" i="1"/>
  <c r="M1384" i="1"/>
  <c r="M1409" i="1"/>
  <c r="M1423" i="1"/>
  <c r="M1436" i="1"/>
  <c r="M1451" i="1"/>
  <c r="M1462" i="1"/>
  <c r="M1481" i="1"/>
  <c r="M1511" i="1"/>
  <c r="M1536" i="1"/>
  <c r="M1557" i="1"/>
  <c r="M1577" i="1"/>
  <c r="M1593" i="1"/>
  <c r="M1611" i="1"/>
  <c r="M1626" i="1"/>
  <c r="M1641" i="1"/>
  <c r="M1658" i="1"/>
  <c r="M1664" i="1"/>
  <c r="M1681" i="1"/>
  <c r="M1695" i="1"/>
  <c r="M1707" i="1"/>
  <c r="M1718" i="1"/>
  <c r="M1732" i="1"/>
  <c r="M1747" i="1"/>
  <c r="M1772" i="1"/>
  <c r="M1783" i="1"/>
  <c r="M1801" i="1"/>
  <c r="M1833" i="1"/>
  <c r="M1855" i="1"/>
  <c r="M1893" i="1"/>
  <c r="M1910" i="1"/>
  <c r="M1934" i="1"/>
  <c r="M1954" i="1"/>
  <c r="M1970" i="1"/>
  <c r="M1982" i="1"/>
  <c r="M1995" i="1"/>
  <c r="M2017" i="1"/>
  <c r="M2034" i="1"/>
  <c r="M2046" i="1"/>
  <c r="M2083" i="1"/>
  <c r="M2098" i="1"/>
  <c r="M2116" i="1"/>
  <c r="M2130" i="1"/>
  <c r="M2144" i="1"/>
  <c r="M2154" i="1"/>
  <c r="M2167" i="1"/>
  <c r="M2180" i="1"/>
  <c r="M2187" i="1"/>
  <c r="M2203" i="1"/>
  <c r="M2221" i="1"/>
  <c r="M2230" i="1"/>
  <c r="M2247" i="1"/>
  <c r="M2270" i="1"/>
  <c r="M2280" i="1"/>
  <c r="M2294" i="1"/>
  <c r="M2314" i="1"/>
  <c r="M2343" i="1"/>
  <c r="M2361" i="1"/>
  <c r="M2377" i="1"/>
  <c r="M2415" i="1"/>
  <c r="M2438" i="1"/>
  <c r="M2452" i="1"/>
  <c r="M2468" i="1"/>
  <c r="M2482" i="1"/>
  <c r="M2496" i="1"/>
  <c r="M2512" i="1"/>
  <c r="M2536" i="1"/>
  <c r="M2549" i="1"/>
  <c r="M2572" i="1"/>
  <c r="M2590" i="1"/>
  <c r="M2609" i="1"/>
  <c r="M2622" i="1"/>
  <c r="M2638" i="1"/>
  <c r="M2650" i="1"/>
  <c r="M2681" i="1"/>
  <c r="M2694" i="1"/>
  <c r="M2705" i="1"/>
  <c r="M2715" i="1"/>
  <c r="M2725" i="1"/>
  <c r="M2737" i="1"/>
  <c r="M2754" i="1"/>
  <c r="M2773" i="1"/>
  <c r="M2787" i="1"/>
  <c r="M2799" i="1"/>
  <c r="M2823" i="1"/>
  <c r="M2846" i="1"/>
  <c r="M2868" i="1"/>
  <c r="M2882" i="1"/>
  <c r="M2898" i="1"/>
  <c r="M2916" i="1"/>
  <c r="M2931" i="1"/>
  <c r="M2943" i="1"/>
  <c r="M2957" i="1"/>
  <c r="M2968" i="1"/>
  <c r="M2984" i="1"/>
  <c r="M3001" i="1"/>
  <c r="M3018" i="1"/>
  <c r="M3032" i="1"/>
  <c r="M3054" i="1"/>
  <c r="M3071" i="1"/>
  <c r="M3081" i="1"/>
  <c r="M3093" i="1"/>
  <c r="M3104" i="1"/>
  <c r="M3115" i="1"/>
  <c r="M3123" i="1"/>
  <c r="M3131" i="1"/>
  <c r="M3141" i="1"/>
  <c r="M3150" i="1"/>
  <c r="M3157" i="1"/>
  <c r="M3166" i="1"/>
  <c r="M3179" i="1"/>
  <c r="M3189" i="1"/>
  <c r="M3204" i="1"/>
  <c r="M3219" i="1"/>
  <c r="M3230" i="1"/>
  <c r="M3247" i="1"/>
  <c r="M3269" i="1"/>
  <c r="M3297" i="1"/>
  <c r="M3321" i="1"/>
  <c r="M3334" i="1"/>
  <c r="M3350" i="1"/>
  <c r="M3359" i="1"/>
  <c r="M3372" i="1"/>
  <c r="M3388" i="1"/>
  <c r="M3408" i="1"/>
  <c r="M3419" i="1"/>
  <c r="M3433" i="1"/>
  <c r="M3452" i="1"/>
  <c r="M3472" i="1"/>
  <c r="M3496" i="1"/>
  <c r="M3507" i="1"/>
  <c r="M3515" i="1"/>
  <c r="M3530" i="1"/>
  <c r="M3540" i="1"/>
  <c r="M3548" i="1"/>
  <c r="M3560" i="1"/>
  <c r="M3568" i="1"/>
  <c r="M3577" i="1"/>
  <c r="M3592" i="1"/>
  <c r="M3601" i="1"/>
  <c r="M3618" i="1"/>
  <c r="M3631" i="1"/>
  <c r="M3646" i="1"/>
  <c r="M3653" i="1"/>
  <c r="M3673" i="1"/>
  <c r="M3695" i="1"/>
  <c r="M3707" i="1"/>
  <c r="M3718" i="1"/>
  <c r="M3738" i="1"/>
  <c r="M3749" i="1"/>
  <c r="M3767" i="1"/>
  <c r="M3777" i="1"/>
  <c r="M3785" i="1"/>
  <c r="M3798" i="1"/>
  <c r="M3809" i="1"/>
  <c r="M3828" i="1"/>
  <c r="M3848" i="1"/>
  <c r="M3863" i="1"/>
  <c r="M3886" i="1"/>
  <c r="M3911" i="1"/>
  <c r="M3925" i="1"/>
  <c r="M3938" i="1"/>
  <c r="M3953" i="1"/>
  <c r="M3961" i="1"/>
  <c r="M3970" i="1"/>
  <c r="M3976" i="1"/>
  <c r="M3986" i="1"/>
  <c r="M4001" i="1"/>
  <c r="M4012" i="1"/>
  <c r="M4022" i="1"/>
  <c r="M4038" i="1"/>
  <c r="M4045" i="1"/>
  <c r="M4055" i="1"/>
  <c r="M4067" i="1"/>
  <c r="M4086" i="1"/>
  <c r="M4104" i="1"/>
  <c r="M4112" i="1"/>
  <c r="M4126" i="1"/>
  <c r="M4137" i="1"/>
  <c r="M4149" i="1"/>
  <c r="M4165" i="1"/>
  <c r="M4169" i="1"/>
  <c r="M4186" i="1"/>
  <c r="M4199" i="1"/>
  <c r="M4215" i="1"/>
  <c r="M4232" i="1"/>
  <c r="M4251" i="1"/>
  <c r="M4283" i="1"/>
  <c r="M4296" i="1"/>
  <c r="M4307" i="1"/>
  <c r="M4316" i="1"/>
  <c r="M4323" i="1"/>
  <c r="M4329" i="1"/>
  <c r="M4338" i="1"/>
  <c r="M4346" i="1"/>
  <c r="M4358" i="1"/>
  <c r="M4362" i="1"/>
  <c r="M4371" i="1"/>
  <c r="M4378" i="1"/>
  <c r="M4387" i="1"/>
  <c r="M4400" i="1"/>
  <c r="M4411" i="1"/>
  <c r="M4420" i="1"/>
  <c r="M4434" i="1"/>
  <c r="M4451" i="1"/>
  <c r="M4465" i="1"/>
  <c r="M4475" i="1"/>
  <c r="M4488" i="1"/>
  <c r="M4509" i="1"/>
  <c r="M4516" i="1"/>
  <c r="M4527" i="1"/>
  <c r="M4535" i="1"/>
  <c r="M4546" i="1"/>
  <c r="M4564" i="1"/>
  <c r="M4580" i="1"/>
  <c r="M4591" i="1"/>
  <c r="M4618" i="1"/>
  <c r="M4631" i="1"/>
  <c r="M4647" i="1"/>
  <c r="M4659" i="1"/>
  <c r="M4672" i="1"/>
  <c r="M4680" i="1"/>
  <c r="M4685" i="1"/>
  <c r="M4692" i="1"/>
  <c r="M4700" i="1"/>
  <c r="M4710" i="1"/>
  <c r="M4718" i="1"/>
  <c r="M4727" i="1"/>
  <c r="M4733" i="1"/>
  <c r="M4741" i="1"/>
  <c r="M4756" i="1"/>
  <c r="M4768" i="1"/>
  <c r="M4775" i="1"/>
  <c r="M4790" i="1"/>
  <c r="M4809" i="1"/>
  <c r="M4824" i="1"/>
  <c r="M4839" i="1"/>
  <c r="M4848" i="1"/>
  <c r="M4864" i="1"/>
  <c r="M4878" i="1"/>
  <c r="M4887" i="1"/>
  <c r="M4894" i="1"/>
  <c r="M4908" i="1"/>
  <c r="M4924" i="1"/>
  <c r="M4945" i="1"/>
  <c r="M4959" i="1"/>
  <c r="M4974" i="1"/>
  <c r="M4996" i="1"/>
  <c r="M2" i="1"/>
  <c r="M29" i="1"/>
  <c r="M50" i="1"/>
  <c r="M77" i="1"/>
  <c r="M103" i="1"/>
  <c r="M128" i="1"/>
  <c r="M154" i="1"/>
  <c r="M174" i="1"/>
  <c r="M195" i="1"/>
  <c r="M208" i="1"/>
  <c r="M222" i="1"/>
  <c r="M236" i="1"/>
  <c r="M255" i="1"/>
  <c r="M266" i="1"/>
  <c r="M281" i="1"/>
  <c r="M296" i="1"/>
  <c r="M309" i="1"/>
  <c r="M330" i="1"/>
  <c r="M357" i="1"/>
  <c r="M377" i="1"/>
  <c r="M402" i="1"/>
  <c r="M426" i="1"/>
  <c r="M452" i="1"/>
  <c r="M469" i="1"/>
  <c r="M485" i="1"/>
  <c r="M501" i="1"/>
  <c r="M518" i="1"/>
  <c r="M534" i="1"/>
  <c r="M546" i="1"/>
  <c r="M557" i="1"/>
  <c r="M565" i="1"/>
  <c r="M581" i="1"/>
  <c r="M605" i="1"/>
  <c r="M626" i="1"/>
  <c r="M652" i="1"/>
  <c r="M678" i="1"/>
  <c r="M712" i="1"/>
  <c r="M732" i="1"/>
  <c r="M755" i="1"/>
  <c r="M777" i="1"/>
  <c r="M798" i="1"/>
  <c r="M831" i="1"/>
  <c r="M845" i="1"/>
  <c r="M861" i="1"/>
  <c r="M879" i="1"/>
  <c r="M888" i="1"/>
  <c r="M904" i="1"/>
  <c r="M915" i="1"/>
  <c r="M942" i="1"/>
  <c r="M968" i="1"/>
  <c r="M993" i="1"/>
  <c r="M1015" i="1"/>
  <c r="M1042" i="1"/>
  <c r="M66" i="1"/>
  <c r="M73" i="1"/>
  <c r="M105" i="1"/>
  <c r="M134" i="1"/>
  <c r="M162" i="1"/>
  <c r="M169" i="1"/>
  <c r="M194" i="1"/>
  <c r="M206" i="1"/>
  <c r="M1709" i="1"/>
  <c r="M1719" i="1"/>
  <c r="M1737" i="1"/>
  <c r="M1740" i="1"/>
  <c r="M1767" i="1"/>
  <c r="M1784" i="1"/>
  <c r="M1809" i="1"/>
  <c r="M1821" i="1"/>
  <c r="M1846" i="1"/>
  <c r="M1870" i="1"/>
  <c r="M1890" i="1"/>
  <c r="M1897" i="1"/>
  <c r="M1921" i="1"/>
  <c r="M1948" i="1"/>
  <c r="M1967" i="1"/>
  <c r="M1969" i="1"/>
  <c r="M1980" i="1"/>
  <c r="M1997" i="1"/>
  <c r="M2019" i="1"/>
  <c r="M2022" i="1"/>
  <c r="M2037" i="1"/>
  <c r="M2057" i="1"/>
  <c r="M2081" i="1"/>
  <c r="M2085" i="1"/>
  <c r="M2103" i="1"/>
  <c r="M2123" i="1"/>
  <c r="M2128" i="1"/>
  <c r="M2143" i="1"/>
  <c r="M2156" i="1"/>
  <c r="M2170" i="1"/>
  <c r="M2173" i="1"/>
  <c r="M2185" i="1"/>
  <c r="M2202" i="1"/>
  <c r="M2211" i="1"/>
  <c r="M2214" i="1"/>
  <c r="M2225" i="1"/>
  <c r="M2239" i="1"/>
  <c r="M2252" i="1"/>
  <c r="M2263" i="1"/>
  <c r="M2281" i="1"/>
  <c r="M2295" i="1"/>
  <c r="M2323" i="1"/>
  <c r="M2328" i="1"/>
  <c r="M2353" i="1"/>
  <c r="M2373" i="1"/>
  <c r="M2404" i="1"/>
  <c r="M2426" i="1"/>
  <c r="M2446" i="1"/>
  <c r="M2464" i="1"/>
  <c r="M2467" i="1"/>
  <c r="M2483" i="1"/>
  <c r="M2499" i="1"/>
  <c r="M2524" i="1"/>
  <c r="M2527" i="1"/>
  <c r="M2543" i="1"/>
  <c r="M2568" i="1"/>
  <c r="M2576" i="1"/>
  <c r="M2596" i="1"/>
  <c r="M2614" i="1"/>
  <c r="M2626" i="1"/>
  <c r="M2630" i="1"/>
  <c r="M2649" i="1"/>
  <c r="M2663" i="1"/>
  <c r="M2673" i="1"/>
  <c r="M2677" i="1"/>
  <c r="M2688" i="1"/>
  <c r="M2703" i="1"/>
  <c r="M2712" i="1"/>
  <c r="M2716" i="1"/>
  <c r="M2728" i="1"/>
  <c r="M2746" i="1"/>
  <c r="M2768" i="1"/>
  <c r="M2771" i="1"/>
  <c r="M2786" i="1"/>
  <c r="M2802" i="1"/>
  <c r="M2828" i="1"/>
  <c r="M2832" i="1"/>
  <c r="M2856" i="1"/>
  <c r="M2874" i="1"/>
  <c r="M2896" i="1"/>
  <c r="M2904" i="1"/>
  <c r="M2925" i="1"/>
  <c r="M2936" i="1"/>
  <c r="M2952" i="1"/>
  <c r="M2956" i="1"/>
  <c r="M2967" i="1"/>
  <c r="M2985" i="1"/>
  <c r="M3005" i="1"/>
  <c r="M3006" i="1"/>
  <c r="M3026" i="1"/>
  <c r="M3050" i="1"/>
  <c r="M3069" i="1"/>
  <c r="M3073" i="1"/>
  <c r="M3087" i="1"/>
  <c r="M3100" i="1"/>
  <c r="M3109" i="1"/>
  <c r="M3111" i="1"/>
  <c r="M3122" i="1"/>
  <c r="M3133" i="1"/>
  <c r="M3135" i="1"/>
  <c r="M3144" i="1"/>
  <c r="M3156" i="1"/>
  <c r="M3162" i="1"/>
  <c r="M3167" i="1"/>
  <c r="M3180" i="1"/>
  <c r="M3194" i="1"/>
  <c r="M3213" i="1"/>
  <c r="M3217" i="1"/>
  <c r="M3245" i="1"/>
  <c r="M3271" i="1"/>
  <c r="M3277" i="1"/>
  <c r="M3293" i="1"/>
  <c r="M3312" i="1"/>
  <c r="M3332" i="1"/>
  <c r="M3335" i="1"/>
  <c r="M3353" i="1"/>
  <c r="M3363" i="1"/>
  <c r="M3379" i="1"/>
  <c r="M3383" i="1"/>
  <c r="M3403" i="1"/>
  <c r="M3418" i="1"/>
  <c r="M3435" i="1"/>
  <c r="M3439" i="1"/>
  <c r="M3461" i="1"/>
  <c r="M3490" i="1"/>
  <c r="M3505" i="1"/>
  <c r="M3506" i="1"/>
  <c r="M3516" i="1"/>
  <c r="M3531" i="1"/>
  <c r="M3543" i="1"/>
  <c r="M3546" i="1"/>
  <c r="M3557" i="1"/>
  <c r="M3567" i="1"/>
  <c r="M3578" i="1"/>
  <c r="M3580" i="1"/>
  <c r="M3587" i="1"/>
  <c r="M3596" i="1"/>
  <c r="M3612" i="1"/>
  <c r="M3620" i="1"/>
  <c r="M3633" i="1"/>
  <c r="M3649" i="1"/>
  <c r="M3650" i="1"/>
  <c r="M3668" i="1"/>
  <c r="M3692" i="1"/>
  <c r="M3708" i="1"/>
  <c r="M3711" i="1"/>
  <c r="M3729" i="1"/>
  <c r="M3744" i="1"/>
  <c r="M3763" i="1"/>
  <c r="M3766" i="1"/>
  <c r="M3778" i="1"/>
  <c r="M3790" i="1"/>
  <c r="M3802" i="1"/>
  <c r="M3804" i="1"/>
  <c r="M3822" i="1"/>
  <c r="M3846" i="1"/>
  <c r="M3866" i="1"/>
  <c r="M3874" i="1"/>
  <c r="M3895" i="1"/>
  <c r="M3920" i="1"/>
  <c r="M3932" i="1"/>
  <c r="M3939" i="1"/>
  <c r="M3954" i="1"/>
  <c r="M3963" i="1"/>
  <c r="M3967" i="1"/>
  <c r="M3973" i="1"/>
  <c r="M3983" i="1"/>
  <c r="M3996" i="1"/>
  <c r="M4002" i="1"/>
  <c r="M4010" i="1"/>
  <c r="M4017" i="1"/>
  <c r="M4021" i="1"/>
  <c r="M4041" i="1"/>
  <c r="M4049" i="1"/>
  <c r="M4057" i="1"/>
  <c r="M4061" i="1"/>
  <c r="M4076" i="1"/>
  <c r="M4101" i="1"/>
  <c r="M4113" i="1"/>
  <c r="M4115" i="1"/>
  <c r="M4132" i="1"/>
  <c r="M4145" i="1"/>
  <c r="M4157" i="1"/>
  <c r="M4164" i="1"/>
  <c r="M4170" i="1"/>
  <c r="M187" i="1"/>
  <c r="M205" i="1"/>
  <c r="M221" i="1"/>
  <c r="M235" i="1"/>
  <c r="M237" i="1"/>
  <c r="M256" i="1"/>
  <c r="M276" i="1"/>
  <c r="M280" i="1"/>
  <c r="M293" i="1"/>
  <c r="M4898" i="1"/>
  <c r="M4917" i="1"/>
  <c r="M4936" i="1"/>
  <c r="M4941" i="1"/>
  <c r="M4957" i="1"/>
  <c r="M4973" i="1"/>
  <c r="M4999" i="1"/>
  <c r="M4" i="1"/>
  <c r="M33" i="1"/>
  <c r="M59" i="1"/>
  <c r="M83" i="1"/>
  <c r="M93" i="1"/>
  <c r="M127" i="1"/>
  <c r="M159" i="1"/>
  <c r="M181" i="1"/>
  <c r="M4774" i="1"/>
  <c r="M4793" i="1"/>
  <c r="M4811" i="1"/>
  <c r="M4816" i="1"/>
  <c r="M4836" i="1"/>
  <c r="M4845" i="1"/>
  <c r="M4856" i="1"/>
  <c r="M4858" i="1"/>
  <c r="M4867" i="1"/>
  <c r="M4875" i="1"/>
  <c r="M4883" i="1"/>
  <c r="M4888" i="1"/>
  <c r="M4632" i="1"/>
  <c r="M4636" i="1"/>
  <c r="M4650" i="1"/>
  <c r="M4670" i="1"/>
  <c r="M4677" i="1"/>
  <c r="M4678" i="1"/>
  <c r="M4686" i="1"/>
  <c r="M4695" i="1"/>
  <c r="M4707" i="1"/>
  <c r="M4708" i="1"/>
  <c r="M4715" i="1"/>
  <c r="M4725" i="1"/>
  <c r="M4734" i="1"/>
  <c r="M4737" i="1"/>
  <c r="M4744" i="1"/>
  <c r="M4760" i="1"/>
  <c r="M4773" i="1"/>
  <c r="M4365" i="1"/>
  <c r="M4376" i="1"/>
  <c r="M4382" i="1"/>
  <c r="M4398" i="1"/>
  <c r="M4399" i="1"/>
  <c r="M4412" i="1"/>
  <c r="M4425" i="1"/>
  <c r="M4445" i="1"/>
  <c r="M4447" i="1"/>
  <c r="M4463" i="1"/>
  <c r="M4474" i="1"/>
  <c r="M4491" i="1"/>
  <c r="M4493" i="1"/>
  <c r="M4506" i="1"/>
  <c r="M4513" i="1"/>
  <c r="M4524" i="1"/>
  <c r="M4530" i="1"/>
  <c r="M4537" i="1"/>
  <c r="M4551" i="1"/>
  <c r="M4568" i="1"/>
  <c r="M4573" i="1"/>
  <c r="M4590" i="1"/>
  <c r="M4617" i="1"/>
  <c r="M4178" i="1"/>
  <c r="M4191" i="1"/>
  <c r="M4195" i="1"/>
  <c r="M4213" i="1"/>
  <c r="M4229" i="1"/>
  <c r="M4252" i="1"/>
  <c r="M4259" i="1"/>
  <c r="M4278" i="1"/>
  <c r="M4291" i="1"/>
  <c r="M4305" i="1"/>
  <c r="M4309" i="1"/>
  <c r="M4317" i="1"/>
  <c r="M4326" i="1"/>
  <c r="M4332" i="1"/>
  <c r="M4335" i="1"/>
  <c r="M4342" i="1"/>
  <c r="M4357" i="1"/>
  <c r="M4363" i="1"/>
  <c r="M621" i="1"/>
  <c r="M1178" i="1"/>
  <c r="M1773" i="1"/>
  <c r="M2288" i="1"/>
  <c r="M2805" i="1"/>
  <c r="M3244" i="1"/>
  <c r="M3330" i="1"/>
  <c r="M3765" i="1"/>
  <c r="M4167" i="1"/>
  <c r="M4531" i="1"/>
  <c r="M4892" i="1"/>
  <c r="M57" i="1"/>
  <c r="M658" i="1"/>
  <c r="M1219" i="1"/>
  <c r="M1802" i="1"/>
  <c r="M2321" i="1"/>
  <c r="M2849" i="1"/>
  <c r="M3287" i="1"/>
  <c r="M3721" i="1"/>
  <c r="M4129" i="1"/>
  <c r="M4504" i="1"/>
  <c r="M4866" i="1"/>
  <c r="M106" i="1"/>
  <c r="M713" i="1"/>
  <c r="M1257" i="1"/>
  <c r="M1849" i="1"/>
  <c r="M2362" i="1"/>
  <c r="M2880" i="1"/>
  <c r="M3319" i="1"/>
  <c r="M3748" i="1"/>
  <c r="M4150" i="1"/>
  <c r="M4518" i="1"/>
  <c r="M4881" i="1"/>
  <c r="M148" i="1"/>
  <c r="M750" i="1"/>
  <c r="M1304" i="1"/>
  <c r="M1884" i="1"/>
  <c r="M2393" i="1"/>
  <c r="M2911" i="1"/>
  <c r="M3355" i="1"/>
  <c r="M3783" i="1"/>
  <c r="M4173" i="1"/>
  <c r="M4545" i="1"/>
  <c r="M4909" i="1"/>
  <c r="M192" i="1"/>
  <c r="M791" i="1"/>
  <c r="M1348" i="1"/>
  <c r="M1923" i="1"/>
  <c r="M2433" i="1"/>
  <c r="M2928" i="1"/>
  <c r="M3367" i="1"/>
  <c r="M3803" i="1"/>
  <c r="M4196" i="1"/>
  <c r="M4574" i="1"/>
  <c r="M4944" i="1"/>
  <c r="M220" i="1"/>
  <c r="M828" i="1"/>
  <c r="M1394" i="1"/>
  <c r="M1966" i="1"/>
  <c r="M2463" i="1"/>
  <c r="M2950" i="1"/>
  <c r="M3394" i="1"/>
  <c r="M3832" i="1"/>
  <c r="M4223" i="1"/>
  <c r="M4604" i="1"/>
  <c r="M4969" i="1"/>
  <c r="M241" i="1"/>
  <c r="M848" i="1"/>
  <c r="M1428" i="1"/>
  <c r="M1987" i="1"/>
  <c r="M2488" i="1"/>
  <c r="M2972" i="1"/>
  <c r="M3423" i="1"/>
  <c r="M3873" i="1"/>
  <c r="M4262" i="1"/>
  <c r="M4637" i="1"/>
  <c r="M272" i="1"/>
  <c r="M884" i="1"/>
  <c r="M1450" i="1"/>
  <c r="M2018" i="1"/>
  <c r="M2520" i="1"/>
  <c r="M3003" i="1"/>
  <c r="M3455" i="1"/>
  <c r="M3912" i="1"/>
  <c r="M4286" i="1"/>
  <c r="M4661" i="1"/>
  <c r="M294" i="1"/>
  <c r="M905" i="1"/>
  <c r="M1480" i="1"/>
  <c r="M2039" i="1"/>
  <c r="M2569" i="1"/>
  <c r="M3052" i="1"/>
  <c r="M3504" i="1"/>
  <c r="M3935" i="1"/>
  <c r="M4308" i="1"/>
  <c r="M4679" i="1"/>
  <c r="M326" i="1"/>
  <c r="M937" i="1"/>
  <c r="M1579" i="1"/>
  <c r="M2119" i="1"/>
  <c r="M2641" i="1"/>
  <c r="M3107" i="1"/>
  <c r="M3550" i="1"/>
  <c r="M3987" i="1"/>
  <c r="M4351" i="1"/>
  <c r="M4714" i="1"/>
  <c r="M362" i="1"/>
  <c r="M983" i="1"/>
  <c r="M1595" i="1"/>
  <c r="M2132" i="1"/>
  <c r="M2651" i="1"/>
  <c r="M3116" i="1"/>
  <c r="M3562" i="1"/>
  <c r="M3994" i="1"/>
  <c r="M4359" i="1"/>
  <c r="M4721" i="1"/>
  <c r="M410" i="1"/>
  <c r="M1029" i="1"/>
  <c r="M1623" i="1"/>
  <c r="M2155" i="1"/>
  <c r="M3130" i="1"/>
  <c r="M3575" i="1"/>
  <c r="M4005" i="1"/>
  <c r="M4372" i="1"/>
  <c r="M4735" i="1"/>
  <c r="M453" i="1"/>
  <c r="M1061" i="1"/>
  <c r="M1652" i="1"/>
  <c r="M2176" i="1"/>
  <c r="M2691" i="1"/>
  <c r="M3146" i="1"/>
  <c r="M3590" i="1"/>
  <c r="M4018" i="1"/>
  <c r="M4397" i="1"/>
  <c r="M4764" i="1"/>
  <c r="M482" i="1"/>
  <c r="M1089" i="1"/>
  <c r="M1674" i="1"/>
  <c r="M2199" i="1"/>
  <c r="M2709" i="1"/>
  <c r="M3160" i="1"/>
  <c r="M3607" i="1"/>
  <c r="M4032" i="1"/>
  <c r="M4407" i="1"/>
  <c r="M4772" i="1"/>
  <c r="M509" i="1"/>
  <c r="M1110" i="1"/>
  <c r="M2215" i="1"/>
  <c r="M2729" i="1"/>
  <c r="M3182" i="1"/>
  <c r="M3634" i="1"/>
  <c r="M4052" i="1"/>
  <c r="M4427" i="1"/>
  <c r="M4795" i="1"/>
  <c r="M547" i="1"/>
  <c r="M1134" i="1"/>
  <c r="M1716" i="1"/>
  <c r="M2235" i="1"/>
  <c r="M2758" i="1"/>
  <c r="M3205" i="1"/>
  <c r="M3654" i="1"/>
  <c r="M4069" i="1"/>
  <c r="M4454" i="1"/>
  <c r="M4828" i="1"/>
  <c r="M564" i="1"/>
  <c r="M1157" i="1"/>
  <c r="M1739" i="1"/>
  <c r="M2267" i="1"/>
  <c r="M2784" i="1"/>
  <c r="M3691" i="1"/>
  <c r="M4099" i="1"/>
  <c r="M4472" i="1"/>
  <c r="M4847" i="1"/>
  <c r="M599" i="1"/>
  <c r="M1184" i="1"/>
  <c r="M1777" i="1"/>
  <c r="M2290" i="1"/>
  <c r="M2815" i="1"/>
  <c r="M3279" i="1"/>
  <c r="M3731" i="1"/>
  <c r="M4133" i="1"/>
  <c r="M4507" i="1"/>
  <c r="M4871" i="1"/>
  <c r="M635" i="1"/>
  <c r="M1225" i="1"/>
  <c r="M1810" i="1"/>
  <c r="M2326" i="1"/>
  <c r="M2851" i="1"/>
  <c r="M3291" i="1"/>
  <c r="M3740" i="1"/>
  <c r="M4143" i="1"/>
  <c r="M4512" i="1"/>
  <c r="M4876" i="1"/>
  <c r="M690" i="1"/>
  <c r="M1261" i="1"/>
  <c r="M1854" i="1"/>
  <c r="M2378" i="1"/>
  <c r="M2900" i="1"/>
  <c r="M3349" i="1"/>
  <c r="M3784" i="1"/>
  <c r="M4548" i="1"/>
  <c r="M4916" i="1"/>
  <c r="M739" i="1"/>
  <c r="M1311" i="1"/>
  <c r="M1888" i="1"/>
  <c r="M2414" i="1"/>
  <c r="M2914" i="1"/>
  <c r="M3356" i="1"/>
  <c r="M3794" i="1"/>
  <c r="M4185" i="1"/>
  <c r="M4561" i="1"/>
  <c r="M4927" i="1"/>
  <c r="M773" i="1"/>
  <c r="M1350" i="1"/>
  <c r="M1924" i="1"/>
  <c r="M2448" i="1"/>
  <c r="M2940" i="1"/>
  <c r="M3380" i="1"/>
  <c r="M3819" i="1"/>
  <c r="M4211" i="1"/>
  <c r="M4588" i="1"/>
  <c r="M4958" i="1"/>
  <c r="M809" i="1"/>
  <c r="M1393" i="1"/>
  <c r="M1965" i="1"/>
  <c r="M2486" i="1"/>
  <c r="M2991" i="1"/>
  <c r="M3437" i="1"/>
  <c r="M3890" i="1"/>
  <c r="M4273" i="1"/>
  <c r="M4648" i="1"/>
  <c r="M31" i="1"/>
  <c r="M628" i="1"/>
  <c r="M1212" i="1"/>
  <c r="M1800" i="1"/>
  <c r="M2344" i="1"/>
  <c r="M2866" i="1"/>
  <c r="M3318" i="1"/>
  <c r="M3764" i="1"/>
  <c r="M4163" i="1"/>
  <c r="M4529" i="1"/>
  <c r="M4891" i="1"/>
  <c r="M653" i="1"/>
  <c r="M1232" i="1"/>
  <c r="M1830" i="1"/>
  <c r="M2360" i="1"/>
  <c r="M2877" i="1"/>
  <c r="M3331" i="1"/>
  <c r="M3773" i="1"/>
  <c r="M4161" i="1"/>
  <c r="M4526" i="1"/>
  <c r="M4890" i="1"/>
  <c r="M675" i="1"/>
  <c r="M1255" i="1"/>
  <c r="M1848" i="1"/>
  <c r="M2370" i="1"/>
  <c r="M2888" i="1"/>
  <c r="M3344" i="1"/>
  <c r="M3781" i="1"/>
  <c r="M4182" i="1"/>
  <c r="M4555" i="1"/>
  <c r="M4922" i="1"/>
  <c r="M725" i="1"/>
  <c r="M1296" i="1"/>
  <c r="M1880" i="1"/>
  <c r="M2408" i="1"/>
  <c r="M2926" i="1"/>
  <c r="M3364" i="1"/>
  <c r="M3801" i="1"/>
  <c r="M4193" i="1"/>
  <c r="M4130" i="1"/>
  <c r="M4505" i="1"/>
  <c r="M4868" i="1"/>
  <c r="M612" i="1"/>
  <c r="M1200" i="1"/>
  <c r="M1781" i="1"/>
  <c r="M2297" i="1"/>
  <c r="M2827" i="1"/>
  <c r="M3737" i="1"/>
  <c r="M4141" i="1"/>
  <c r="M4510" i="1"/>
  <c r="M4873" i="1"/>
  <c r="M627" i="1"/>
  <c r="M1208" i="1"/>
  <c r="M1799" i="1"/>
  <c r="M2316" i="1"/>
  <c r="M2843" i="1"/>
  <c r="M3296" i="1"/>
  <c r="M3746" i="1"/>
  <c r="M4160" i="1"/>
  <c r="M4525" i="1"/>
  <c r="M4889" i="1"/>
  <c r="M651" i="1"/>
  <c r="M1230" i="1"/>
  <c r="M1828" i="1"/>
  <c r="M2342" i="1"/>
  <c r="M2862" i="1"/>
  <c r="M3313" i="1"/>
  <c r="M3761" i="1"/>
  <c r="M4159" i="1"/>
  <c r="M4515" i="1"/>
  <c r="M4879" i="1"/>
  <c r="M650" i="1"/>
  <c r="M1229" i="1"/>
  <c r="M1826" i="1"/>
  <c r="M2340" i="1"/>
  <c r="M2860" i="1"/>
  <c r="M3311" i="1"/>
  <c r="M3759" i="1"/>
  <c r="M4156" i="1"/>
  <c r="M4523" i="1"/>
  <c r="M4886" i="1"/>
  <c r="M649" i="1"/>
  <c r="M1228" i="1"/>
  <c r="M1825" i="1"/>
  <c r="M2337" i="1"/>
  <c r="M2858" i="1"/>
  <c r="M3310" i="1"/>
  <c r="M3755" i="1"/>
  <c r="M4154" i="1"/>
  <c r="M4522" i="1"/>
  <c r="M4885" i="1"/>
  <c r="M645" i="1"/>
  <c r="M1227" i="1"/>
  <c r="M1824" i="1"/>
  <c r="M2335" i="1"/>
  <c r="M2857" i="1"/>
  <c r="M3308" i="1"/>
  <c r="M3752" i="1"/>
  <c r="M4152" i="1"/>
  <c r="M4521" i="1"/>
  <c r="M4884" i="1"/>
  <c r="M644" i="1"/>
  <c r="M1226" i="1"/>
  <c r="M1822" i="1"/>
  <c r="M2332" i="1"/>
  <c r="M2854" i="1"/>
  <c r="M3307" i="1"/>
  <c r="M3724" i="1"/>
  <c r="M3944" i="1"/>
  <c r="M4119" i="1"/>
  <c r="M4297" i="1"/>
  <c r="M4476" i="1"/>
  <c r="M4651" i="1"/>
  <c r="M4830" i="1"/>
  <c r="M19" i="1"/>
  <c r="M344" i="1"/>
  <c r="M603" i="1"/>
  <c r="M965" i="1"/>
  <c r="M1188" i="1"/>
  <c r="M1483" i="1"/>
  <c r="M1750" i="1"/>
  <c r="M2005" i="1"/>
  <c r="M2254" i="1"/>
  <c r="M2497" i="1"/>
  <c r="M2738" i="1"/>
  <c r="M2969" i="1"/>
  <c r="M3181" i="1"/>
  <c r="M3382" i="1"/>
  <c r="M3608" i="1"/>
  <c r="M3797" i="1"/>
  <c r="M4013" i="1"/>
  <c r="M4179" i="1"/>
  <c r="M4374" i="1"/>
  <c r="M4533" i="1"/>
  <c r="M4730" i="1"/>
  <c r="M4880" i="1"/>
  <c r="M135" i="1"/>
  <c r="M440" i="1"/>
  <c r="M668" i="1"/>
  <c r="M1035" i="1"/>
  <c r="M1256" i="1"/>
  <c r="M1515" i="1"/>
  <c r="M1803" i="1"/>
  <c r="M2051" i="1"/>
  <c r="M2289" i="1"/>
  <c r="M2546" i="1"/>
  <c r="M2785" i="1"/>
  <c r="M3021" i="1"/>
  <c r="M3232" i="1"/>
  <c r="M3441" i="1"/>
  <c r="M3660" i="1"/>
  <c r="M3877" i="1"/>
  <c r="M4062" i="1"/>
  <c r="M4249" i="1"/>
  <c r="M4421" i="1"/>
  <c r="M4585" i="1"/>
  <c r="M4780" i="1"/>
  <c r="M4942" i="1"/>
  <c r="M88" i="1"/>
  <c r="M390" i="1"/>
  <c r="M705" i="1"/>
  <c r="M975" i="1"/>
  <c r="M1307" i="1"/>
  <c r="M1561" i="1"/>
  <c r="M1856" i="1"/>
  <c r="M2110" i="1"/>
  <c r="M2349" i="1"/>
  <c r="M2605" i="1"/>
  <c r="M2837" i="1"/>
  <c r="M3059" i="1"/>
  <c r="M3270" i="1"/>
  <c r="M3479" i="1"/>
  <c r="M3677" i="1"/>
  <c r="M3898" i="1"/>
  <c r="M4077" i="1"/>
  <c r="M4270" i="1"/>
  <c r="M4436" i="1"/>
  <c r="M4602" i="1"/>
  <c r="M4797" i="1"/>
  <c r="M4971" i="1"/>
  <c r="M142" i="1"/>
  <c r="M447" i="1"/>
  <c r="M752" i="1"/>
  <c r="M1001" i="1"/>
  <c r="M1328" i="1"/>
  <c r="M1596" i="1"/>
  <c r="M1876" i="1"/>
  <c r="M2125" i="1"/>
  <c r="M2385" i="1"/>
  <c r="M2619" i="1"/>
  <c r="M2873" i="1"/>
  <c r="M3083" i="1"/>
  <c r="M3299" i="1"/>
  <c r="M3522" i="1"/>
  <c r="M3726" i="1"/>
  <c r="M3946" i="1"/>
  <c r="M4121" i="1"/>
  <c r="M4299" i="1"/>
  <c r="M4478" i="1"/>
  <c r="M4653" i="1"/>
  <c r="M4832" i="1"/>
  <c r="M20" i="1"/>
  <c r="M345" i="1"/>
  <c r="M604" i="1"/>
  <c r="M966" i="1"/>
  <c r="M1189" i="1"/>
  <c r="M1485" i="1"/>
  <c r="M405" i="1"/>
  <c r="M659" i="1"/>
  <c r="M1004" i="1"/>
  <c r="M1246" i="1"/>
  <c r="M1582" i="1"/>
  <c r="M1861" i="1"/>
  <c r="M2114" i="1"/>
  <c r="M2368" i="1"/>
  <c r="M2610" i="1"/>
  <c r="M2865" i="1"/>
  <c r="M3086" i="1"/>
  <c r="M3289" i="1"/>
  <c r="M3513" i="1"/>
  <c r="M3715" i="1"/>
  <c r="M3934" i="1"/>
  <c r="M4110" i="1"/>
  <c r="M4287" i="1"/>
  <c r="M4468" i="1"/>
  <c r="M4655" i="1"/>
  <c r="M4834" i="1"/>
  <c r="M24" i="1"/>
  <c r="M350" i="1"/>
  <c r="M584" i="1"/>
  <c r="M945" i="1"/>
  <c r="M1199" i="1"/>
  <c r="M1468" i="1"/>
  <c r="M1756" i="1"/>
  <c r="M2010" i="1"/>
  <c r="M2260" i="1"/>
  <c r="M2513" i="1"/>
  <c r="M2756" i="1"/>
  <c r="M2992" i="1"/>
  <c r="M3193" i="1"/>
  <c r="M3398" i="1"/>
  <c r="M3626" i="1"/>
  <c r="M3825" i="1"/>
  <c r="M4037" i="1"/>
  <c r="M4203" i="1"/>
  <c r="M4391" i="1"/>
  <c r="M4540" i="1"/>
  <c r="M4748" i="1"/>
  <c r="M4899" i="1"/>
  <c r="M48" i="1"/>
  <c r="M355" i="1"/>
  <c r="M589" i="1"/>
  <c r="M950" i="1"/>
  <c r="M1203" i="1"/>
  <c r="M1471" i="1"/>
  <c r="M1760" i="1"/>
  <c r="M2027" i="1"/>
  <c r="M2265" i="1"/>
  <c r="M2518" i="1"/>
  <c r="M2763" i="1"/>
  <c r="M2976" i="1"/>
  <c r="M3197" i="1"/>
  <c r="M3415" i="1"/>
  <c r="M3640" i="1"/>
  <c r="M3842" i="1"/>
  <c r="M4044" i="1"/>
  <c r="M4221" i="1"/>
  <c r="M4403" i="1"/>
  <c r="M4559" i="1"/>
  <c r="M4762" i="1"/>
  <c r="M4928" i="1"/>
  <c r="M92" i="1"/>
  <c r="M397" i="1"/>
  <c r="M706" i="1"/>
  <c r="M952" i="1"/>
  <c r="M1286" i="1"/>
  <c r="M1546" i="1"/>
  <c r="M1835" i="1"/>
  <c r="M2092" i="1"/>
  <c r="M2329" i="1"/>
  <c r="M2587" i="1"/>
  <c r="M2820" i="1"/>
  <c r="M3037" i="1"/>
  <c r="M3251" i="1"/>
  <c r="M3481" i="1"/>
  <c r="M3678" i="1"/>
  <c r="M3901" i="1"/>
  <c r="M4078" i="1"/>
  <c r="M4254" i="1"/>
  <c r="M4437" i="1"/>
  <c r="M4605" i="1"/>
  <c r="M4798" i="1"/>
  <c r="M4972" i="1"/>
  <c r="M145" i="1"/>
  <c r="M449" i="1"/>
  <c r="M771" i="1"/>
  <c r="M1024" i="1"/>
  <c r="M1329" i="1"/>
  <c r="M1597" i="1"/>
  <c r="M1877" i="1"/>
  <c r="M2126" i="1"/>
  <c r="M2387" i="1"/>
  <c r="M2620" i="1"/>
  <c r="M2875" i="1"/>
  <c r="M3084" i="1"/>
  <c r="M3300" i="1"/>
  <c r="M3520" i="1"/>
  <c r="M2767" i="1"/>
  <c r="M3025" i="1"/>
  <c r="M3177" i="1"/>
  <c r="M3448" i="1"/>
  <c r="M3604" i="1"/>
  <c r="M3867" i="1"/>
  <c r="M4016" i="1"/>
  <c r="M4224" i="1"/>
  <c r="M4377" i="1"/>
  <c r="M4579" i="1"/>
  <c r="M4729" i="1"/>
  <c r="M4935" i="1"/>
  <c r="M107" i="1"/>
  <c r="M383" i="1"/>
  <c r="M719" i="1"/>
  <c r="M959" i="1"/>
  <c r="M1271" i="1"/>
  <c r="M1554" i="1"/>
  <c r="M1746" i="1"/>
  <c r="M2082" i="1"/>
  <c r="M2277" i="1"/>
  <c r="M2580" i="1"/>
  <c r="M2769" i="1"/>
  <c r="M3047" i="1"/>
  <c r="M3188" i="1"/>
  <c r="M3467" i="1"/>
  <c r="M3622" i="1"/>
  <c r="M3871" i="1"/>
  <c r="M4033" i="1"/>
  <c r="M4243" i="1"/>
  <c r="M4379" i="1"/>
  <c r="M4593" i="1"/>
  <c r="M4738" i="1"/>
  <c r="M4950" i="1"/>
  <c r="M133" i="1"/>
  <c r="M412" i="1"/>
  <c r="M742" i="1"/>
  <c r="M1009" i="1"/>
  <c r="M1341" i="1"/>
  <c r="M1600" i="1"/>
  <c r="M1881" i="1"/>
  <c r="M2115" i="1"/>
  <c r="M2376" i="1"/>
  <c r="M2612" i="1"/>
  <c r="M2850" i="1"/>
  <c r="M3077" i="1"/>
  <c r="M3262" i="1"/>
  <c r="M3494" i="1"/>
  <c r="M3693" i="1"/>
  <c r="M3892" i="1"/>
  <c r="M4089" i="1"/>
  <c r="M4265" i="1"/>
  <c r="M4432" i="1"/>
  <c r="M4619" i="1"/>
  <c r="M4807" i="1"/>
  <c r="M4967" i="1"/>
  <c r="M160" i="1"/>
  <c r="M436" i="1"/>
  <c r="M743" i="1"/>
  <c r="M1071" i="1"/>
  <c r="M1389" i="1"/>
  <c r="M1646" i="1"/>
  <c r="M1963" i="1"/>
  <c r="M2165" i="1"/>
  <c r="M2450" i="1"/>
  <c r="M2662" i="1"/>
  <c r="M2918" i="1"/>
  <c r="M3117" i="1"/>
  <c r="M3340" i="1"/>
  <c r="M3536" i="1"/>
  <c r="M3757" i="1"/>
  <c r="M3959" i="1"/>
  <c r="M4139" i="1"/>
  <c r="M4319" i="1"/>
  <c r="M4496" i="1"/>
  <c r="M4675" i="1"/>
  <c r="M4853" i="1"/>
  <c r="M52" i="1"/>
  <c r="M359" i="1"/>
  <c r="M684" i="1"/>
  <c r="M927" i="1"/>
  <c r="M1262" i="1"/>
  <c r="M1523" i="1"/>
  <c r="M1790" i="1"/>
  <c r="M2055" i="1"/>
  <c r="M2292" i="1"/>
  <c r="M2539" i="1"/>
  <c r="M2791" i="1"/>
  <c r="M3009" i="1"/>
  <c r="M3224" i="1"/>
  <c r="M3444" i="1"/>
  <c r="M3621" i="1"/>
  <c r="M3883" i="1"/>
  <c r="M4029" i="1"/>
  <c r="M4237" i="1"/>
  <c r="M4385" i="1"/>
  <c r="M4589" i="1"/>
  <c r="M4736" i="1"/>
  <c r="M4948" i="1"/>
  <c r="M104" i="1"/>
  <c r="M4344" i="1"/>
  <c r="M4528" i="1"/>
  <c r="M4702" i="1"/>
  <c r="M4893" i="1"/>
  <c r="M166" i="1"/>
  <c r="M464" i="1"/>
  <c r="M790" i="1"/>
  <c r="M1043" i="1"/>
  <c r="M1373" i="1"/>
  <c r="M1618" i="1"/>
  <c r="M1929" i="1"/>
  <c r="M2157" i="1"/>
  <c r="M2421" i="1"/>
  <c r="M2653" i="1"/>
  <c r="M2838" i="1"/>
  <c r="M3091" i="1"/>
  <c r="M3249" i="1"/>
  <c r="M3517" i="1"/>
  <c r="M3662" i="1"/>
  <c r="M3942" i="1"/>
  <c r="M4064" i="1"/>
  <c r="M4295" i="1"/>
  <c r="M4423" i="1"/>
  <c r="M4649" i="1"/>
  <c r="M4782" i="1"/>
  <c r="M17" i="1"/>
  <c r="M337" i="1"/>
  <c r="M600" i="1"/>
  <c r="M939" i="1"/>
  <c r="M1173" i="1"/>
  <c r="M1532" i="1"/>
  <c r="M1748" i="1"/>
  <c r="M2068" i="1"/>
  <c r="M2251" i="1"/>
  <c r="M2564" i="1"/>
  <c r="M2735" i="1"/>
  <c r="M3015" i="1"/>
  <c r="M3169" i="1"/>
  <c r="M3436" i="1"/>
  <c r="M3606" i="1"/>
  <c r="M3855" i="1"/>
  <c r="M4019" i="1"/>
  <c r="M4228" i="1"/>
  <c r="M4373" i="1"/>
  <c r="M4582" i="1"/>
  <c r="M4770" i="1"/>
  <c r="M4921" i="1"/>
  <c r="M112" i="1"/>
  <c r="M385" i="1"/>
  <c r="M723" i="1"/>
  <c r="M989" i="1"/>
  <c r="M1318" i="1"/>
  <c r="M1588" i="1"/>
  <c r="M1869" i="1"/>
  <c r="M2100" i="1"/>
  <c r="M2363" i="1"/>
  <c r="M2599" i="1"/>
  <c r="M2831" i="1"/>
  <c r="M3068" i="1"/>
  <c r="M3264" i="1"/>
  <c r="M3495" i="1"/>
  <c r="M3705" i="1"/>
  <c r="M3914" i="1"/>
  <c r="M4105" i="1"/>
  <c r="M4292" i="1"/>
  <c r="M4461" i="1"/>
  <c r="M4646" i="1"/>
  <c r="M4838" i="1"/>
  <c r="M4985" i="1"/>
  <c r="M180" i="1"/>
  <c r="M470" i="1"/>
  <c r="M802" i="1"/>
  <c r="M1075" i="1"/>
  <c r="M1391" i="1"/>
  <c r="M1633" i="1"/>
  <c r="M1949" i="1"/>
  <c r="M2151" i="1"/>
  <c r="M2435" i="1"/>
  <c r="M2664" i="1"/>
  <c r="M2923" i="1"/>
  <c r="M3119" i="1"/>
  <c r="M3342" i="1"/>
  <c r="M3538" i="1"/>
  <c r="M3762" i="1"/>
  <c r="M3962" i="1"/>
  <c r="M4142" i="1"/>
  <c r="M4321" i="1"/>
  <c r="M4498" i="1"/>
  <c r="M4671" i="1"/>
  <c r="M4855" i="1"/>
  <c r="M55" i="1"/>
  <c r="M361" i="1"/>
  <c r="M689" i="1"/>
  <c r="M936" i="1"/>
  <c r="M1266" i="1"/>
  <c r="M1552" i="1"/>
  <c r="M1823" i="1"/>
  <c r="M2080" i="1"/>
  <c r="M2341" i="1"/>
  <c r="M2579" i="1"/>
  <c r="M1541" i="1"/>
  <c r="M1776" i="1"/>
  <c r="M2091" i="1"/>
  <c r="M2269" i="1"/>
  <c r="M2586" i="1"/>
  <c r="M2776" i="1"/>
  <c r="M3061" i="1"/>
  <c r="M3212" i="1"/>
  <c r="M3480" i="1"/>
  <c r="M3630" i="1"/>
  <c r="M3900" i="1"/>
  <c r="M4042" i="1"/>
  <c r="M4253" i="1"/>
  <c r="M4396" i="1"/>
  <c r="M4603" i="1"/>
  <c r="M4753" i="1"/>
  <c r="M4960" i="1"/>
  <c r="M119" i="1"/>
  <c r="M419" i="1"/>
  <c r="M751" i="1"/>
  <c r="M1000" i="1"/>
  <c r="M1355" i="1"/>
  <c r="M1594" i="1"/>
  <c r="M1875" i="1"/>
  <c r="M2124" i="1"/>
  <c r="M2365" i="1"/>
  <c r="M2608" i="1"/>
  <c r="M2863" i="1"/>
  <c r="M3074" i="1"/>
  <c r="M3274" i="1"/>
  <c r="M3502" i="1"/>
  <c r="M3702" i="1"/>
  <c r="M3923" i="1"/>
  <c r="M4097" i="1"/>
  <c r="M4272" i="1"/>
  <c r="M4456" i="1"/>
  <c r="M4628" i="1"/>
  <c r="M4801" i="1"/>
  <c r="M4977" i="1"/>
  <c r="M170" i="1"/>
  <c r="M466" i="1"/>
  <c r="M795" i="1"/>
  <c r="M1051" i="1"/>
  <c r="M1377" i="1"/>
  <c r="M1628" i="1"/>
  <c r="M1916" i="1"/>
  <c r="M2148" i="1"/>
  <c r="M2407" i="1"/>
  <c r="M2635" i="1"/>
  <c r="M2893" i="1"/>
  <c r="M3096" i="1"/>
  <c r="M3302" i="1"/>
  <c r="M3524" i="1"/>
  <c r="M3728" i="1"/>
  <c r="M3948" i="1"/>
  <c r="M4123" i="1"/>
  <c r="M4301" i="1"/>
  <c r="M4480" i="1"/>
  <c r="M4654" i="1"/>
  <c r="M4833" i="1"/>
  <c r="M21" i="1"/>
  <c r="M349" i="1"/>
  <c r="M583" i="1"/>
  <c r="M944" i="1"/>
  <c r="M1176" i="1"/>
  <c r="M1514" i="1"/>
  <c r="M1734" i="1"/>
  <c r="M2050" i="1"/>
  <c r="M2242" i="1"/>
  <c r="M2566" i="1"/>
  <c r="M2741" i="1"/>
  <c r="M3020" i="1"/>
  <c r="M3183" i="1"/>
  <c r="M3440" i="1"/>
  <c r="M3609" i="1"/>
  <c r="M3860" i="1"/>
  <c r="M4014" i="1"/>
  <c r="M4216" i="1"/>
  <c r="M4367" i="1"/>
  <c r="M4554" i="1"/>
  <c r="M4747" i="1"/>
  <c r="M4897" i="1"/>
  <c r="M71" i="1"/>
  <c r="M372" i="1"/>
  <c r="M610" i="1"/>
  <c r="M974" i="1"/>
  <c r="M1202" i="1"/>
  <c r="M1470" i="1"/>
  <c r="M1759" i="1"/>
  <c r="M2026" i="1"/>
  <c r="M2264" i="1"/>
  <c r="M2517" i="1"/>
  <c r="M2762" i="1"/>
  <c r="M2975" i="1"/>
  <c r="M3186" i="1"/>
  <c r="M3386" i="1"/>
  <c r="M3611" i="1"/>
  <c r="M3811" i="1"/>
  <c r="M3999" i="1"/>
  <c r="M4181" i="1"/>
  <c r="M3663" i="1"/>
  <c r="M3882" i="1"/>
  <c r="M4065" i="1"/>
  <c r="M4235" i="1"/>
  <c r="M4424" i="1"/>
  <c r="M4587" i="1"/>
  <c r="M4783" i="1"/>
  <c r="M4961" i="1"/>
  <c r="M144" i="1"/>
  <c r="M448" i="1"/>
  <c r="M770" i="1"/>
  <c r="M1023" i="1"/>
  <c r="M1376" i="1"/>
  <c r="M1612" i="1"/>
  <c r="M1896" i="1"/>
  <c r="M2133" i="1"/>
  <c r="M2386" i="1"/>
  <c r="M2618" i="1"/>
  <c r="M2872" i="1"/>
  <c r="M3082" i="1"/>
  <c r="M3298" i="1"/>
  <c r="M3510" i="1"/>
  <c r="M3713" i="1"/>
  <c r="M3931" i="1"/>
  <c r="M4108" i="1"/>
  <c r="M4285" i="1"/>
  <c r="M4466" i="1"/>
  <c r="M4638" i="1"/>
  <c r="M4817" i="1"/>
  <c r="M4993" i="1"/>
  <c r="M190" i="1"/>
  <c r="M481" i="1"/>
  <c r="M813" i="1"/>
  <c r="M1063" i="1"/>
  <c r="M1402" i="1"/>
  <c r="M1639" i="1"/>
  <c r="M1935" i="1"/>
  <c r="M2161" i="1"/>
  <c r="M2427" i="1"/>
  <c r="M2645" i="1"/>
  <c r="M2910" i="1"/>
  <c r="M3105" i="1"/>
  <c r="M3322" i="1"/>
  <c r="M3532" i="1"/>
  <c r="M3741" i="1"/>
  <c r="M3956" i="1"/>
  <c r="M4135" i="1"/>
  <c r="M4311" i="1"/>
  <c r="M4490" i="1"/>
  <c r="M4664" i="1"/>
  <c r="M4843" i="1"/>
  <c r="M43" i="1"/>
  <c r="M365" i="1"/>
  <c r="M606" i="1"/>
  <c r="M969" i="1"/>
  <c r="M1197" i="1"/>
  <c r="M1535" i="1"/>
  <c r="M1754" i="1"/>
  <c r="M2072" i="1"/>
  <c r="M2258" i="1"/>
  <c r="M2584" i="1"/>
  <c r="M2755" i="1"/>
  <c r="M3033" i="1"/>
  <c r="M3192" i="1"/>
  <c r="M3457" i="1"/>
  <c r="M3625" i="1"/>
  <c r="M3876" i="1"/>
  <c r="M4023" i="1"/>
  <c r="M4233" i="1"/>
  <c r="M4375" i="1"/>
  <c r="M4571" i="1"/>
  <c r="M4732" i="1"/>
  <c r="M4923" i="1"/>
  <c r="M115" i="1"/>
  <c r="M389" i="1"/>
  <c r="M702" i="1"/>
  <c r="M973" i="1"/>
  <c r="M1283" i="1"/>
  <c r="M1538" i="1"/>
  <c r="M1834" i="1"/>
  <c r="M2090" i="1"/>
  <c r="M2327" i="1"/>
  <c r="M2585" i="1"/>
  <c r="M2819" i="1"/>
  <c r="M3036" i="1"/>
  <c r="M3233" i="1"/>
  <c r="M3442" i="1"/>
  <c r="M3661" i="1"/>
  <c r="M3861" i="1"/>
  <c r="M4054" i="1"/>
  <c r="M4234" i="1"/>
  <c r="M4413" i="1"/>
  <c r="M4572" i="1"/>
  <c r="M4771" i="1"/>
  <c r="M4926" i="1"/>
  <c r="M91" i="1"/>
  <c r="M396" i="1"/>
  <c r="M728" i="1"/>
  <c r="M976" i="1"/>
  <c r="M1284" i="1"/>
  <c r="M404" i="1"/>
  <c r="M738" i="1"/>
  <c r="M981" i="1"/>
  <c r="M1335" i="1"/>
  <c r="M1581" i="1"/>
  <c r="M1859" i="1"/>
  <c r="M2113" i="1"/>
  <c r="M2355" i="1"/>
  <c r="M2592" i="1"/>
  <c r="M2845" i="1"/>
  <c r="M3064" i="1"/>
  <c r="M3257" i="1"/>
  <c r="M3488" i="1"/>
  <c r="M3686" i="1"/>
  <c r="M3908" i="1"/>
  <c r="M4085" i="1"/>
  <c r="M4261" i="1"/>
  <c r="M4444" i="1"/>
  <c r="M4613" i="1"/>
  <c r="M4804" i="1"/>
  <c r="M4980" i="1"/>
  <c r="M193" i="1"/>
  <c r="M467" i="1"/>
  <c r="M814" i="1"/>
  <c r="M1064" i="1"/>
  <c r="M1379" i="1"/>
  <c r="M1632" i="1"/>
  <c r="M1917" i="1"/>
  <c r="M2149" i="1"/>
  <c r="M2409" i="1"/>
  <c r="M2636" i="1"/>
  <c r="M2894" i="1"/>
  <c r="M3097" i="1"/>
  <c r="M3303" i="1"/>
  <c r="M3525" i="1"/>
  <c r="M3732" i="1"/>
  <c r="M3936" i="1"/>
  <c r="M4124" i="1"/>
  <c r="M4302" i="1"/>
  <c r="M4481" i="1"/>
  <c r="M4657" i="1"/>
  <c r="M4835" i="1"/>
  <c r="M26" i="1"/>
  <c r="M352" i="1"/>
  <c r="M586" i="1"/>
  <c r="M946" i="1"/>
  <c r="M1179" i="1"/>
  <c r="M1516" i="1"/>
  <c r="M1735" i="1"/>
  <c r="M2052" i="1"/>
  <c r="M2233" i="1"/>
  <c r="M2548" i="1"/>
  <c r="M2727" i="1"/>
  <c r="M3004" i="1"/>
  <c r="M3173" i="1"/>
  <c r="M3424" i="1"/>
  <c r="M3599" i="1"/>
  <c r="M3841" i="1"/>
  <c r="M4008" i="1"/>
  <c r="M4220" i="1"/>
  <c r="M4369" i="1"/>
  <c r="M4557" i="1"/>
  <c r="M4719" i="1"/>
  <c r="M4900" i="1"/>
  <c r="M89" i="1"/>
  <c r="M391" i="1"/>
  <c r="M726" i="1"/>
  <c r="M995" i="1"/>
  <c r="M1321" i="1"/>
  <c r="M1576" i="1"/>
  <c r="M1872" i="1"/>
  <c r="M2118" i="1"/>
  <c r="M2379" i="1"/>
  <c r="M2627" i="1"/>
  <c r="M2870" i="1"/>
  <c r="M3080" i="1"/>
  <c r="M3295" i="1"/>
  <c r="M3508" i="1"/>
  <c r="M3719" i="1"/>
  <c r="M3929" i="1"/>
  <c r="M4107" i="1"/>
  <c r="M4294" i="1"/>
  <c r="M4464" i="1"/>
  <c r="M4635" i="1"/>
  <c r="M4829" i="1"/>
  <c r="M4988" i="1"/>
  <c r="M186" i="1"/>
  <c r="M476" i="1"/>
  <c r="M808" i="1"/>
  <c r="M1059" i="1"/>
  <c r="M1395" i="1"/>
  <c r="M1622" i="1"/>
  <c r="M1930" i="1"/>
  <c r="M2158" i="1"/>
  <c r="M2422" i="1"/>
  <c r="M2654" i="1"/>
  <c r="M2839" i="1"/>
  <c r="M3092" i="1"/>
  <c r="M3250" i="1"/>
  <c r="M3518" i="1"/>
  <c r="M2607" i="1"/>
  <c r="M2842" i="1"/>
  <c r="M3063" i="1"/>
  <c r="M3273" i="1"/>
  <c r="M3485" i="1"/>
  <c r="M3683" i="1"/>
  <c r="M3904" i="1"/>
  <c r="M4081" i="1"/>
  <c r="M4256" i="1"/>
  <c r="M4439" i="1"/>
  <c r="M4607" i="1"/>
  <c r="M4799" i="1"/>
  <c r="M4975" i="1"/>
  <c r="M189" i="1"/>
  <c r="M478" i="1"/>
  <c r="M812" i="1"/>
  <c r="M1062" i="1"/>
  <c r="M1400" i="1"/>
  <c r="M1625" i="1"/>
  <c r="M1911" i="1"/>
  <c r="M2147" i="1"/>
  <c r="M2405" i="1"/>
  <c r="M2634" i="1"/>
  <c r="M2889" i="1"/>
  <c r="M3094" i="1"/>
  <c r="M3320" i="1"/>
  <c r="M3521" i="1"/>
  <c r="M3725" i="1"/>
  <c r="M3945" i="1"/>
  <c r="M4120" i="1"/>
  <c r="M4298" i="1"/>
  <c r="M4477" i="1"/>
  <c r="M4652" i="1"/>
  <c r="M4831" i="1"/>
  <c r="M18" i="1"/>
  <c r="M338" i="1"/>
  <c r="M601" i="1"/>
  <c r="M941" i="1"/>
  <c r="M1175" i="1"/>
  <c r="M1533" i="1"/>
  <c r="M1733" i="1"/>
  <c r="M2049" i="1"/>
  <c r="M2241" i="1"/>
  <c r="M2565" i="1"/>
  <c r="M2736" i="1"/>
  <c r="M3016" i="1"/>
  <c r="M3170" i="1"/>
  <c r="M3422" i="1"/>
  <c r="M3595" i="1"/>
  <c r="M3838" i="1"/>
  <c r="M4011" i="1"/>
  <c r="M4214" i="1"/>
  <c r="M4366" i="1"/>
  <c r="M4567" i="1"/>
  <c r="M4723" i="1"/>
  <c r="M4905" i="1"/>
  <c r="M207" i="1"/>
  <c r="M517" i="1"/>
  <c r="M782" i="1"/>
  <c r="M1103" i="1"/>
  <c r="M1370" i="1"/>
  <c r="M1669" i="1"/>
  <c r="M1902" i="1"/>
  <c r="M2175" i="1"/>
  <c r="M2398" i="1"/>
  <c r="M2668" i="1"/>
  <c r="M2869" i="1"/>
  <c r="M3118" i="1"/>
  <c r="M3280" i="1"/>
  <c r="M3537" i="1"/>
  <c r="M3706" i="1"/>
  <c r="M3960" i="1"/>
  <c r="M4090" i="1"/>
  <c r="M4320" i="1"/>
  <c r="M4448" i="1"/>
  <c r="M4676" i="1"/>
  <c r="M4810" i="1"/>
  <c r="M53" i="1"/>
  <c r="M312" i="1"/>
  <c r="M632" i="1"/>
  <c r="M900" i="1"/>
  <c r="M1242" i="1"/>
  <c r="M1502" i="1"/>
  <c r="M1791" i="1"/>
  <c r="M2056" i="1"/>
  <c r="M2293" i="1"/>
  <c r="M2538" i="1"/>
  <c r="M2790" i="1"/>
  <c r="M3008" i="1"/>
  <c r="M3223" i="1"/>
  <c r="M3429" i="1"/>
  <c r="M3643" i="1"/>
  <c r="M3850" i="1"/>
  <c r="M4048" i="1"/>
  <c r="M4209" i="1"/>
  <c r="M4406" i="1"/>
  <c r="M4563" i="1"/>
  <c r="M4765" i="1"/>
  <c r="M4932" i="1"/>
  <c r="M101" i="1"/>
  <c r="M14" i="1"/>
  <c r="M265" i="1"/>
  <c r="M623" i="1"/>
  <c r="M866" i="1"/>
  <c r="M1144" i="1"/>
  <c r="M1421" i="1"/>
  <c r="M1601" i="1"/>
  <c r="M1847" i="1"/>
  <c r="M2140" i="1"/>
  <c r="M2299" i="1"/>
  <c r="M2530" i="1"/>
  <c r="M2724" i="1"/>
  <c r="M3013" i="1"/>
  <c r="M3168" i="1"/>
  <c r="M3343" i="1"/>
  <c r="M3555" i="1"/>
  <c r="M3782" i="1"/>
  <c r="M3984" i="1"/>
  <c r="M4094" i="1"/>
  <c r="M4306" i="1"/>
  <c r="M4485" i="1"/>
  <c r="M4660" i="1"/>
  <c r="M4739" i="1"/>
  <c r="M4911" i="1"/>
  <c r="M116" i="1"/>
  <c r="M416" i="1"/>
  <c r="M748" i="1"/>
  <c r="M1018" i="1"/>
  <c r="M1346" i="1"/>
  <c r="M1592" i="1"/>
  <c r="M1775" i="1"/>
  <c r="M2089" i="1"/>
  <c r="M2261" i="1"/>
  <c r="M2600" i="1"/>
  <c r="M2774" i="1"/>
  <c r="M3079" i="1"/>
  <c r="M3220" i="1"/>
  <c r="M3384" i="1"/>
  <c r="M3591" i="1"/>
  <c r="M3839" i="1"/>
  <c r="M4006" i="1"/>
  <c r="M4146" i="1"/>
  <c r="M4328" i="1"/>
  <c r="M4514" i="1"/>
  <c r="M4688" i="1"/>
  <c r="M4769" i="1"/>
  <c r="M4965" i="1"/>
  <c r="M172" i="1"/>
  <c r="M451" i="1"/>
  <c r="M796" i="1"/>
  <c r="M1052" i="1"/>
  <c r="M1378" i="1"/>
  <c r="M1631" i="1"/>
  <c r="M1937" i="1"/>
  <c r="M2164" i="1"/>
  <c r="M2428" i="1"/>
  <c r="M2646" i="1"/>
  <c r="M2848" i="1"/>
  <c r="M2983" i="1"/>
  <c r="M3165" i="1"/>
  <c r="M3447" i="1"/>
  <c r="M3603" i="1"/>
  <c r="M3888" i="1"/>
  <c r="M4031" i="1"/>
  <c r="M4166" i="1"/>
  <c r="M4350" i="1"/>
  <c r="M4532" i="1"/>
  <c r="M4698" i="1"/>
  <c r="M4826" i="1"/>
  <c r="M78" i="1"/>
  <c r="M332" i="1"/>
  <c r="M686" i="1"/>
  <c r="M932" i="1"/>
  <c r="M1288" i="1"/>
  <c r="M1548" i="1"/>
  <c r="M1696" i="1"/>
  <c r="M1985" i="1"/>
  <c r="M2226" i="1"/>
  <c r="M2479" i="1"/>
  <c r="M2747" i="1"/>
  <c r="M2966" i="1"/>
  <c r="M3200" i="1"/>
  <c r="M3407" i="1"/>
  <c r="M3619" i="1"/>
  <c r="M3818" i="1"/>
  <c r="M4027" i="1"/>
  <c r="M4183" i="1"/>
  <c r="M4383" i="1"/>
  <c r="M4536" i="1"/>
  <c r="M4754" i="1"/>
  <c r="M4902" i="1"/>
  <c r="M76" i="1"/>
  <c r="M380" i="1"/>
  <c r="M729" i="1"/>
  <c r="M979" i="1"/>
  <c r="M1327" i="1"/>
  <c r="M1578" i="1"/>
  <c r="M1858" i="1"/>
  <c r="M2112" i="1"/>
  <c r="M2352" i="1"/>
  <c r="M1751" i="1"/>
  <c r="M2006" i="1"/>
  <c r="M2255" i="1"/>
  <c r="M2509" i="1"/>
  <c r="M2751" i="1"/>
  <c r="M2988" i="1"/>
  <c r="M3206" i="1"/>
  <c r="M3410" i="1"/>
  <c r="M3635" i="1"/>
  <c r="M3820" i="1"/>
  <c r="M4034" i="1"/>
  <c r="M4200" i="1"/>
  <c r="M4388" i="1"/>
  <c r="M4552" i="1"/>
  <c r="M4757" i="1"/>
  <c r="M4906" i="1"/>
  <c r="M70" i="1"/>
  <c r="M371" i="1"/>
  <c r="M609" i="1"/>
  <c r="M972" i="1"/>
  <c r="M1210" i="1"/>
  <c r="M1489" i="1"/>
  <c r="M1774" i="1"/>
  <c r="M2024" i="1"/>
  <c r="M2262" i="1"/>
  <c r="M2516" i="1"/>
  <c r="M2759" i="1"/>
  <c r="M2974" i="1"/>
  <c r="M3196" i="1"/>
  <c r="M3401" i="1"/>
  <c r="M3628" i="1"/>
  <c r="M3827" i="1"/>
  <c r="M4040" i="1"/>
  <c r="M4207" i="1"/>
  <c r="M4402" i="1"/>
  <c r="M4558" i="1"/>
  <c r="M4761" i="1"/>
  <c r="M4925" i="1"/>
  <c r="M72" i="1"/>
  <c r="M375" i="1"/>
  <c r="M611" i="1"/>
  <c r="M951" i="1"/>
  <c r="M1206" i="1"/>
  <c r="M1475" i="1"/>
  <c r="M1762" i="1"/>
  <c r="M2029" i="1"/>
  <c r="M2268" i="1"/>
  <c r="M2521" i="1"/>
  <c r="M2775" i="1"/>
  <c r="M2994" i="1"/>
  <c r="M3211" i="1"/>
  <c r="M3416" i="1"/>
  <c r="M3629" i="1"/>
  <c r="M3847" i="1"/>
  <c r="M4046" i="1"/>
  <c r="M4222" i="1"/>
  <c r="M4404" i="1"/>
  <c r="M4560" i="1"/>
  <c r="M4763" i="1"/>
  <c r="M4929" i="1"/>
  <c r="M74" i="1"/>
  <c r="M376" i="1"/>
  <c r="M629" i="1"/>
  <c r="M977" i="1"/>
  <c r="M1222" i="1"/>
  <c r="M1490" i="1"/>
  <c r="M1763" i="1"/>
  <c r="M2032" i="1"/>
  <c r="M2272" i="1"/>
  <c r="M2522" i="1"/>
  <c r="M2778" i="1"/>
  <c r="M2995" i="1"/>
  <c r="M3214" i="1"/>
  <c r="M3428" i="1"/>
  <c r="M3642" i="1"/>
  <c r="M3849" i="1"/>
  <c r="M4047" i="1"/>
  <c r="M4208" i="1"/>
  <c r="M4405" i="1"/>
  <c r="M4562" i="1"/>
  <c r="M4755" i="1"/>
  <c r="M4918" i="1"/>
  <c r="M54" i="1"/>
  <c r="M360" i="1"/>
  <c r="M687" i="1"/>
  <c r="M935" i="1"/>
  <c r="M1263" i="1"/>
  <c r="M1551" i="1"/>
  <c r="M1820" i="1"/>
  <c r="M2079" i="1"/>
  <c r="M2339" i="1"/>
  <c r="M2578" i="1"/>
  <c r="M2826" i="1"/>
  <c r="M3043" i="1"/>
  <c r="M3238" i="1"/>
  <c r="M3464" i="1"/>
  <c r="M3667" i="1"/>
  <c r="M3887" i="1"/>
  <c r="M4070" i="1"/>
  <c r="M4240" i="1"/>
  <c r="M4429" i="1"/>
  <c r="M4615" i="1"/>
  <c r="M4805" i="1"/>
  <c r="M4981" i="1"/>
  <c r="M152" i="1"/>
  <c r="M433" i="1"/>
  <c r="M762" i="1"/>
  <c r="M1007" i="1"/>
  <c r="M1337" i="1"/>
  <c r="M1614" i="1"/>
  <c r="M1899" i="1"/>
  <c r="M2138" i="1"/>
  <c r="M2411" i="1"/>
  <c r="M2637" i="1"/>
  <c r="M2895" i="1"/>
  <c r="M3106" i="1"/>
  <c r="M3324" i="1"/>
  <c r="M3535" i="1"/>
  <c r="M3742" i="1"/>
  <c r="M3950" i="1"/>
  <c r="M4136" i="1"/>
  <c r="M4313" i="1"/>
  <c r="M4482" i="1"/>
  <c r="M4667" i="1"/>
  <c r="M4844" i="1"/>
  <c r="M47" i="1"/>
  <c r="M354" i="1"/>
  <c r="M588" i="1"/>
  <c r="M949" i="1"/>
  <c r="M1204" i="1"/>
  <c r="M1474" i="1"/>
  <c r="M1761" i="1"/>
  <c r="M2028" i="1"/>
  <c r="M2266" i="1"/>
  <c r="M2519" i="1"/>
  <c r="M2764" i="1"/>
  <c r="M2977" i="1"/>
  <c r="M3198" i="1"/>
  <c r="M3402" i="1"/>
  <c r="M3615" i="1"/>
  <c r="M3813" i="1"/>
  <c r="M4026" i="1"/>
  <c r="M4194" i="1"/>
  <c r="M4395" i="1"/>
  <c r="M4544" i="1"/>
  <c r="M4751" i="1"/>
  <c r="M4914" i="1"/>
  <c r="M49" i="1"/>
  <c r="M358" i="1"/>
  <c r="M682" i="1"/>
  <c r="M924" i="1"/>
  <c r="M1260" i="1"/>
  <c r="M1522" i="1"/>
  <c r="M1789" i="1"/>
  <c r="M2054" i="1"/>
  <c r="M2291" i="1"/>
  <c r="M2552" i="1"/>
  <c r="M2801" i="1"/>
  <c r="M3022" i="1"/>
  <c r="M3234" i="1"/>
  <c r="M3438" i="1"/>
  <c r="M3659" i="1"/>
  <c r="M3858" i="1"/>
  <c r="M4060" i="1"/>
  <c r="M4248" i="1"/>
  <c r="M4419" i="1"/>
  <c r="M4600" i="1"/>
  <c r="M4794" i="1"/>
  <c r="M4956" i="1"/>
  <c r="M113" i="1"/>
  <c r="M414" i="1"/>
  <c r="M648" i="1"/>
  <c r="M1010" i="1"/>
  <c r="M1231" i="1"/>
  <c r="M1574" i="1"/>
  <c r="M1871" i="1"/>
  <c r="M2101" i="1"/>
  <c r="M2364" i="1"/>
  <c r="M2615" i="1"/>
  <c r="M2852" i="1"/>
  <c r="M3078" i="1"/>
  <c r="M3282" i="1"/>
  <c r="M3498" i="1"/>
  <c r="M3709" i="1"/>
  <c r="M3928" i="1"/>
  <c r="M4106" i="1"/>
  <c r="M4293" i="1"/>
  <c r="M4462" i="1"/>
  <c r="M4634" i="1"/>
  <c r="M4827" i="1"/>
  <c r="M4987" i="1"/>
  <c r="M164" i="1"/>
  <c r="M459" i="1"/>
  <c r="M703" i="1"/>
  <c r="M1057" i="1"/>
  <c r="M1302" i="1"/>
  <c r="M1559" i="1"/>
  <c r="M1852" i="1"/>
  <c r="M2106" i="1"/>
  <c r="M2347" i="1"/>
  <c r="M2603" i="1"/>
  <c r="M2835" i="1"/>
  <c r="M3057" i="1"/>
  <c r="M3267" i="1"/>
  <c r="M3477" i="1"/>
  <c r="M3699" i="1"/>
  <c r="M3919" i="1"/>
  <c r="M4093" i="1"/>
  <c r="M4282" i="1"/>
  <c r="M4450" i="1"/>
  <c r="M4625" i="1"/>
  <c r="M4814" i="1"/>
  <c r="M4991" i="1"/>
  <c r="M141" i="1"/>
  <c r="M445" i="1"/>
  <c r="M711" i="1"/>
  <c r="M1044" i="1"/>
  <c r="M1287" i="1"/>
  <c r="M1547" i="1"/>
  <c r="M1813" i="1"/>
  <c r="M2075" i="1"/>
  <c r="M2309" i="1"/>
  <c r="M2574" i="1"/>
  <c r="M2822" i="1"/>
  <c r="M3040" i="1"/>
  <c r="M3253" i="1"/>
  <c r="M3483" i="1"/>
  <c r="M3681" i="1"/>
  <c r="M3903" i="1"/>
  <c r="M4080" i="1"/>
  <c r="M4257" i="1"/>
  <c r="M4440" i="1"/>
  <c r="M4609" i="1"/>
  <c r="M4786" i="1"/>
  <c r="M4964" i="1"/>
  <c r="M122" i="1"/>
  <c r="M424" i="1"/>
  <c r="M754" i="1"/>
  <c r="M1003" i="1"/>
  <c r="M1332" i="1"/>
  <c r="M1598" i="1"/>
  <c r="M1878" i="1"/>
  <c r="M2127" i="1"/>
  <c r="M2388" i="1"/>
  <c r="M2621" i="1"/>
  <c r="M2876" i="1"/>
  <c r="M3085" i="1"/>
  <c r="M3288" i="1"/>
  <c r="M3511" i="1"/>
  <c r="M3714" i="1"/>
  <c r="M3933" i="1"/>
  <c r="M4122" i="1"/>
  <c r="M4300" i="1"/>
  <c r="M4479" i="1"/>
  <c r="M4663" i="1"/>
  <c r="M4842" i="1"/>
  <c r="M42" i="1"/>
  <c r="M348" i="1"/>
  <c r="M582" i="1"/>
  <c r="M943" i="1"/>
  <c r="M1196" i="1"/>
  <c r="M1466" i="1"/>
  <c r="M1753" i="1"/>
  <c r="M2008" i="1"/>
  <c r="M2257" i="1"/>
  <c r="M2511" i="1"/>
  <c r="M2753" i="1"/>
  <c r="M2990" i="1"/>
  <c r="M3209" i="1"/>
  <c r="M3412" i="1"/>
  <c r="M3637" i="1"/>
  <c r="M3823" i="1"/>
  <c r="M4036" i="1"/>
  <c r="M4202" i="1"/>
  <c r="M4390" i="1"/>
  <c r="M4539" i="1"/>
  <c r="M4746" i="1"/>
  <c r="M4896" i="1"/>
  <c r="M28" i="1"/>
  <c r="M329" i="1"/>
  <c r="M579" i="1"/>
  <c r="M917" i="1"/>
  <c r="M1181" i="1"/>
  <c r="M1455" i="1"/>
  <c r="M1736" i="1"/>
  <c r="M2014" i="1"/>
  <c r="M2245" i="1"/>
  <c r="M2501" i="1"/>
  <c r="M2743" i="1"/>
  <c r="M2963" i="1"/>
  <c r="M3184" i="1"/>
  <c r="M3387" i="1"/>
  <c r="M3613" i="1"/>
  <c r="M3812" i="1"/>
  <c r="M4025" i="1"/>
  <c r="M4192" i="1"/>
  <c r="M4394" i="1"/>
  <c r="M4543" i="1"/>
  <c r="M4752" i="1"/>
  <c r="M4915" i="1"/>
  <c r="M30" i="1"/>
  <c r="M331" i="1"/>
  <c r="M597" i="1"/>
  <c r="M925" i="1"/>
  <c r="M1183" i="1"/>
  <c r="M1461" i="1"/>
  <c r="M1727" i="1"/>
  <c r="M1996" i="1"/>
  <c r="M2237" i="1"/>
  <c r="M2478" i="1"/>
  <c r="M2721" i="1"/>
  <c r="M2942" i="1"/>
  <c r="M3164" i="1"/>
  <c r="M3373" i="1"/>
  <c r="M3593" i="1"/>
  <c r="M3791" i="1"/>
  <c r="M4009" i="1"/>
  <c r="M4168" i="1"/>
  <c r="M4370" i="1"/>
  <c r="M4519" i="1"/>
  <c r="M4728" i="1"/>
  <c r="M4882" i="1"/>
  <c r="M198" i="1"/>
  <c r="M494" i="1"/>
  <c r="M810" i="1"/>
  <c r="M1060" i="1"/>
  <c r="M1399" i="1"/>
  <c r="M1635" i="1"/>
  <c r="M1932" i="1"/>
  <c r="M2159" i="1"/>
  <c r="M2425" i="1"/>
  <c r="M2643" i="1"/>
  <c r="M2908" i="1"/>
  <c r="M3103" i="1"/>
  <c r="M3333" i="1"/>
  <c r="M3541" i="1"/>
  <c r="M3751" i="1"/>
  <c r="M3965" i="1"/>
  <c r="M4144" i="1"/>
  <c r="M4315" i="1"/>
  <c r="M4500" i="1"/>
  <c r="M4673" i="1"/>
  <c r="M4851" i="1"/>
  <c r="M65" i="1"/>
  <c r="M343" i="1"/>
  <c r="M602" i="1"/>
  <c r="M964" i="1"/>
  <c r="M1187" i="1"/>
  <c r="M1482" i="1"/>
  <c r="M1749" i="1"/>
  <c r="M2004" i="1"/>
  <c r="M2253" i="1"/>
  <c r="M2508" i="1"/>
  <c r="M2750" i="1"/>
  <c r="M2986" i="1"/>
  <c r="M3191" i="1"/>
  <c r="M3395" i="1"/>
  <c r="M3624" i="1"/>
  <c r="M3808" i="1"/>
  <c r="M4020" i="1"/>
  <c r="M4189" i="1"/>
  <c r="M4380" i="1"/>
  <c r="M4538" i="1"/>
  <c r="M4745" i="1"/>
  <c r="M4895" i="1"/>
  <c r="M25" i="1"/>
  <c r="M328" i="1"/>
  <c r="M578" i="1"/>
  <c r="M916" i="1"/>
  <c r="M1177" i="1"/>
  <c r="M1454" i="1"/>
  <c r="M1720" i="1"/>
  <c r="M1979" i="1"/>
  <c r="M2222" i="1"/>
  <c r="M2471" i="1"/>
  <c r="M2718" i="1"/>
  <c r="M2951" i="1"/>
  <c r="M3172" i="1"/>
  <c r="M3370" i="1"/>
  <c r="M3598" i="1"/>
  <c r="M3789" i="1"/>
  <c r="M4007" i="1"/>
  <c r="M4172" i="1"/>
  <c r="M4368" i="1"/>
  <c r="M4517" i="1"/>
  <c r="M4726" i="1"/>
  <c r="M4874" i="1"/>
  <c r="M165" i="1"/>
  <c r="M460" i="1"/>
  <c r="M704" i="1"/>
  <c r="M1058" i="1"/>
  <c r="M1303" i="1"/>
  <c r="M1560" i="1"/>
  <c r="M1853" i="1"/>
  <c r="M2107" i="1"/>
  <c r="M2348" i="1"/>
  <c r="M2604" i="1"/>
  <c r="M2836" i="1"/>
  <c r="M3058" i="1"/>
  <c r="M3268" i="1"/>
  <c r="M3478" i="1"/>
  <c r="M3676" i="1"/>
  <c r="M3897" i="1"/>
  <c r="M4075" i="1"/>
  <c r="M4269" i="1"/>
  <c r="M4435" i="1"/>
  <c r="M4601" i="1"/>
  <c r="M4796" i="1"/>
  <c r="M4970" i="1"/>
  <c r="M117" i="1"/>
  <c r="M417" i="1"/>
  <c r="M681" i="1"/>
  <c r="M1021" i="1"/>
  <c r="M1310" i="1"/>
  <c r="M1563" i="1"/>
  <c r="M1836" i="1"/>
  <c r="M2093" i="1"/>
  <c r="M2334" i="1"/>
  <c r="M2589" i="1"/>
  <c r="M2841" i="1"/>
  <c r="M3062" i="1"/>
  <c r="M3272" i="1"/>
  <c r="M3484" i="1"/>
  <c r="M3682" i="1"/>
  <c r="M3905" i="1"/>
  <c r="M4082" i="1"/>
  <c r="M4258" i="1"/>
  <c r="M4441" i="1"/>
  <c r="M4627" i="1"/>
  <c r="M4800" i="1"/>
  <c r="M4976" i="1"/>
  <c r="M123" i="1"/>
  <c r="M425" i="1"/>
  <c r="M688" i="1"/>
  <c r="M1027" i="1"/>
  <c r="M1313" i="1"/>
  <c r="M1571" i="1"/>
  <c r="M1840" i="1"/>
  <c r="M2096" i="1"/>
  <c r="M2356" i="1"/>
  <c r="M2593" i="1"/>
  <c r="M2847" i="1"/>
  <c r="M3066" i="1"/>
  <c r="M3259" i="1"/>
  <c r="M3491" i="1"/>
  <c r="M3688" i="1"/>
  <c r="M3910" i="1"/>
  <c r="M4103" i="1"/>
  <c r="M4277" i="1"/>
  <c r="M4460" i="1"/>
  <c r="M4642" i="1"/>
  <c r="M4821" i="1"/>
  <c r="M4997" i="1"/>
  <c r="M150" i="1"/>
  <c r="M427" i="1"/>
  <c r="M691" i="1"/>
  <c r="M1030" i="1"/>
  <c r="M1249" i="1"/>
  <c r="M1528" i="1"/>
  <c r="M1795" i="1"/>
  <c r="M2062" i="1"/>
  <c r="M2317" i="1"/>
  <c r="M2560" i="1"/>
  <c r="M2810" i="1"/>
  <c r="M3046" i="1"/>
  <c r="M3241" i="1"/>
  <c r="M3466" i="1"/>
  <c r="M3670" i="1"/>
  <c r="M3870" i="1"/>
  <c r="M4072" i="1"/>
  <c r="M4242" i="1"/>
  <c r="M4414" i="1"/>
  <c r="M4592" i="1"/>
  <c r="M4776" i="1"/>
  <c r="M4949" i="1"/>
  <c r="M257" i="1"/>
  <c r="M515" i="1"/>
  <c r="M852" i="1"/>
  <c r="M1117" i="1"/>
  <c r="M1382" i="1"/>
  <c r="M1679" i="1"/>
  <c r="M1945" i="1"/>
  <c r="M2194" i="1"/>
  <c r="M2431" i="1"/>
  <c r="M2689" i="1"/>
  <c r="M2899" i="1"/>
  <c r="M3138" i="1"/>
  <c r="M3325" i="1"/>
  <c r="M3569" i="1"/>
  <c r="M3753" i="1"/>
  <c r="M3988" i="1"/>
  <c r="M4147" i="1"/>
  <c r="M4345" i="1"/>
  <c r="M4492" i="1"/>
  <c r="M4703" i="1"/>
  <c r="M4860" i="1"/>
  <c r="M140" i="1"/>
  <c r="M444" i="1"/>
  <c r="M680" i="1"/>
  <c r="M1020" i="1"/>
  <c r="M1259" i="1"/>
  <c r="M1521" i="1"/>
  <c r="M1811" i="1"/>
  <c r="M2074" i="1"/>
  <c r="M2308" i="1"/>
  <c r="M2573" i="1"/>
  <c r="M2821" i="1"/>
  <c r="M3038" i="1"/>
  <c r="M3252" i="1"/>
  <c r="M3482" i="1"/>
  <c r="M3680" i="1"/>
  <c r="M3902" i="1"/>
  <c r="M4079" i="1"/>
  <c r="M4255" i="1"/>
  <c r="M4438" i="1"/>
  <c r="M4606" i="1"/>
  <c r="M4784" i="1"/>
  <c r="M4962" i="1"/>
  <c r="M100" i="1"/>
  <c r="M403" i="1"/>
  <c r="M733" i="1"/>
  <c r="M980" i="1"/>
  <c r="M1292" i="1"/>
  <c r="M1568" i="1"/>
  <c r="M1839" i="1"/>
  <c r="M2095" i="1"/>
  <c r="M2354" i="1"/>
  <c r="M2591" i="1"/>
  <c r="M2844" i="1"/>
  <c r="M3065" i="1"/>
  <c r="M3258" i="1"/>
  <c r="M3489" i="1"/>
  <c r="M3687" i="1"/>
  <c r="M3909" i="1"/>
  <c r="M4102" i="1"/>
  <c r="M4276" i="1"/>
  <c r="M4459" i="1"/>
  <c r="M4641" i="1"/>
  <c r="M4820" i="1"/>
  <c r="M4998" i="1"/>
  <c r="M151" i="1"/>
  <c r="M428" i="1"/>
  <c r="M692" i="1"/>
  <c r="M1031" i="1"/>
  <c r="M1250" i="1"/>
  <c r="M1529" i="1"/>
  <c r="M1796" i="1"/>
  <c r="M2063" i="1"/>
  <c r="M2318" i="1"/>
  <c r="M2561" i="1"/>
  <c r="M2811" i="1"/>
  <c r="M3048" i="1"/>
  <c r="M3242" i="1"/>
  <c r="M3469" i="1"/>
  <c r="M3672" i="1"/>
  <c r="M3872" i="1"/>
  <c r="M4073" i="1"/>
  <c r="M4244" i="1"/>
  <c r="M4415" i="1"/>
  <c r="M4594" i="1"/>
  <c r="M4777" i="1"/>
  <c r="M4951" i="1"/>
  <c r="M274" i="1"/>
  <c r="M526" i="1"/>
  <c r="M874" i="1"/>
  <c r="M1131" i="1"/>
  <c r="M1406" i="1"/>
  <c r="M1690" i="1"/>
  <c r="M1958" i="1"/>
  <c r="M2204" i="1"/>
  <c r="M2447" i="1"/>
  <c r="M2700" i="1"/>
  <c r="M2915" i="1"/>
  <c r="M3147" i="1"/>
  <c r="M3338" i="1"/>
  <c r="M3579" i="1"/>
  <c r="M3772" i="1"/>
  <c r="M4000" i="1"/>
  <c r="M4158" i="1"/>
  <c r="M4356" i="1"/>
  <c r="M4503" i="1"/>
  <c r="M4713" i="1"/>
  <c r="M4870" i="1"/>
  <c r="M139" i="1"/>
  <c r="M443" i="1"/>
  <c r="M679" i="1"/>
  <c r="M1019" i="1"/>
  <c r="M1308" i="1"/>
  <c r="M1562" i="1"/>
  <c r="M1857" i="1"/>
  <c r="M2111" i="1"/>
  <c r="M2350" i="1"/>
  <c r="M2606" i="1"/>
  <c r="M2859" i="1"/>
  <c r="M3072" i="1"/>
  <c r="M3284" i="1"/>
  <c r="M3500" i="1"/>
  <c r="M3701" i="1"/>
  <c r="M3922" i="1"/>
  <c r="M4096" i="1"/>
  <c r="M4271" i="1"/>
  <c r="M4455" i="1"/>
  <c r="M4626" i="1"/>
  <c r="M4815" i="1"/>
  <c r="M4992" i="1"/>
  <c r="M146" i="1"/>
  <c r="M450" i="1"/>
  <c r="M716" i="1"/>
  <c r="M1046" i="1"/>
  <c r="M1291" i="1"/>
  <c r="M1624" i="1"/>
  <c r="M1838" i="1"/>
  <c r="M2146" i="1"/>
  <c r="M2338" i="1"/>
  <c r="M2633" i="1"/>
  <c r="M2825" i="1"/>
  <c r="M3095" i="1"/>
  <c r="M3256" i="1"/>
  <c r="M3523" i="1"/>
  <c r="M3666" i="1"/>
  <c r="M3947" i="1"/>
  <c r="M4084" i="1"/>
  <c r="M4310" i="1"/>
  <c r="M4443" i="1"/>
  <c r="M4662" i="1"/>
  <c r="M4787" i="1"/>
  <c r="M41" i="1"/>
  <c r="M308" i="1"/>
  <c r="M624" i="1"/>
  <c r="M908" i="1"/>
  <c r="M1190" i="1"/>
  <c r="M1486" i="1"/>
  <c r="M1752" i="1"/>
  <c r="M2007" i="1"/>
  <c r="M2256" i="1"/>
  <c r="M2510" i="1"/>
  <c r="M2752" i="1"/>
  <c r="M2989" i="1"/>
  <c r="M3207" i="1"/>
  <c r="M3411" i="1"/>
  <c r="M3636" i="1"/>
  <c r="M3821" i="1"/>
  <c r="M4035" i="1"/>
  <c r="M4201" i="1"/>
  <c r="M4389" i="1"/>
  <c r="M4553" i="1"/>
  <c r="M4758" i="1"/>
  <c r="M4907" i="1"/>
  <c r="M45" i="1"/>
  <c r="M351" i="1"/>
  <c r="M585" i="1"/>
  <c r="M947" i="1"/>
  <c r="M1201" i="1"/>
  <c r="M1469" i="1"/>
  <c r="M1758" i="1"/>
  <c r="M2016" i="1"/>
  <c r="M2246" i="1"/>
  <c r="M2502" i="1"/>
  <c r="M2744" i="1"/>
  <c r="M2964" i="1"/>
  <c r="M3185" i="1"/>
  <c r="M3385" i="1"/>
  <c r="M3610" i="1"/>
  <c r="M3810" i="1"/>
  <c r="M4024" i="1"/>
  <c r="M4190" i="1"/>
  <c r="M4393" i="1"/>
  <c r="M4542" i="1"/>
  <c r="M4750" i="1"/>
  <c r="M4913" i="1"/>
  <c r="M3" i="1"/>
  <c r="M310" i="1"/>
  <c r="M558" i="1"/>
  <c r="M898" i="1"/>
  <c r="M1150" i="1"/>
  <c r="M1432" i="1"/>
  <c r="M1715" i="1"/>
  <c r="M1983" i="1"/>
  <c r="M2224" i="1"/>
  <c r="M2475" i="1"/>
  <c r="M2719" i="1"/>
  <c r="M2941" i="1"/>
  <c r="M3163" i="1"/>
  <c r="M3361" i="1"/>
  <c r="M3585" i="1"/>
  <c r="M3780" i="1"/>
  <c r="M4003" i="1"/>
  <c r="M4162" i="1"/>
  <c r="M4361" i="1"/>
  <c r="M4511" i="1"/>
  <c r="M4720" i="1"/>
  <c r="M4877" i="1"/>
  <c r="M168" i="1"/>
  <c r="M465" i="1"/>
  <c r="M731" i="1"/>
  <c r="M1045" i="1"/>
  <c r="M1289" i="1"/>
  <c r="M1549" i="1"/>
  <c r="M1815" i="1"/>
  <c r="M2077" i="1"/>
  <c r="M2311" i="1"/>
  <c r="M2554" i="1"/>
  <c r="M2804" i="1"/>
  <c r="M3023" i="1"/>
  <c r="M3236" i="1"/>
  <c r="M3462" i="1"/>
  <c r="M3664" i="1"/>
  <c r="M3884" i="1"/>
  <c r="M4083" i="1"/>
  <c r="M4260" i="1"/>
  <c r="M4442" i="1"/>
  <c r="M4629" i="1"/>
  <c r="M4802" i="1"/>
  <c r="M4978" i="1"/>
  <c r="M126" i="1"/>
  <c r="M407" i="1"/>
  <c r="M661" i="1"/>
  <c r="M1006" i="1"/>
  <c r="M1248" i="1"/>
  <c r="M1527" i="1"/>
  <c r="M1794" i="1"/>
  <c r="M2061" i="1"/>
  <c r="M2315" i="1"/>
  <c r="M2559" i="1"/>
  <c r="M2809" i="1"/>
  <c r="M3045" i="1"/>
  <c r="M3260" i="1"/>
  <c r="M3492" i="1"/>
  <c r="M3689" i="1"/>
  <c r="M3889" i="1"/>
  <c r="M4087" i="1"/>
  <c r="M4263" i="1"/>
  <c r="M4446" i="1"/>
  <c r="M4630" i="1"/>
  <c r="M4806" i="1"/>
  <c r="M4982" i="1"/>
  <c r="M153" i="1"/>
  <c r="M434" i="1"/>
  <c r="M693" i="1"/>
  <c r="M1032" i="1"/>
  <c r="M1251" i="1"/>
  <c r="M1530" i="1"/>
  <c r="M1797" i="1"/>
  <c r="M2047" i="1"/>
  <c r="M2298" i="1"/>
  <c r="M2541" i="1"/>
  <c r="M2794" i="1"/>
  <c r="M3027" i="1"/>
  <c r="M3225" i="1"/>
  <c r="M3449" i="1"/>
  <c r="M3655" i="1"/>
  <c r="M3853" i="1"/>
  <c r="M4056" i="1"/>
  <c r="M4245" i="1"/>
  <c r="M4416" i="1"/>
  <c r="M4595" i="1"/>
  <c r="M4778" i="1"/>
  <c r="M4937" i="1"/>
  <c r="M259" i="1"/>
  <c r="M516" i="1"/>
  <c r="M859" i="1"/>
  <c r="M1118" i="1"/>
  <c r="M1383" i="1"/>
  <c r="M1680" i="1"/>
  <c r="M1946" i="1"/>
  <c r="M2195" i="1"/>
  <c r="M2432" i="1"/>
  <c r="M2690" i="1"/>
  <c r="M2901" i="1"/>
  <c r="M3140" i="1"/>
  <c r="M3326" i="1"/>
  <c r="M3563" i="1"/>
  <c r="M3754" i="1"/>
  <c r="M3989" i="1"/>
  <c r="M4148" i="1"/>
  <c r="M4347" i="1"/>
  <c r="M4494" i="1"/>
  <c r="M4704" i="1"/>
  <c r="M4861" i="1"/>
  <c r="M143" i="1"/>
  <c r="M446" i="1"/>
  <c r="M683" i="1"/>
  <c r="M1022" i="1"/>
  <c r="M1312" i="1"/>
  <c r="M1564" i="1"/>
  <c r="M1837" i="1"/>
  <c r="M2094" i="1"/>
  <c r="M2336" i="1"/>
  <c r="M2575" i="1"/>
  <c r="M2824" i="1"/>
  <c r="M3041" i="1"/>
  <c r="M3254" i="1"/>
  <c r="M3486" i="1"/>
  <c r="M3684" i="1"/>
  <c r="M3906" i="1"/>
  <c r="M4098" i="1"/>
  <c r="M4274" i="1"/>
  <c r="M4457" i="1"/>
  <c r="M4639" i="1"/>
  <c r="M4818" i="1"/>
  <c r="M4994" i="1"/>
  <c r="M125" i="1"/>
  <c r="M406" i="1"/>
  <c r="M660" i="1"/>
  <c r="M1005" i="1"/>
  <c r="M1247" i="1"/>
  <c r="M1526" i="1"/>
  <c r="M1793" i="1"/>
  <c r="M2060" i="1"/>
  <c r="M2313" i="1"/>
  <c r="M2558" i="1"/>
  <c r="M2808" i="1"/>
  <c r="M3044" i="1"/>
  <c r="M3239" i="1"/>
  <c r="M3465" i="1"/>
  <c r="M3669" i="1"/>
  <c r="M3868" i="1"/>
  <c r="M4071" i="1"/>
  <c r="M4241" i="1"/>
  <c r="M4430" i="1"/>
  <c r="M4616" i="1"/>
  <c r="M4788" i="1"/>
  <c r="M4966" i="1"/>
  <c r="M273" i="1"/>
  <c r="M525" i="1"/>
  <c r="M871" i="1"/>
  <c r="M1129" i="1"/>
  <c r="M1404" i="1"/>
  <c r="M1689" i="1"/>
  <c r="M1940" i="1"/>
  <c r="M2192" i="1"/>
  <c r="M2430" i="1"/>
  <c r="M2687" i="1"/>
  <c r="M2912" i="1"/>
  <c r="M3145" i="1"/>
  <c r="M3336" i="1"/>
  <c r="M3576" i="1"/>
  <c r="M3771" i="1"/>
  <c r="M3998" i="1"/>
  <c r="M4155" i="1"/>
  <c r="M4354" i="1"/>
  <c r="M4502" i="1"/>
  <c r="M4712" i="1"/>
  <c r="M4869" i="1"/>
  <c r="M163" i="1"/>
  <c r="M442" i="1"/>
  <c r="M674" i="1"/>
  <c r="M1037" i="1"/>
  <c r="M1301" i="1"/>
  <c r="M1558" i="1"/>
  <c r="M1851" i="1"/>
  <c r="M2105" i="1"/>
  <c r="M2346" i="1"/>
  <c r="M2602" i="1"/>
  <c r="M2855" i="1"/>
  <c r="M3070" i="1"/>
  <c r="M3283" i="1"/>
  <c r="M3499" i="1"/>
  <c r="M3700" i="1"/>
  <c r="M3921" i="1"/>
  <c r="M4095" i="1"/>
  <c r="M4284" i="1"/>
  <c r="M4453" i="1"/>
  <c r="M4624" i="1"/>
  <c r="M4813" i="1"/>
  <c r="M4990" i="1"/>
  <c r="M118" i="1"/>
  <c r="M418" i="1"/>
  <c r="M654" i="1"/>
  <c r="M998" i="1"/>
  <c r="M1235" i="1"/>
  <c r="M1500" i="1"/>
  <c r="M1778" i="1"/>
  <c r="M2040" i="1"/>
  <c r="M2279" i="1"/>
  <c r="M2537" i="1"/>
  <c r="M2789" i="1"/>
  <c r="M3007" i="1"/>
  <c r="M3222" i="1"/>
  <c r="M3443" i="1"/>
  <c r="M3651" i="1"/>
  <c r="M3862" i="1"/>
  <c r="M4066" i="1"/>
  <c r="M4236" i="1"/>
  <c r="M4426" i="1"/>
  <c r="M4608" i="1"/>
  <c r="M4785" i="1"/>
  <c r="M4963" i="1"/>
  <c r="M267" i="1"/>
  <c r="M535" i="1"/>
  <c r="M867" i="1"/>
  <c r="M1115" i="1"/>
  <c r="M1401" i="1"/>
  <c r="M1676" i="1"/>
  <c r="M1912" i="1"/>
  <c r="M2188" i="1"/>
  <c r="M2406" i="1"/>
  <c r="M2678" i="1"/>
  <c r="M2891" i="1"/>
  <c r="M3128" i="1"/>
  <c r="M3301" i="1"/>
  <c r="M3559" i="1"/>
  <c r="M3727" i="1"/>
  <c r="M3980" i="1"/>
  <c r="M4134" i="1"/>
  <c r="M4336" i="1"/>
  <c r="M4489" i="1"/>
  <c r="M4693" i="1"/>
  <c r="M4841" i="1"/>
  <c r="M81" i="1"/>
  <c r="M364" i="1"/>
  <c r="M700" i="1"/>
  <c r="M967" i="1"/>
  <c r="M1281" i="1"/>
  <c r="M1534" i="1"/>
  <c r="M1831" i="1"/>
  <c r="M2071" i="1"/>
  <c r="M2324" i="1"/>
  <c r="M2583" i="1"/>
  <c r="M2817" i="1"/>
  <c r="M3053" i="1"/>
  <c r="M3265" i="1"/>
  <c r="M3474" i="1"/>
  <c r="M3697" i="1"/>
  <c r="M3896" i="1"/>
  <c r="M4091" i="1"/>
  <c r="M4280" i="1"/>
  <c r="M4449" i="1"/>
  <c r="M4633" i="1"/>
  <c r="M4825" i="1"/>
  <c r="M4986" i="1"/>
  <c r="M304" i="1"/>
  <c r="M560" i="1"/>
  <c r="M901" i="1"/>
  <c r="M1156" i="1"/>
  <c r="M1504" i="1"/>
  <c r="M1717" i="1"/>
  <c r="M2045" i="1"/>
  <c r="M2238" i="1"/>
  <c r="M2540" i="1"/>
  <c r="M2732" i="1"/>
  <c r="M3012" i="1"/>
  <c r="M3176" i="1"/>
  <c r="M3446" i="1"/>
  <c r="M3602" i="1"/>
  <c r="M3865" i="1"/>
  <c r="M4030" i="1"/>
  <c r="M4239" i="1"/>
  <c r="M4386" i="1"/>
  <c r="M4614" i="1"/>
  <c r="M4743" i="1"/>
  <c r="M4904" i="1"/>
  <c r="M219" i="1"/>
  <c r="M468" i="1"/>
  <c r="M815" i="1"/>
  <c r="M1065" i="1"/>
  <c r="M1361" i="1"/>
  <c r="M1613" i="1"/>
  <c r="M1898" i="1"/>
  <c r="M2137" i="1"/>
  <c r="M2390" i="1"/>
  <c r="M2623" i="1"/>
  <c r="M2881" i="1"/>
  <c r="M3098" i="1"/>
  <c r="M3304" i="1"/>
  <c r="M3526" i="1"/>
  <c r="M3733" i="1"/>
  <c r="M3937" i="1"/>
  <c r="M4125" i="1"/>
  <c r="M4303" i="1"/>
  <c r="M4470" i="1"/>
  <c r="M4658" i="1"/>
  <c r="M4837" i="1"/>
  <c r="M46" i="1"/>
  <c r="M353" i="1"/>
  <c r="M587" i="1"/>
  <c r="M948" i="1"/>
  <c r="M1182" i="1"/>
  <c r="M1456" i="1"/>
  <c r="M1722" i="1"/>
  <c r="M1994" i="1"/>
  <c r="M2234" i="1"/>
  <c r="M2485" i="1"/>
  <c r="M2730" i="1"/>
  <c r="M2953" i="1"/>
  <c r="M3174" i="1"/>
  <c r="M3371" i="1"/>
  <c r="M3600" i="1"/>
  <c r="M3799" i="1"/>
  <c r="M4015" i="1"/>
  <c r="M4180" i="1"/>
  <c r="M4381" i="1"/>
  <c r="M4534" i="1"/>
  <c r="M4740" i="1"/>
  <c r="M4901" i="1"/>
  <c r="M197" i="1"/>
  <c r="M492" i="1"/>
  <c r="M769" i="1"/>
  <c r="M1088" i="1"/>
  <c r="M1351" i="1"/>
  <c r="M1651" i="1"/>
  <c r="M1892" i="1"/>
  <c r="M2179" i="1"/>
  <c r="M2384" i="1"/>
  <c r="M2676" i="1"/>
  <c r="M2887" i="1"/>
  <c r="M3127" i="1"/>
  <c r="M3316" i="1"/>
  <c r="M3558" i="1"/>
  <c r="M3723" i="1"/>
  <c r="M3979" i="1"/>
  <c r="M4118" i="1"/>
  <c r="M4327" i="1"/>
  <c r="M4473" i="1"/>
  <c r="M4684" i="1"/>
  <c r="M4840" i="1"/>
  <c r="M111" i="1"/>
  <c r="M336" i="1"/>
  <c r="M696" i="1"/>
  <c r="M963" i="1"/>
  <c r="M1274" i="1"/>
  <c r="M1556" i="1"/>
  <c r="M1829" i="1"/>
  <c r="M2067" i="1"/>
  <c r="M2320" i="1"/>
  <c r="M2563" i="1"/>
  <c r="M2796" i="1"/>
  <c r="M3029" i="1"/>
  <c r="M3227" i="1"/>
  <c r="M3454" i="1"/>
  <c r="M3657" i="1"/>
  <c r="M3857" i="1"/>
  <c r="M4059" i="1"/>
  <c r="M4247" i="1"/>
  <c r="M4418" i="1"/>
  <c r="M4597" i="1"/>
  <c r="M4792" i="1"/>
  <c r="M4955" i="1"/>
  <c r="M277" i="1"/>
  <c r="M532" i="1"/>
  <c r="M860" i="1"/>
  <c r="M1119" i="1"/>
  <c r="M1390" i="1"/>
  <c r="M1683" i="1"/>
  <c r="M1947" i="1"/>
  <c r="M2198" i="1"/>
  <c r="M2434" i="1"/>
  <c r="M2692" i="1"/>
  <c r="M2903" i="1"/>
  <c r="M3142" i="1"/>
  <c r="M3327" i="1"/>
  <c r="M3564" i="1"/>
  <c r="M3745" i="1"/>
  <c r="M3982" i="1"/>
  <c r="M4128" i="1"/>
  <c r="M4340" i="1"/>
  <c r="M4484" i="1"/>
  <c r="M4697" i="1"/>
  <c r="M4854" i="1"/>
  <c r="M99" i="1"/>
  <c r="M399" i="1"/>
  <c r="M657" i="1"/>
  <c r="M1002" i="1"/>
  <c r="M1243" i="1"/>
  <c r="M1524" i="1"/>
  <c r="M1792" i="1"/>
  <c r="M2058" i="1"/>
  <c r="M2310" i="1"/>
  <c r="M2553" i="1"/>
  <c r="M2803" i="1"/>
  <c r="M3042" i="1"/>
  <c r="M3255" i="1"/>
  <c r="M3487" i="1"/>
  <c r="M3685" i="1"/>
  <c r="M3907" i="1"/>
  <c r="M4100" i="1"/>
  <c r="M4275" i="1"/>
  <c r="M4458" i="1"/>
  <c r="M4640" i="1"/>
  <c r="M4819" i="1"/>
  <c r="M4995" i="1"/>
  <c r="M295" i="1"/>
  <c r="M548" i="1"/>
  <c r="M895" i="1"/>
  <c r="M1138" i="1"/>
  <c r="M1430" i="1"/>
  <c r="M1705" i="1"/>
  <c r="M1950" i="1"/>
  <c r="M2212" i="1"/>
  <c r="M2457" i="1"/>
  <c r="M2706" i="1"/>
  <c r="M2938" i="1"/>
  <c r="M3153" i="1"/>
  <c r="M3346" i="1"/>
  <c r="M3582" i="1"/>
  <c r="M3768" i="1"/>
  <c r="M3995" i="1"/>
  <c r="M4151" i="1"/>
  <c r="M4352" i="1"/>
  <c r="M4508" i="1"/>
  <c r="M4716" i="1"/>
  <c r="M4865" i="1"/>
  <c r="M161" i="1"/>
  <c r="M439" i="1"/>
  <c r="M669" i="1"/>
  <c r="M1036" i="1"/>
  <c r="M1282" i="1"/>
  <c r="M1537" i="1"/>
  <c r="M1832" i="1"/>
  <c r="M2073" i="1"/>
  <c r="M2304" i="1"/>
  <c r="M2567" i="1"/>
  <c r="M2798" i="1"/>
  <c r="M3034" i="1"/>
  <c r="M3246" i="1"/>
  <c r="M3458" i="1"/>
  <c r="M3674" i="1"/>
  <c r="M3878" i="1"/>
  <c r="M4063" i="1"/>
  <c r="M4250" i="1"/>
  <c r="M4422" i="1"/>
  <c r="M4586" i="1"/>
  <c r="M4781" i="1"/>
  <c r="M4943" i="1"/>
  <c r="M250" i="1"/>
  <c r="M519" i="1"/>
  <c r="M846" i="1"/>
  <c r="M1104" i="1"/>
  <c r="M1392" i="1"/>
  <c r="M1673" i="1"/>
  <c r="M1925" i="1"/>
  <c r="M2201" i="1"/>
  <c r="M2419" i="1"/>
  <c r="M2695" i="1"/>
  <c r="M2907" i="1"/>
  <c r="M3137" i="1"/>
  <c r="M3328" i="1"/>
  <c r="M3565" i="1"/>
  <c r="M3739" i="1"/>
  <c r="M3985" i="1"/>
  <c r="M4131" i="1"/>
  <c r="M4341" i="1"/>
  <c r="M4499" i="1"/>
  <c r="M4699" i="1"/>
  <c r="M4857" i="1"/>
  <c r="M108" i="1"/>
  <c r="M384" i="1"/>
  <c r="M643" i="1"/>
  <c r="M984" i="1"/>
  <c r="M1207" i="1"/>
  <c r="M1498" i="1"/>
  <c r="M1766" i="1"/>
  <c r="M2020" i="1"/>
  <c r="M2278" i="1"/>
  <c r="M2505" i="1"/>
  <c r="M2770" i="1"/>
  <c r="M3000" i="1"/>
  <c r="M3203" i="1"/>
  <c r="M3420" i="1"/>
  <c r="M3648" i="1"/>
  <c r="M3834" i="1"/>
  <c r="M4053" i="1"/>
  <c r="M4227" i="1"/>
  <c r="M4410" i="1"/>
  <c r="M4581" i="1"/>
  <c r="M4779" i="1"/>
  <c r="M4938" i="1"/>
  <c r="M245" i="1"/>
  <c r="M500" i="1"/>
  <c r="M844" i="1"/>
  <c r="M1102" i="1"/>
  <c r="M1369" i="1"/>
  <c r="M1668" i="1"/>
  <c r="M1922" i="1"/>
  <c r="M2184" i="1"/>
  <c r="M2412" i="1"/>
  <c r="M2680" i="1"/>
  <c r="M2883" i="1"/>
  <c r="M3132" i="1"/>
  <c r="M3305" i="1"/>
  <c r="M3551" i="1"/>
  <c r="M3734" i="1"/>
  <c r="M3974" i="1"/>
  <c r="M4127" i="1"/>
  <c r="M4339" i="1"/>
  <c r="M4483" i="1"/>
  <c r="M4696" i="1"/>
  <c r="M4852" i="1"/>
  <c r="M75" i="1"/>
  <c r="M378" i="1"/>
  <c r="M630" i="1"/>
  <c r="M978" i="1"/>
  <c r="M1223" i="1"/>
  <c r="M1491" i="1"/>
  <c r="M1764" i="1"/>
  <c r="M2033" i="1"/>
  <c r="M2273" i="1"/>
  <c r="M2523" i="1"/>
  <c r="M2765" i="1"/>
  <c r="M2979" i="1"/>
  <c r="M3199" i="1"/>
  <c r="M3404" i="1"/>
  <c r="M3617" i="1"/>
  <c r="M3817" i="1"/>
  <c r="M4028" i="1"/>
  <c r="M4184" i="1"/>
  <c r="M4384" i="1"/>
  <c r="M4547" i="1"/>
  <c r="M4742" i="1"/>
  <c r="M4903" i="1"/>
  <c r="M226" i="1"/>
  <c r="M496" i="1"/>
  <c r="M829" i="1"/>
  <c r="M1078" i="1"/>
  <c r="M1336" i="1"/>
  <c r="M1640" i="1"/>
  <c r="M1860" i="1"/>
  <c r="M2162" i="1"/>
  <c r="M2367" i="1"/>
  <c r="M2656" i="1"/>
  <c r="M2864" i="1"/>
  <c r="M3112" i="1"/>
  <c r="M3276" i="1"/>
  <c r="M3542" i="1"/>
  <c r="M3703" i="1"/>
  <c r="M3966" i="1"/>
  <c r="M4109" i="1"/>
  <c r="M4322" i="1"/>
  <c r="M4467" i="1"/>
  <c r="M4681" i="1"/>
  <c r="M4822" i="1"/>
  <c r="M44" i="1"/>
  <c r="M366" i="1"/>
  <c r="M607" i="1"/>
  <c r="M971" i="1"/>
  <c r="M1198" i="1"/>
  <c r="M1467" i="1"/>
  <c r="M1755" i="1"/>
  <c r="M2009" i="1"/>
  <c r="M2259" i="1"/>
  <c r="M2514" i="1"/>
  <c r="M2757" i="1"/>
  <c r="M2993" i="1"/>
  <c r="M3210" i="1"/>
  <c r="M3414" i="1"/>
  <c r="M3638" i="1"/>
  <c r="M3840" i="1"/>
  <c r="M4043" i="1"/>
  <c r="M4219" i="1"/>
  <c r="M4401" i="1"/>
  <c r="M4556" i="1"/>
  <c r="M4759" i="1"/>
  <c r="M4910" i="1"/>
  <c r="M223" i="1"/>
  <c r="M490" i="1"/>
  <c r="M747" i="1"/>
  <c r="M1086" i="1"/>
  <c r="M1347" i="1"/>
  <c r="M1649" i="1"/>
  <c r="M1889" i="1"/>
  <c r="M2177" i="1"/>
  <c r="M2382" i="1"/>
  <c r="M2674" i="1"/>
  <c r="M2885" i="1"/>
  <c r="M3125" i="1"/>
  <c r="M3314" i="1"/>
  <c r="M3554" i="1"/>
  <c r="M3720" i="1"/>
  <c r="M3977" i="1"/>
  <c r="M4116" i="1"/>
  <c r="M4333" i="1"/>
  <c r="M4486" i="1"/>
  <c r="M4690" i="1"/>
  <c r="M4849" i="1"/>
  <c r="M109" i="1"/>
  <c r="M333" i="1"/>
  <c r="M694" i="1"/>
  <c r="M938" i="1"/>
  <c r="M1254" i="1"/>
  <c r="M1531" i="1"/>
  <c r="M1798" i="1"/>
  <c r="M2048" i="1"/>
  <c r="M2300" i="1"/>
  <c r="M2542" i="1"/>
  <c r="M2795" i="1"/>
  <c r="M3028" i="1"/>
  <c r="M3226" i="1"/>
  <c r="M3451" i="1"/>
  <c r="M3656" i="1"/>
  <c r="M3854" i="1"/>
  <c r="M4058" i="1"/>
  <c r="M4246" i="1"/>
  <c r="M4417" i="1"/>
  <c r="M4596" i="1"/>
  <c r="M4791" i="1"/>
  <c r="M4954" i="1"/>
  <c r="M275" i="1"/>
  <c r="M531" i="1"/>
  <c r="M875" i="1"/>
  <c r="M1132" i="1"/>
  <c r="M1407" i="1"/>
  <c r="M1693" i="1"/>
  <c r="M1962" i="1"/>
  <c r="M2205" i="1"/>
  <c r="M2449" i="1"/>
  <c r="M2701" i="1"/>
  <c r="M2917" i="1"/>
  <c r="M3148" i="1"/>
  <c r="M3339" i="1"/>
  <c r="M3571" i="1"/>
  <c r="M3756" i="1"/>
  <c r="M3990" i="1"/>
  <c r="M4138" i="1"/>
  <c r="M4348" i="1"/>
  <c r="M4495" i="1"/>
  <c r="M4705" i="1"/>
  <c r="M4862" i="1"/>
  <c r="M94" i="1"/>
  <c r="M398" i="1"/>
  <c r="M655" i="1"/>
  <c r="M999" i="1"/>
  <c r="M1241" i="1"/>
  <c r="M1501" i="1"/>
  <c r="M1779" i="1"/>
  <c r="M2041" i="1"/>
  <c r="M2282" i="1"/>
  <c r="M2525" i="1"/>
  <c r="M2779" i="1"/>
  <c r="M2996" i="1"/>
  <c r="M3215" i="1"/>
  <c r="M3430" i="1"/>
  <c r="M3644" i="1"/>
  <c r="M3851" i="1"/>
  <c r="M4050" i="1"/>
  <c r="M4210" i="1"/>
  <c r="M4408" i="1"/>
  <c r="M4575" i="1"/>
  <c r="M4766" i="1"/>
  <c r="M4933" i="1"/>
  <c r="M238" i="1"/>
  <c r="M497" i="1"/>
  <c r="M839" i="1"/>
  <c r="M1092" i="1"/>
  <c r="M1360" i="1"/>
  <c r="M1653" i="1"/>
  <c r="M2973" i="1"/>
  <c r="M2171" i="1"/>
  <c r="M2389" i="1"/>
  <c r="M2665" i="1"/>
  <c r="M2879" i="1"/>
  <c r="M3121" i="1"/>
  <c r="M3290" i="1"/>
  <c r="M3549" i="1"/>
  <c r="M3716" i="1"/>
  <c r="M3968" i="1"/>
  <c r="M4111" i="1"/>
  <c r="M4324" i="1"/>
  <c r="M4469" i="1"/>
  <c r="M4683" i="1"/>
  <c r="M4823" i="1"/>
  <c r="M69" i="1"/>
  <c r="M387" i="1"/>
  <c r="M625" i="1"/>
  <c r="M992" i="1"/>
  <c r="M1209" i="1"/>
  <c r="M1487" i="1"/>
  <c r="M1757" i="1"/>
  <c r="M2013" i="1"/>
  <c r="M2244" i="1"/>
  <c r="M2500" i="1"/>
  <c r="M2742" i="1"/>
  <c r="M3195" i="1"/>
  <c r="M3400" i="1"/>
  <c r="M3627" i="1"/>
  <c r="M3826" i="1"/>
  <c r="M4039" i="1"/>
  <c r="M4206" i="1"/>
  <c r="M4392" i="1"/>
  <c r="M4541" i="1"/>
  <c r="M4749" i="1"/>
  <c r="M4912" i="1"/>
  <c r="M224" i="1"/>
  <c r="M491" i="1"/>
  <c r="M821" i="1"/>
  <c r="M1087" i="1"/>
  <c r="M1349" i="1"/>
  <c r="M1650" i="1"/>
  <c r="M1891" i="1"/>
  <c r="M2178" i="1"/>
  <c r="M2383" i="1"/>
  <c r="M2675" i="1"/>
  <c r="M2886" i="1"/>
  <c r="M3126" i="1"/>
  <c r="M3315" i="1"/>
  <c r="M3556" i="1"/>
  <c r="M3722" i="1"/>
  <c r="M3978" i="1"/>
  <c r="M4117" i="1"/>
  <c r="M4334" i="1"/>
  <c r="M4487" i="1"/>
  <c r="M4691" i="1"/>
  <c r="M4850" i="1"/>
  <c r="M110" i="1"/>
  <c r="M334" i="1"/>
  <c r="M695" i="1"/>
  <c r="M962" i="1"/>
  <c r="M1273" i="1"/>
  <c r="M1555" i="1"/>
  <c r="M1827" i="1"/>
  <c r="M2066" i="1"/>
  <c r="M2319" i="1"/>
  <c r="M2562" i="1"/>
  <c r="M2812" i="1"/>
  <c r="M3049" i="1"/>
  <c r="M3243" i="1"/>
  <c r="M3471" i="1"/>
  <c r="M3694" i="1"/>
  <c r="M3893" i="1"/>
  <c r="M4074" i="1"/>
  <c r="M4266" i="1"/>
  <c r="M4433" i="1"/>
  <c r="M4620" i="1"/>
  <c r="M4808" i="1"/>
  <c r="M4968" i="1"/>
  <c r="M289" i="1"/>
  <c r="M540" i="1"/>
  <c r="M876" i="1"/>
  <c r="M1133" i="1"/>
  <c r="M1408" i="1"/>
  <c r="M1694" i="1"/>
  <c r="M1964" i="1"/>
  <c r="M2206" i="1"/>
  <c r="M2451" i="1"/>
  <c r="M2702" i="1"/>
  <c r="M2919" i="1"/>
  <c r="M3149" i="1"/>
  <c r="M3341" i="1"/>
  <c r="M3572" i="1"/>
  <c r="M3758" i="1"/>
  <c r="M3991" i="1"/>
  <c r="M4140" i="1"/>
  <c r="M4349" i="1"/>
  <c r="M4497" i="1"/>
  <c r="M4706" i="1"/>
  <c r="M4863" i="1"/>
  <c r="M121" i="1"/>
  <c r="M381" i="1"/>
  <c r="M715" i="1"/>
  <c r="M953" i="1"/>
  <c r="M1290" i="1"/>
  <c r="M1550" i="1"/>
  <c r="M1816" i="1"/>
  <c r="M2078" i="1"/>
  <c r="M2312" i="1"/>
  <c r="M2555" i="1"/>
  <c r="M2806" i="1"/>
  <c r="M3024" i="1"/>
  <c r="M3237" i="1"/>
  <c r="M3463" i="1"/>
  <c r="M3665" i="1"/>
  <c r="M3885" i="1"/>
  <c r="M4068" i="1"/>
  <c r="M4238" i="1"/>
  <c r="M4428" i="1"/>
  <c r="M4612" i="1"/>
  <c r="M4803" i="1"/>
  <c r="M4979" i="1"/>
  <c r="M282" i="1"/>
  <c r="M536" i="1"/>
  <c r="M868" i="1"/>
  <c r="M1139" i="1"/>
  <c r="M1431" i="1"/>
  <c r="M1706" i="1"/>
  <c r="M1953" i="1"/>
  <c r="M2213" i="1"/>
  <c r="M2459" i="1"/>
  <c r="M2707" i="1"/>
  <c r="M2939" i="1"/>
  <c r="M3155" i="1"/>
  <c r="M3347" i="1"/>
  <c r="M3583" i="1"/>
  <c r="M3770" i="1"/>
  <c r="M3997" i="1"/>
  <c r="M4153" i="1"/>
  <c r="M4353" i="1"/>
  <c r="M4501" i="1"/>
  <c r="M4711" i="1"/>
  <c r="M4859" i="1"/>
  <c r="M136" i="1"/>
  <c r="M388" i="1"/>
  <c r="M724" i="1"/>
  <c r="M994" i="1"/>
  <c r="M1320" i="1"/>
  <c r="M1575" i="1"/>
  <c r="M1850" i="1"/>
  <c r="M2104" i="1"/>
  <c r="M2345" i="1"/>
  <c r="M2601" i="1"/>
  <c r="M2833" i="1"/>
  <c r="M3056" i="1"/>
  <c r="M3266" i="1"/>
  <c r="M3476" i="1"/>
  <c r="M3698" i="1"/>
  <c r="M3918" i="1"/>
  <c r="M4092" i="1"/>
  <c r="M4281" i="1"/>
  <c r="M4452" i="1"/>
  <c r="M4623" i="1"/>
  <c r="M4812" i="1"/>
  <c r="M4989" i="1"/>
  <c r="M306" i="1"/>
  <c r="M563" i="1"/>
  <c r="M903" i="1"/>
  <c r="M1146" i="1"/>
  <c r="M1438" i="1"/>
  <c r="M1708" i="1"/>
  <c r="M1968" i="1"/>
  <c r="M2219" i="1"/>
  <c r="M2453" i="1"/>
  <c r="M2713" i="1"/>
  <c r="M2947" i="1"/>
  <c r="M3158" i="1"/>
  <c r="M3365" i="1"/>
  <c r="M3588" i="1"/>
  <c r="M3775" i="1"/>
  <c r="M4004" i="1"/>
  <c r="M4171" i="1"/>
  <c r="M4364" i="1"/>
  <c r="M4520" i="1"/>
  <c r="M4722" i="1"/>
  <c r="M4872" i="1"/>
  <c r="M175" i="1"/>
  <c r="M413" i="1"/>
  <c r="M763" i="1"/>
  <c r="M1034" i="1"/>
  <c r="M1342" i="1"/>
  <c r="M1616" i="1"/>
  <c r="M1901" i="1"/>
  <c r="M2129" i="1"/>
  <c r="M2395" i="1"/>
  <c r="M2639" i="1"/>
  <c r="M2884" i="1"/>
  <c r="M3101" i="1"/>
  <c r="M3306" i="1"/>
  <c r="M3552" i="1"/>
  <c r="M3735" i="1"/>
  <c r="M3975" i="1"/>
  <c r="M4114" i="1"/>
  <c r="M4331" i="1"/>
  <c r="M4471" i="1"/>
  <c r="M4689" i="1"/>
  <c r="M4846" i="1"/>
  <c r="M51" i="1"/>
  <c r="M311" i="1"/>
  <c r="M631" i="1"/>
  <c r="M899" i="1"/>
  <c r="M1224" i="1"/>
  <c r="M1503" i="1"/>
  <c r="M1780" i="1"/>
  <c r="M2044" i="1"/>
  <c r="M2283" i="1"/>
  <c r="M2526" i="1"/>
  <c r="M2780" i="1"/>
  <c r="M2997" i="1"/>
  <c r="M3216" i="1"/>
  <c r="M3431" i="1"/>
  <c r="M3645" i="1"/>
  <c r="M3852" i="1"/>
  <c r="M4051" i="1"/>
  <c r="M4212" i="1"/>
  <c r="M4409" i="1"/>
  <c r="M4578" i="1"/>
  <c r="M4767" i="1"/>
  <c r="M4934" i="1"/>
  <c r="M239" i="1"/>
  <c r="M499" i="1"/>
  <c r="M830" i="1"/>
  <c r="M1079" i="1"/>
  <c r="M1317" i="1"/>
  <c r="M1642" i="1"/>
  <c r="M1862" i="1"/>
  <c r="M2163" i="1"/>
  <c r="M2369" i="1"/>
  <c r="M2657" i="1"/>
  <c r="M2867" i="1"/>
  <c r="M3114" i="1"/>
  <c r="M3261" i="1"/>
  <c r="M3534" i="1"/>
  <c r="M3690" i="1"/>
  <c r="M3949" i="1"/>
  <c r="M4088" i="1"/>
  <c r="M4312" i="1"/>
  <c r="M4431" i="1"/>
  <c r="M4666" i="1"/>
  <c r="M4789" i="1"/>
  <c r="M27" i="1"/>
  <c r="M297" i="1"/>
  <c r="M608" i="1"/>
  <c r="M896" i="1"/>
  <c r="M1166" i="1"/>
  <c r="M155" i="1"/>
  <c r="M176" i="1"/>
  <c r="M182" i="1"/>
  <c r="M199" i="1"/>
  <c r="M214" i="1"/>
  <c r="M231" i="1"/>
  <c r="M246" i="1"/>
  <c r="M251" i="1"/>
  <c r="M268" i="1"/>
  <c r="M285" i="1"/>
  <c r="M300" i="1"/>
  <c r="M313" i="1"/>
  <c r="M320" i="1"/>
  <c r="M339" i="1"/>
  <c r="M367" i="1"/>
  <c r="M392" i="1"/>
  <c r="M420" i="1"/>
  <c r="M429" i="1"/>
  <c r="M454" i="1"/>
  <c r="M471" i="1"/>
  <c r="M486" i="1"/>
  <c r="M504" i="1"/>
  <c r="M510" i="1"/>
  <c r="M527" i="1"/>
  <c r="M541" i="1"/>
  <c r="M552" i="1"/>
  <c r="M566" i="1"/>
  <c r="M574" i="1"/>
  <c r="M593" i="1"/>
  <c r="M617" i="1"/>
  <c r="M637" i="1"/>
  <c r="M664" i="1"/>
  <c r="M670" i="1"/>
  <c r="M707" i="1"/>
  <c r="M734" i="1"/>
  <c r="M756" i="1"/>
  <c r="M778" i="1"/>
  <c r="M785" i="1"/>
  <c r="M804" i="1"/>
  <c r="M823" i="1"/>
  <c r="M840" i="1"/>
  <c r="M855" i="1"/>
  <c r="M862" i="1"/>
  <c r="M880" i="1"/>
  <c r="M891" i="1"/>
  <c r="M909" i="1"/>
  <c r="M920" i="1"/>
  <c r="M129" i="1"/>
</calcChain>
</file>

<file path=xl/sharedStrings.xml><?xml version="1.0" encoding="utf-8"?>
<sst xmlns="http://schemas.openxmlformats.org/spreadsheetml/2006/main" count="39468" uniqueCount="9491">
  <si>
    <t>Transaction_ID</t>
  </si>
  <si>
    <t>Timestamp</t>
  </si>
  <si>
    <t>Vehicle_Type</t>
  </si>
  <si>
    <t>FastagID</t>
  </si>
  <si>
    <t>TollBoothID</t>
  </si>
  <si>
    <t>Lane_Type</t>
  </si>
  <si>
    <t>Vehicle_Dimensions</t>
  </si>
  <si>
    <t>Transaction_Amount</t>
  </si>
  <si>
    <t>Amount_paid</t>
  </si>
  <si>
    <t>Geographical_Location</t>
  </si>
  <si>
    <t>Vehicle_Speed</t>
  </si>
  <si>
    <t>Vehicle_Plate_Number</t>
  </si>
  <si>
    <t>Fraud_indicator</t>
  </si>
  <si>
    <t xml:space="preserve">Bus </t>
  </si>
  <si>
    <t>FTG-001-ABC-121</t>
  </si>
  <si>
    <t>A-101</t>
  </si>
  <si>
    <t>Express</t>
  </si>
  <si>
    <t>Large</t>
  </si>
  <si>
    <t>13.059816123454882, 77.77068662374292</t>
  </si>
  <si>
    <t>KA11AB1234</t>
  </si>
  <si>
    <t>Fraud</t>
  </si>
  <si>
    <t>Car</t>
  </si>
  <si>
    <t>FTG-002-XYZ-451</t>
  </si>
  <si>
    <t>B-102</t>
  </si>
  <si>
    <t>Regular</t>
  </si>
  <si>
    <t>Small</t>
  </si>
  <si>
    <t>KA66CD5678</t>
  </si>
  <si>
    <t>Motorcycle</t>
  </si>
  <si>
    <t>D-104</t>
  </si>
  <si>
    <t>KA88EF9012</t>
  </si>
  <si>
    <t>Not Fraud</t>
  </si>
  <si>
    <t>Truck</t>
  </si>
  <si>
    <t>FTG-044-LMN-322</t>
  </si>
  <si>
    <t>C-103</t>
  </si>
  <si>
    <t>KA11GH3456</t>
  </si>
  <si>
    <t>Van</t>
  </si>
  <si>
    <t>FTG-505-DEF-652</t>
  </si>
  <si>
    <t>Medium</t>
  </si>
  <si>
    <t>KA44IJ6789</t>
  </si>
  <si>
    <t>Sedan</t>
  </si>
  <si>
    <t>FTG-066-GHI-987</t>
  </si>
  <si>
    <t>KA77KL0123</t>
  </si>
  <si>
    <t>SUV</t>
  </si>
  <si>
    <t>FTG-707-JKL-210</t>
  </si>
  <si>
    <t>KA22MN4567</t>
  </si>
  <si>
    <t>FTG-088-UVW-543</t>
  </si>
  <si>
    <t>KA21OP8901</t>
  </si>
  <si>
    <t>FTG-909-RST-876</t>
  </si>
  <si>
    <t>KA16QR2345</t>
  </si>
  <si>
    <t>KA22ST6789</t>
  </si>
  <si>
    <t>FTG-021-QWE-765</t>
  </si>
  <si>
    <t>KA12UV0123</t>
  </si>
  <si>
    <t>FTG-011-ZXC-431</t>
  </si>
  <si>
    <t>KA35WX3454</t>
  </si>
  <si>
    <t>FTG-013-POI-104</t>
  </si>
  <si>
    <t>KA38YZ6785</t>
  </si>
  <si>
    <t>FTG-014-KJH-872</t>
  </si>
  <si>
    <t>KA14AB0123</t>
  </si>
  <si>
    <t>FTG-055-DCV-543</t>
  </si>
  <si>
    <t>KA40CD4557</t>
  </si>
  <si>
    <t>FTG-066-NBH-210</t>
  </si>
  <si>
    <t>KA17EF8801</t>
  </si>
  <si>
    <t>KA20GH1345</t>
  </si>
  <si>
    <t>FTG-088-EYT-654</t>
  </si>
  <si>
    <t>KA53IJ5789</t>
  </si>
  <si>
    <t>FTG-099-FTD-321</t>
  </si>
  <si>
    <t>KA56KL0223</t>
  </si>
  <si>
    <t>FTG-120-TTU-098</t>
  </si>
  <si>
    <t>KA59MN4557</t>
  </si>
  <si>
    <t>FTG-121-BTC-765</t>
  </si>
  <si>
    <t>KA62OP7901</t>
  </si>
  <si>
    <t>FTG-122-XRW-432</t>
  </si>
  <si>
    <t>KA65QR1345</t>
  </si>
  <si>
    <t>FTG-123-NMK-101</t>
  </si>
  <si>
    <t>KA88ST6784</t>
  </si>
  <si>
    <t>KA77UV0123</t>
  </si>
  <si>
    <t>FTG-125-VTN-543</t>
  </si>
  <si>
    <t>KA74WX3156</t>
  </si>
  <si>
    <t>FTG-126-PTM-210</t>
  </si>
  <si>
    <t>KA77YZ5789</t>
  </si>
  <si>
    <t>FTG-127-HJT-987</t>
  </si>
  <si>
    <t>KA80AB0122</t>
  </si>
  <si>
    <t>FTG-128-WSX-652</t>
  </si>
  <si>
    <t>KA33CD4567</t>
  </si>
  <si>
    <t>FTG-129-QQZ-321</t>
  </si>
  <si>
    <t>KA76EF8901</t>
  </si>
  <si>
    <t>FTG-130-LOO-098</t>
  </si>
  <si>
    <t>KA59GH2345</t>
  </si>
  <si>
    <t>KA92IJ5789</t>
  </si>
  <si>
    <t>FTG-132-IOC-432</t>
  </si>
  <si>
    <t>KA95KL0223</t>
  </si>
  <si>
    <t>FTG-033-JIP-109</t>
  </si>
  <si>
    <t>KA98MN4567</t>
  </si>
  <si>
    <t>FTG-134-RPV-876</t>
  </si>
  <si>
    <t>KA03AB1134</t>
  </si>
  <si>
    <t>FTG-135-EPC-543</t>
  </si>
  <si>
    <t>KA06CD5673</t>
  </si>
  <si>
    <t>FTG-136-OPM-210</t>
  </si>
  <si>
    <t>KA09EF9016</t>
  </si>
  <si>
    <t>FTG-137-NJI-9879</t>
  </si>
  <si>
    <t>KA12GH3453</t>
  </si>
  <si>
    <t>KA15IJ6789</t>
  </si>
  <si>
    <t>FTG-029-UUY-321</t>
  </si>
  <si>
    <t>KA18KL0123</t>
  </si>
  <si>
    <t>FTG-140-POU-09P</t>
  </si>
  <si>
    <t>KA21MN4567</t>
  </si>
  <si>
    <t>FTG-141-ZXC-769</t>
  </si>
  <si>
    <t>KA24OP8901</t>
  </si>
  <si>
    <t>FTG-142-VBN-439</t>
  </si>
  <si>
    <t>KA27QR2345</t>
  </si>
  <si>
    <t>FTG-143-QWE-107</t>
  </si>
  <si>
    <t>KA30ST6789</t>
  </si>
  <si>
    <t>FTG-034-MKH-875</t>
  </si>
  <si>
    <t>KA33UV0123</t>
  </si>
  <si>
    <t>KA36WX3456</t>
  </si>
  <si>
    <t>FTG-036-POI-217</t>
  </si>
  <si>
    <t>KA39YZ6789</t>
  </si>
  <si>
    <t>FTG-347-XCV-985</t>
  </si>
  <si>
    <t>KA42AB0123</t>
  </si>
  <si>
    <t>FTG-048-JKL-653</t>
  </si>
  <si>
    <t>KA45CD4567</t>
  </si>
  <si>
    <t>FTG-049-RFD-322</t>
  </si>
  <si>
    <t>KA48EF8901</t>
  </si>
  <si>
    <t>FTG-040-HRT-098</t>
  </si>
  <si>
    <t>KA51GH2345</t>
  </si>
  <si>
    <t>FTG-041-YUI-764</t>
  </si>
  <si>
    <t>KA54IJ6789</t>
  </si>
  <si>
    <t>KA57KL0123</t>
  </si>
  <si>
    <t>FTG-043-NBH-106</t>
  </si>
  <si>
    <t>KA60MN4567</t>
  </si>
  <si>
    <t>FTG-044-KJH-875</t>
  </si>
  <si>
    <t>KA63OP8901</t>
  </si>
  <si>
    <t>FTG-053-EDC-545</t>
  </si>
  <si>
    <t>KA66QR2345</t>
  </si>
  <si>
    <t>FTG-046-LMK-212</t>
  </si>
  <si>
    <t>KA69ST6789</t>
  </si>
  <si>
    <t>FTG-057-PRN-887</t>
  </si>
  <si>
    <t>KA72UV0123</t>
  </si>
  <si>
    <t>FTG-558-VFR-652</t>
  </si>
  <si>
    <t>KA75WX3456</t>
  </si>
  <si>
    <t>KA78YZ6789</t>
  </si>
  <si>
    <t>FTG-060-QAZ-092</t>
  </si>
  <si>
    <t>KA81AB0123</t>
  </si>
  <si>
    <t>FTG-061-POU-764</t>
  </si>
  <si>
    <t>KA84CD4567</t>
  </si>
  <si>
    <t>FTG-052-NJH-434</t>
  </si>
  <si>
    <t>KA87EF8901</t>
  </si>
  <si>
    <t>FTG-053-ZXC-104</t>
  </si>
  <si>
    <t>KA90GH2345</t>
  </si>
  <si>
    <t>FTG-054-OKM-874</t>
  </si>
  <si>
    <t>KA93IJ6789</t>
  </si>
  <si>
    <t>FTG-055-LKJ-544</t>
  </si>
  <si>
    <t>KA96KL0123</t>
  </si>
  <si>
    <t>KA99MN4567</t>
  </si>
  <si>
    <t>FTG-077-MKF-984</t>
  </si>
  <si>
    <t>KA02XY8901</t>
  </si>
  <si>
    <t>FTG-068-DCV-653</t>
  </si>
  <si>
    <t>KA05LM2345</t>
  </si>
  <si>
    <t>FTG-059-NBH-323</t>
  </si>
  <si>
    <t>KA08UV6789</t>
  </si>
  <si>
    <t>FTG-060-POI-093</t>
  </si>
  <si>
    <t>KA01OP0123</t>
  </si>
  <si>
    <t>FTG-061-RSX-765</t>
  </si>
  <si>
    <t>KA04QR4567</t>
  </si>
  <si>
    <t>FTG-062-QAZ-431</t>
  </si>
  <si>
    <t>KA10YZ8901</t>
  </si>
  <si>
    <t>KA18AB2345</t>
  </si>
  <si>
    <t>FTG-064-VFR-873</t>
  </si>
  <si>
    <t>KA03CD6789</t>
  </si>
  <si>
    <t>FTG-065-YUI-545</t>
  </si>
  <si>
    <t>KA29EF0123</t>
  </si>
  <si>
    <t>FTG-066-CDE-213</t>
  </si>
  <si>
    <t>KA26GH4567</t>
  </si>
  <si>
    <t>FTG-067-LMK-983</t>
  </si>
  <si>
    <t>KA12IJ8801</t>
  </si>
  <si>
    <t>FTG-068-NJH-655</t>
  </si>
  <si>
    <t>KA34KL2345</t>
  </si>
  <si>
    <t>FTG-069-RFD-326</t>
  </si>
  <si>
    <t>KA38MN6788</t>
  </si>
  <si>
    <t>KA41OP0123</t>
  </si>
  <si>
    <t>FTG-083-BVC-766</t>
  </si>
  <si>
    <t>KA44QR4567</t>
  </si>
  <si>
    <t>FTG-082-XCV-437</t>
  </si>
  <si>
    <t>KA47ST8901</t>
  </si>
  <si>
    <t>FTG-073-LKJ-101</t>
  </si>
  <si>
    <t>KA50UV2344</t>
  </si>
  <si>
    <t>FTG-074-POU-871</t>
  </si>
  <si>
    <t>KA53WX6789</t>
  </si>
  <si>
    <t>FTG-055-ZWC-543</t>
  </si>
  <si>
    <t>KA56YZ0123</t>
  </si>
  <si>
    <t>FTG-066-PLM-216</t>
  </si>
  <si>
    <t>KA59AB4567</t>
  </si>
  <si>
    <t>KA62CD8901</t>
  </si>
  <si>
    <t>FTG-058-WSX-656</t>
  </si>
  <si>
    <t>KA65EF2345</t>
  </si>
  <si>
    <t>FTG-099-QAZ-322</t>
  </si>
  <si>
    <t>KA68GH6789</t>
  </si>
  <si>
    <t>FTG-050-RFD-091</t>
  </si>
  <si>
    <t>KA71IJ0123</t>
  </si>
  <si>
    <t>FTG-081-YUI-764</t>
  </si>
  <si>
    <t>KA74KL4567</t>
  </si>
  <si>
    <t>FTG-082-BVC-431</t>
  </si>
  <si>
    <t>KA77MN8901</t>
  </si>
  <si>
    <t>FTG-063-NBH-102</t>
  </si>
  <si>
    <t>KA80OP2345</t>
  </si>
  <si>
    <t>KA83QR6789</t>
  </si>
  <si>
    <t>FTG-055-EDC-541</t>
  </si>
  <si>
    <t>KA86ST0123</t>
  </si>
  <si>
    <t>FTG-095-LMK-211</t>
  </si>
  <si>
    <t>KA89UV4567</t>
  </si>
  <si>
    <t>FTG-077-PLN-983</t>
  </si>
  <si>
    <t>KA92WX8901</t>
  </si>
  <si>
    <t>FTG-088-VFR-652</t>
  </si>
  <si>
    <t>KA95YZ2345</t>
  </si>
  <si>
    <t>FTG-079-RSX-321</t>
  </si>
  <si>
    <t>KA98AB6789</t>
  </si>
  <si>
    <t>FTG-170-QAZ-091</t>
  </si>
  <si>
    <t>KA01CD0123</t>
  </si>
  <si>
    <t>KA04EF4567</t>
  </si>
  <si>
    <t>FTG-121-ABC-614</t>
  </si>
  <si>
    <t>KA07GH8901</t>
  </si>
  <si>
    <t>FTG-131-PQR-329</t>
  </si>
  <si>
    <t>KA10IJ2345</t>
  </si>
  <si>
    <t>FTG-114-DEF-092</t>
  </si>
  <si>
    <t>KA13KL6789</t>
  </si>
  <si>
    <t>FTG-125-LMN-669</t>
  </si>
  <si>
    <t>KA16MN0123</t>
  </si>
  <si>
    <t>FTG-106-GHI-331</t>
  </si>
  <si>
    <t>KA19OP4567</t>
  </si>
  <si>
    <t>FTG-107-JKL-000</t>
  </si>
  <si>
    <t>KA22QR8901</t>
  </si>
  <si>
    <t>KA25ST2345</t>
  </si>
  <si>
    <t>FTG-109-RST-448</t>
  </si>
  <si>
    <t>KA28UV6789</t>
  </si>
  <si>
    <t>FTG-110-MNO-118</t>
  </si>
  <si>
    <t>KA31WX0123</t>
  </si>
  <si>
    <t>FTG-111-QWE-889</t>
  </si>
  <si>
    <t>KA34YZ4567</t>
  </si>
  <si>
    <t>FTG-112-ZXC-455</t>
  </si>
  <si>
    <t>KA37AB8901</t>
  </si>
  <si>
    <t>FTG-113-PWI-323</t>
  </si>
  <si>
    <t>KA40CD2345</t>
  </si>
  <si>
    <t>FTG-114-KJH-087</t>
  </si>
  <si>
    <t>KA43EF6789</t>
  </si>
  <si>
    <t>KA46GH0123</t>
  </si>
  <si>
    <t>FTG-116-NBH-338</t>
  </si>
  <si>
    <t>KA49IJ4567</t>
  </si>
  <si>
    <t>FTG-117-LKI-007</t>
  </si>
  <si>
    <t>KA52KL8901</t>
  </si>
  <si>
    <t>FTG-118-UYT-884</t>
  </si>
  <si>
    <t>KA55MN2345</t>
  </si>
  <si>
    <t>FTG-119-FRD-338</t>
  </si>
  <si>
    <t>KA02YZ5678</t>
  </si>
  <si>
    <t>FTG-120-TYU-118</t>
  </si>
  <si>
    <t>KA05AB9012</t>
  </si>
  <si>
    <t>FTG-121-BVC-989</t>
  </si>
  <si>
    <t>KA08CD3456</t>
  </si>
  <si>
    <t>KA11EF6789</t>
  </si>
  <si>
    <t>FTG-123-NMK-333</t>
  </si>
  <si>
    <t>KA14GH0123</t>
  </si>
  <si>
    <t>FTG-124-CDE-792</t>
  </si>
  <si>
    <t>KA17IJ4567</t>
  </si>
  <si>
    <t>FTG-125-VBN-752</t>
  </si>
  <si>
    <t>KA20KL8901</t>
  </si>
  <si>
    <t>FTG-126-PLM-410</t>
  </si>
  <si>
    <t>KA23MN2345</t>
  </si>
  <si>
    <t>FTG-127-HGT-00W</t>
  </si>
  <si>
    <t>KA26OP6789</t>
  </si>
  <si>
    <t>FTG-128-WSX-855</t>
  </si>
  <si>
    <t>KA29QR0123</t>
  </si>
  <si>
    <t>KA32ST4567</t>
  </si>
  <si>
    <t>FTG-130-LPO-013</t>
  </si>
  <si>
    <t>KA35UV8901</t>
  </si>
  <si>
    <t>FTG-131-ZAS-888</t>
  </si>
  <si>
    <t>KA38WX2345</t>
  </si>
  <si>
    <t>FTG-132-IXC-452</t>
  </si>
  <si>
    <t>KA41YZ6779</t>
  </si>
  <si>
    <t>FTG-133-JOP-337</t>
  </si>
  <si>
    <t>KA44AB0023</t>
  </si>
  <si>
    <t>FTG-134-RWV-098</t>
  </si>
  <si>
    <t>KA47CD4557</t>
  </si>
  <si>
    <t>FTG-125-EDC-768</t>
  </si>
  <si>
    <t>KA50EF8981</t>
  </si>
  <si>
    <t>KA53GH2335</t>
  </si>
  <si>
    <t>FTG-137-NJI-102</t>
  </si>
  <si>
    <t>KA56IJ6779</t>
  </si>
  <si>
    <t>FTG-128-LKJ-872</t>
  </si>
  <si>
    <t>KA59KL0113</t>
  </si>
  <si>
    <t>FTG-129-UTY-542</t>
  </si>
  <si>
    <t>KA62MN4467</t>
  </si>
  <si>
    <t>FTG-141-POU-211</t>
  </si>
  <si>
    <t>KA65OP8801</t>
  </si>
  <si>
    <t>FTG-121-ZXC-981</t>
  </si>
  <si>
    <t>KA68QR2245</t>
  </si>
  <si>
    <t>FTG-122-VBN-659</t>
  </si>
  <si>
    <t>KA71ST6989</t>
  </si>
  <si>
    <t>D-105</t>
  </si>
  <si>
    <t>KA74UV0113</t>
  </si>
  <si>
    <t>FTG-124-MKH-099</t>
  </si>
  <si>
    <t>KA77WX4567</t>
  </si>
  <si>
    <t>FTG-125-DCF-768</t>
  </si>
  <si>
    <t>KA80YZ8901</t>
  </si>
  <si>
    <t>FTG-126-POI-430</t>
  </si>
  <si>
    <t>KA83AB2245</t>
  </si>
  <si>
    <t>FTG-127-XCV-103</t>
  </si>
  <si>
    <t>KA86CD6689</t>
  </si>
  <si>
    <t>FTG-128-JKL-871</t>
  </si>
  <si>
    <t>KA89EF0223</t>
  </si>
  <si>
    <t>FTG-229-RFD-540</t>
  </si>
  <si>
    <t>KA92GH4467</t>
  </si>
  <si>
    <t>KA95IJ8101</t>
  </si>
  <si>
    <t>FTG-121-YUI-986</t>
  </si>
  <si>
    <t>KA98KL2245</t>
  </si>
  <si>
    <t>FTG-122-BVC-653</t>
  </si>
  <si>
    <t>KA01MN6889</t>
  </si>
  <si>
    <t>FTG-123-NBH-323</t>
  </si>
  <si>
    <t>KA04OP0122</t>
  </si>
  <si>
    <t>FTG-144-KJH-092</t>
  </si>
  <si>
    <t>KA07QR4562</t>
  </si>
  <si>
    <t>FTG-145-EDC-742</t>
  </si>
  <si>
    <t>KA10ST8101</t>
  </si>
  <si>
    <t>FTG-156-LMK-421</t>
  </si>
  <si>
    <t>KA13UV2145</t>
  </si>
  <si>
    <t>KA16WX6889</t>
  </si>
  <si>
    <t>FTG-158-VFR-862</t>
  </si>
  <si>
    <t>KA19YZ0223</t>
  </si>
  <si>
    <t>FTG-159-WSX-441</t>
  </si>
  <si>
    <t>KA22AB2245</t>
  </si>
  <si>
    <t>FTG-160-QAZ-212</t>
  </si>
  <si>
    <t>KA25CD6889</t>
  </si>
  <si>
    <t>FTG-161-POU-998</t>
  </si>
  <si>
    <t>KA28EF0133</t>
  </si>
  <si>
    <t>FTG-162-NJH-552</t>
  </si>
  <si>
    <t>KA31GH4467</t>
  </si>
  <si>
    <t>FTG-133-ZXC-322</t>
  </si>
  <si>
    <t>KA34IJ8401</t>
  </si>
  <si>
    <t>KA37KL2342</t>
  </si>
  <si>
    <t>FTG-135-LKJ-764</t>
  </si>
  <si>
    <t>KA40MN6689</t>
  </si>
  <si>
    <t>FTG-136-HGT-431</t>
  </si>
  <si>
    <t>KA43OP0223</t>
  </si>
  <si>
    <t>FTG-166-MKF-101</t>
  </si>
  <si>
    <t>KA46QR3567</t>
  </si>
  <si>
    <t>FTG-168-DCV-871</t>
  </si>
  <si>
    <t>KA49ST8903</t>
  </si>
  <si>
    <t>FTG-169-NBH-542</t>
  </si>
  <si>
    <t>KA52UV2348</t>
  </si>
  <si>
    <t>FTG-140-POI-211</t>
  </si>
  <si>
    <t>KA45WX6789</t>
  </si>
  <si>
    <t>KA58YZ0323</t>
  </si>
  <si>
    <t>FTG-142-QAZ-651</t>
  </si>
  <si>
    <t>KA60AB2345</t>
  </si>
  <si>
    <t>FTG-143-KJH-322</t>
  </si>
  <si>
    <t>KA54CD6789</t>
  </si>
  <si>
    <t>FTG-144-VFR-092</t>
  </si>
  <si>
    <t>KA57EF0123</t>
  </si>
  <si>
    <t>FTG-145-YUI-764</t>
  </si>
  <si>
    <t>KA70GH4467</t>
  </si>
  <si>
    <t>FTG-146-CDE-431</t>
  </si>
  <si>
    <t>KA73IJ8801</t>
  </si>
  <si>
    <t>FTG-147-LMK-110</t>
  </si>
  <si>
    <t>KA76KL2245</t>
  </si>
  <si>
    <t>KA79MN6689</t>
  </si>
  <si>
    <t>FTG-139-RFD-443</t>
  </si>
  <si>
    <t>KA82OP1123</t>
  </si>
  <si>
    <t>FTG-140-TGB-211</t>
  </si>
  <si>
    <t>KA85QR3567</t>
  </si>
  <si>
    <t>FTG-141-BVC-988</t>
  </si>
  <si>
    <t>KA88ST8801</t>
  </si>
  <si>
    <t>FTG-142-XCV-658</t>
  </si>
  <si>
    <t>KA91UV2245</t>
  </si>
  <si>
    <t>FTG-143-LKJ-327</t>
  </si>
  <si>
    <t>KA94WX6689</t>
  </si>
  <si>
    <t>FTG-144-POU-092</t>
  </si>
  <si>
    <t>KA97YZ1123</t>
  </si>
  <si>
    <t>KA02AB2245</t>
  </si>
  <si>
    <t>FTG-136-PLM-431</t>
  </si>
  <si>
    <t>KA05CD6589</t>
  </si>
  <si>
    <t>FTG-137-HGT-107</t>
  </si>
  <si>
    <t>KA08EF1123</t>
  </si>
  <si>
    <t>FTG-138-WSX-878</t>
  </si>
  <si>
    <t>KA11GH5567</t>
  </si>
  <si>
    <t>FTG-139-QAZ-546</t>
  </si>
  <si>
    <t>KA14IJ7901</t>
  </si>
  <si>
    <t>FTG-130-RFD-217</t>
  </si>
  <si>
    <t>KA17KL3345</t>
  </si>
  <si>
    <t>FTG-161-YUI-988</t>
  </si>
  <si>
    <t>KA20MN6689</t>
  </si>
  <si>
    <t>KA23OP1123</t>
  </si>
  <si>
    <t>FTG-183-NBH-323</t>
  </si>
  <si>
    <t>KA26QR3567</t>
  </si>
  <si>
    <t>FTG-184-KJH-094</t>
  </si>
  <si>
    <t>KA29ST8801</t>
  </si>
  <si>
    <t>FTG-185-EDC-763</t>
  </si>
  <si>
    <t>KA32UV2245</t>
  </si>
  <si>
    <t>FTG-186-LMK-431</t>
  </si>
  <si>
    <t>KA35WX6589</t>
  </si>
  <si>
    <t>FTG-187-WLN-109</t>
  </si>
  <si>
    <t>KA38YZ1123</t>
  </si>
  <si>
    <t>FTG-188-VFR-872</t>
  </si>
  <si>
    <t>KA41AB1345</t>
  </si>
  <si>
    <t>KA44CD5789</t>
  </si>
  <si>
    <t>FTG-200-QAZ-214</t>
  </si>
  <si>
    <t>KA47EF0122</t>
  </si>
  <si>
    <t>FTG-201-XYZ-982</t>
  </si>
  <si>
    <t>KA50GH4562</t>
  </si>
  <si>
    <t>FTG-212-ABC-657</t>
  </si>
  <si>
    <t>KA53IJ8908</t>
  </si>
  <si>
    <t>FTG-203-PQR-323</t>
  </si>
  <si>
    <t>KA56KL2342</t>
  </si>
  <si>
    <t>FTG-204-WEF-098</t>
  </si>
  <si>
    <t>KA59MN6782</t>
  </si>
  <si>
    <t>FTG-205-LMN-758</t>
  </si>
  <si>
    <t>KA02WX5678</t>
  </si>
  <si>
    <t>KA05YZ9012</t>
  </si>
  <si>
    <t>FTG-217-JKL-104</t>
  </si>
  <si>
    <t>KA08AB3456</t>
  </si>
  <si>
    <t>FTG-211-UVW-877</t>
  </si>
  <si>
    <t>KA11CD6589</t>
  </si>
  <si>
    <t>FTG-109-RST-539</t>
  </si>
  <si>
    <t>KA14EF0423</t>
  </si>
  <si>
    <t>FTG-210-MNO-112</t>
  </si>
  <si>
    <t>KA17GH4557</t>
  </si>
  <si>
    <t>FTG-211-QQE-888</t>
  </si>
  <si>
    <t>KA20IJ8801</t>
  </si>
  <si>
    <t>FTG-212-ZXC-557</t>
  </si>
  <si>
    <t>KA23KL1345</t>
  </si>
  <si>
    <t>KA26MN6689</t>
  </si>
  <si>
    <t>FTG-214-KJH-890</t>
  </si>
  <si>
    <t>KA29OP0223</t>
  </si>
  <si>
    <t>FTG-215-DCV-751</t>
  </si>
  <si>
    <t>KA32QR4467</t>
  </si>
  <si>
    <t>FTG-216-NBH-443</t>
  </si>
  <si>
    <t>KA35ST8801</t>
  </si>
  <si>
    <t>FTG-237-LKI-106</t>
  </si>
  <si>
    <t>KA38UV2245</t>
  </si>
  <si>
    <t>FTG-238-UYT-856</t>
  </si>
  <si>
    <t>KA41WX6689</t>
  </si>
  <si>
    <t>FTG-229-FRD-542</t>
  </si>
  <si>
    <t>KA44YZ0223</t>
  </si>
  <si>
    <t>KA47AB2245</t>
  </si>
  <si>
    <t>FTG-211-BVC-982</t>
  </si>
  <si>
    <t>KA50CD6689</t>
  </si>
  <si>
    <t>FTG-212-XSW-624</t>
  </si>
  <si>
    <t>KA53EF0223</t>
  </si>
  <si>
    <t>FTG-213-NMK-322</t>
  </si>
  <si>
    <t>KA56GH4367</t>
  </si>
  <si>
    <t>FTG-414-CDE-093</t>
  </si>
  <si>
    <t>KA59IJ8801</t>
  </si>
  <si>
    <t>FTG-215-VBN-764</t>
  </si>
  <si>
    <t>KA62KL2245</t>
  </si>
  <si>
    <t>FTG-216-PLM-431</t>
  </si>
  <si>
    <t>KA65MN6689</t>
  </si>
  <si>
    <t>KA68OP0133</t>
  </si>
  <si>
    <t>FTG-218-WSX-816</t>
  </si>
  <si>
    <t>KA71QR4467</t>
  </si>
  <si>
    <t>FTG-119-QAZ-541</t>
  </si>
  <si>
    <t>KA74ST8801</t>
  </si>
  <si>
    <t>FTG-210-LPO-211</t>
  </si>
  <si>
    <t>KA77UV2245</t>
  </si>
  <si>
    <t>FTG-211-ZAS-917</t>
  </si>
  <si>
    <t>KA80WX6779</t>
  </si>
  <si>
    <t>FTG-922-IXC-655</t>
  </si>
  <si>
    <t>KA83YZ0113</t>
  </si>
  <si>
    <t>FTG-233-JOP-311</t>
  </si>
  <si>
    <t>KA86AB2345</t>
  </si>
  <si>
    <t>KA89CD5789</t>
  </si>
  <si>
    <t>FTG-215-EDC-715</t>
  </si>
  <si>
    <t>KA92EF0123</t>
  </si>
  <si>
    <t>FTG-216-OKM-412</t>
  </si>
  <si>
    <t>KA95GH4567</t>
  </si>
  <si>
    <t>FTG-217-NJI-119</t>
  </si>
  <si>
    <t>KA98IJ8901</t>
  </si>
  <si>
    <t>FTG-218-LKJ-875</t>
  </si>
  <si>
    <t>KA01KL2343</t>
  </si>
  <si>
    <t>FTG-359-UTY-543</t>
  </si>
  <si>
    <t>KA04MN6779</t>
  </si>
  <si>
    <t>FTG-220-POU-211</t>
  </si>
  <si>
    <t>KA07OP1123</t>
  </si>
  <si>
    <t>KA10QR1567</t>
  </si>
  <si>
    <t>FTG-212-VBN-651</t>
  </si>
  <si>
    <t>KA13ST8911</t>
  </si>
  <si>
    <t>FTG-223-QWE-322</t>
  </si>
  <si>
    <t>KA16UV2145</t>
  </si>
  <si>
    <t>FTG-224-MKH-091</t>
  </si>
  <si>
    <t>KA19WX6089</t>
  </si>
  <si>
    <t>FTG-225-DCF-763</t>
  </si>
  <si>
    <t>KA22YZ0023</t>
  </si>
  <si>
    <t>FTG-246-POI-415</t>
  </si>
  <si>
    <t>KA25AB2845</t>
  </si>
  <si>
    <t>FTG-247-XCV-111</t>
  </si>
  <si>
    <t>KA28CD6989</t>
  </si>
  <si>
    <t>KA31EF0923</t>
  </si>
  <si>
    <t>FTG-249-RFD-141</t>
  </si>
  <si>
    <t>KA34GH4467</t>
  </si>
  <si>
    <t>FTG-250-HGT-111</t>
  </si>
  <si>
    <t>KA37IJ8801</t>
  </si>
  <si>
    <t>FTG-251-YUI-181</t>
  </si>
  <si>
    <t>KA40KL1345</t>
  </si>
  <si>
    <t>FTG-252-BVC-151</t>
  </si>
  <si>
    <t>KA43MN6689</t>
  </si>
  <si>
    <t>FTG-253-NBH-125</t>
  </si>
  <si>
    <t>KA46OP1223</t>
  </si>
  <si>
    <t>FTG-254-KJH-191</t>
  </si>
  <si>
    <t>KA49QR2567</t>
  </si>
  <si>
    <t>KA52ST8801</t>
  </si>
  <si>
    <t>FTG-256-LMK-133</t>
  </si>
  <si>
    <t>KA55UV2145</t>
  </si>
  <si>
    <t>FTG-257-PLN-118</t>
  </si>
  <si>
    <t>KA58WX6589</t>
  </si>
  <si>
    <t>FTG-258-VFR-178</t>
  </si>
  <si>
    <t>KA61YZ1123</t>
  </si>
  <si>
    <t>FTG-259-WSX-148</t>
  </si>
  <si>
    <t>KA64AB1345</t>
  </si>
  <si>
    <t>FTG-260-QAZ-115</t>
  </si>
  <si>
    <t>KA67CD6189</t>
  </si>
  <si>
    <t>FTG-261-POU-918</t>
  </si>
  <si>
    <t>KA70EF0223</t>
  </si>
  <si>
    <t>KA73GH4167</t>
  </si>
  <si>
    <t>FTG-263-ZXC-318</t>
  </si>
  <si>
    <t>KA76IJ8101</t>
  </si>
  <si>
    <t>FTG-264-OKM-196</t>
  </si>
  <si>
    <t>KA79KL2145</t>
  </si>
  <si>
    <t>FTG-265-LKJ-766</t>
  </si>
  <si>
    <t>KA82MN6189</t>
  </si>
  <si>
    <t>FTG-266-HGT-437</t>
  </si>
  <si>
    <t>KA85OP0113</t>
  </si>
  <si>
    <t>FTG-267-MKF-105</t>
  </si>
  <si>
    <t>KA88QR4167</t>
  </si>
  <si>
    <t>FTG-268-DCV-877</t>
  </si>
  <si>
    <t>KA91ST8903</t>
  </si>
  <si>
    <t>KA94UV2145</t>
  </si>
  <si>
    <t>FTG-053-PQR-787</t>
  </si>
  <si>
    <t>KA97WX6719</t>
  </si>
  <si>
    <t>FTG-011-MNO-097</t>
  </si>
  <si>
    <t>KA02YZ1123</t>
  </si>
  <si>
    <t>FTG-077-LKI-986</t>
  </si>
  <si>
    <t>KA05AB2315</t>
  </si>
  <si>
    <t>FTG-124-CDE-877</t>
  </si>
  <si>
    <t>KA08CD6189</t>
  </si>
  <si>
    <t>FTG-131-ZAS-763</t>
  </si>
  <si>
    <t>KA11EF0223</t>
  </si>
  <si>
    <t>FTG-138-LKJ-657</t>
  </si>
  <si>
    <t>KA14GH4367</t>
  </si>
  <si>
    <t>KA17IJ8101</t>
  </si>
  <si>
    <t>FTG-042-BVC-437</t>
  </si>
  <si>
    <t>KA20KL2145</t>
  </si>
  <si>
    <t>FTG-049-WSX-326</t>
  </si>
  <si>
    <t>KA23MN6189</t>
  </si>
  <si>
    <t>FTG-056-HGT-215</t>
  </si>
  <si>
    <t>KA26OP0023</t>
  </si>
  <si>
    <t>FTG-063-KJH-104</t>
  </si>
  <si>
    <t>KA29QR4562</t>
  </si>
  <si>
    <t>FTG-081-TGB-048</t>
  </si>
  <si>
    <t>KA32ST1901</t>
  </si>
  <si>
    <t>FTG-077-HGT-985</t>
  </si>
  <si>
    <t>KA35UV2145</t>
  </si>
  <si>
    <t>KA38WX6189</t>
  </si>
  <si>
    <t>FTG-101-XYZ-984</t>
  </si>
  <si>
    <t>KA41YZ0023</t>
  </si>
  <si>
    <t>FTG-108-UVW-885</t>
  </si>
  <si>
    <t>KA44AB2145</t>
  </si>
  <si>
    <t>FTG-115-DCV-774</t>
  </si>
  <si>
    <t>KA47CD6389</t>
  </si>
  <si>
    <t>FTG-122-XSW-643</t>
  </si>
  <si>
    <t>KA50EF0113</t>
  </si>
  <si>
    <t>FTG-129-QAZ-433</t>
  </si>
  <si>
    <t>KA53GH4167</t>
  </si>
  <si>
    <t>FTG-136-OKM-434</t>
  </si>
  <si>
    <t>KA56IJ8101</t>
  </si>
  <si>
    <t>KA59KL2142</t>
  </si>
  <si>
    <t>FTG-120-HGT-213</t>
  </si>
  <si>
    <t>KA62MN6782</t>
  </si>
  <si>
    <t>FTG-157-PLN-193</t>
  </si>
  <si>
    <t>KA02YZ6789</t>
  </si>
  <si>
    <t>FTG-134-OKM-093</t>
  </si>
  <si>
    <t>KA05AB0223</t>
  </si>
  <si>
    <t>FTG-141-WSX-983</t>
  </si>
  <si>
    <t>KA08CD4467</t>
  </si>
  <si>
    <t>FTG-148-NJH-846</t>
  </si>
  <si>
    <t>KA11EF8801</t>
  </si>
  <si>
    <t>FTG-145-ZXC-763</t>
  </si>
  <si>
    <t>KA14GH2345</t>
  </si>
  <si>
    <t>KA17IJ6689</t>
  </si>
  <si>
    <t>FTG-189-WSX-533</t>
  </si>
  <si>
    <t>KA20KL0113</t>
  </si>
  <si>
    <t>FTG-206-GHI-334</t>
  </si>
  <si>
    <t>KA23MN4557</t>
  </si>
  <si>
    <t>FTG-213-POI-332</t>
  </si>
  <si>
    <t>KA26OP8801</t>
  </si>
  <si>
    <t>FTG-210-TYU-230</t>
  </si>
  <si>
    <t>KA29QR2245</t>
  </si>
  <si>
    <t>FTG-217-HGT-149</t>
  </si>
  <si>
    <t>KA32ST6689</t>
  </si>
  <si>
    <t>FTG-234-RFV-038</t>
  </si>
  <si>
    <t>KA35UV0122</t>
  </si>
  <si>
    <t>KA38WX4567</t>
  </si>
  <si>
    <t>FTG-248-JKL-173</t>
  </si>
  <si>
    <t>KA41YZ8901</t>
  </si>
  <si>
    <t>FTG-255-EDC-162</t>
  </si>
  <si>
    <t>KA44AB2315</t>
  </si>
  <si>
    <t>FTG-262-NJH-153</t>
  </si>
  <si>
    <t>KA47CD6779</t>
  </si>
  <si>
    <t>FTG-269-NBH-542</t>
  </si>
  <si>
    <t>KA50EF0163</t>
  </si>
  <si>
    <t>FTG-309-RST-533</t>
  </si>
  <si>
    <t>KA53GH4547</t>
  </si>
  <si>
    <t>FTG-310-MNO-212</t>
  </si>
  <si>
    <t>KA56IJ8991</t>
  </si>
  <si>
    <t>KA59KL2395</t>
  </si>
  <si>
    <t>FTG-035-DCF-542</t>
  </si>
  <si>
    <t>KA62MN6799</t>
  </si>
  <si>
    <t>FTG-084-KJH-872</t>
  </si>
  <si>
    <t>KA65OP0923</t>
  </si>
  <si>
    <t>FTG-123-QWE-324</t>
  </si>
  <si>
    <t>KA68QR4967</t>
  </si>
  <si>
    <t>FTG-182-BVC-652</t>
  </si>
  <si>
    <t>KA71ST8991</t>
  </si>
  <si>
    <t>FTG-211-ZXC-937</t>
  </si>
  <si>
    <t>KA74UV2395</t>
  </si>
  <si>
    <t>FTG-311-QWE-983</t>
  </si>
  <si>
    <t>KA77WX6779</t>
  </si>
  <si>
    <t>KA80YZ0113</t>
  </si>
  <si>
    <t>FTG-319-FRD-512</t>
  </si>
  <si>
    <t>KA83AB2315</t>
  </si>
  <si>
    <t>FTG-320-TYU-222</t>
  </si>
  <si>
    <t>KA86CD6779</t>
  </si>
  <si>
    <t>FTG-321-BVC-972</t>
  </si>
  <si>
    <t>KA89EF0113</t>
  </si>
  <si>
    <t>FTG-322-XSW-642</t>
  </si>
  <si>
    <t>KA92GH4547</t>
  </si>
  <si>
    <t>FTG-323-NMK-331</t>
  </si>
  <si>
    <t>KA95IJ8981</t>
  </si>
  <si>
    <t>FTG-324-CDE-092</t>
  </si>
  <si>
    <t>KA98KL2445</t>
  </si>
  <si>
    <t>KA01MN6779</t>
  </si>
  <si>
    <t>FTG-326-PLM-133</t>
  </si>
  <si>
    <t>KA04OP0113</t>
  </si>
  <si>
    <t>FTG-327-HGT-112</t>
  </si>
  <si>
    <t>KA07QR4517</t>
  </si>
  <si>
    <t>FTG-328-WSX-852</t>
  </si>
  <si>
    <t>KA10ST8961</t>
  </si>
  <si>
    <t>FTG-329-QAZ-522</t>
  </si>
  <si>
    <t>KA13UV2395</t>
  </si>
  <si>
    <t>FTG-330-LPO-230</t>
  </si>
  <si>
    <t>KA16WX6389</t>
  </si>
  <si>
    <t>FTG-331-ZAS-995</t>
  </si>
  <si>
    <t>KA19YZ0133</t>
  </si>
  <si>
    <t>KA22AB2335</t>
  </si>
  <si>
    <t>FTG-333-JOP-312</t>
  </si>
  <si>
    <t>KA25CD6749</t>
  </si>
  <si>
    <t>FTG-334-RFV-072</t>
  </si>
  <si>
    <t>KA28EF0143</t>
  </si>
  <si>
    <t>FTG-335-EDC-752</t>
  </si>
  <si>
    <t>KA31GH4547</t>
  </si>
  <si>
    <t>FTG-336-OKM-414</t>
  </si>
  <si>
    <t>KA34IJ8911</t>
  </si>
  <si>
    <t>FTG-337-NJI-139</t>
  </si>
  <si>
    <t>KA37KL2315</t>
  </si>
  <si>
    <t>FTG-338-LKJ-864</t>
  </si>
  <si>
    <t>KA40MN6739</t>
  </si>
  <si>
    <t>KA43OP0153</t>
  </si>
  <si>
    <t>FTG-340-POU-213</t>
  </si>
  <si>
    <t>KA46QR4557</t>
  </si>
  <si>
    <t>FTG-341-ZXC-915</t>
  </si>
  <si>
    <t>KA49ST8911</t>
  </si>
  <si>
    <t>FTG-342-VBN-613</t>
  </si>
  <si>
    <t>KA52UV2335</t>
  </si>
  <si>
    <t>FTG-343-QWE-323</t>
  </si>
  <si>
    <t>KA55WX6779</t>
  </si>
  <si>
    <t>FTG-344-MKH-028</t>
  </si>
  <si>
    <t>KA58YZ0112</t>
  </si>
  <si>
    <t>FTG-345-DCF-754</t>
  </si>
  <si>
    <t>KA61AB2315</t>
  </si>
  <si>
    <t>KA64CD6769</t>
  </si>
  <si>
    <t>FTG-347-XCV-195</t>
  </si>
  <si>
    <t>KA67EF0113</t>
  </si>
  <si>
    <t>FTG-348-JKL-895</t>
  </si>
  <si>
    <t>KA70GH4587</t>
  </si>
  <si>
    <t>FTG-349-RFD-553</t>
  </si>
  <si>
    <t>KA73IJ8981</t>
  </si>
  <si>
    <t>FTG-210-JKL-480</t>
  </si>
  <si>
    <t>KA76KL2145</t>
  </si>
  <si>
    <t>FTG-351-YUI-937</t>
  </si>
  <si>
    <t>KA79MN6189</t>
  </si>
  <si>
    <t>FTG-352-BVC-695</t>
  </si>
  <si>
    <t>KA82OP0223</t>
  </si>
  <si>
    <t>KA85QR4167</t>
  </si>
  <si>
    <t>FTG-354-KJH-095</t>
  </si>
  <si>
    <t>KA88ST8101</t>
  </si>
  <si>
    <t>FTG-355-EDC-794</t>
  </si>
  <si>
    <t>KA91UV2145</t>
  </si>
  <si>
    <t>FTG-356-LMK-491</t>
  </si>
  <si>
    <t>KA94WX6189</t>
  </si>
  <si>
    <t>FTG-590-PQR-125</t>
  </si>
  <si>
    <t>KA97YZ0113</t>
  </si>
  <si>
    <t>FTG-358-VFR-836</t>
  </si>
  <si>
    <t>KA02AB2145</t>
  </si>
  <si>
    <t>FTG-359-WSX-591</t>
  </si>
  <si>
    <t>KA05CD6189</t>
  </si>
  <si>
    <t>KA08EF0113</t>
  </si>
  <si>
    <t>FTG-361-POU-995</t>
  </si>
  <si>
    <t>KA11GH4167</t>
  </si>
  <si>
    <t>FTG-362-NJH-695</t>
  </si>
  <si>
    <t>KA14IJ8101</t>
  </si>
  <si>
    <t>FTG-363-ZXC-392</t>
  </si>
  <si>
    <t>KA17KL2145</t>
  </si>
  <si>
    <t>FTG-364-OKM-082</t>
  </si>
  <si>
    <t>KA20MN6189</t>
  </si>
  <si>
    <t>FTG-365-LKJ-735</t>
  </si>
  <si>
    <t>KA23OP0113</t>
  </si>
  <si>
    <t>FTG-760-XYZ-890</t>
  </si>
  <si>
    <t>KA26QR4517</t>
  </si>
  <si>
    <t>KA29ST8101</t>
  </si>
  <si>
    <t>FTG-368-DCV-892</t>
  </si>
  <si>
    <t>KA32UV2145</t>
  </si>
  <si>
    <t>FTG-369-NBH-592</t>
  </si>
  <si>
    <t>KA35WX6189</t>
  </si>
  <si>
    <t>FTG-370-POI-291</t>
  </si>
  <si>
    <t>KA38YZ0113</t>
  </si>
  <si>
    <t>FTG-371-WSX-991</t>
  </si>
  <si>
    <t>KA41AB2145</t>
  </si>
  <si>
    <t>FTG-372-QAZ-624</t>
  </si>
  <si>
    <t>KA44CD6719</t>
  </si>
  <si>
    <t>FTG-373-KJH-397</t>
  </si>
  <si>
    <t>KA47EF0153</t>
  </si>
  <si>
    <t>KA50GH4557</t>
  </si>
  <si>
    <t>FTG-318-UYT-875</t>
  </si>
  <si>
    <t>KA53IJ8901</t>
  </si>
  <si>
    <t>FTG-325-VBN-768</t>
  </si>
  <si>
    <t>KA56KL2145</t>
  </si>
  <si>
    <t>FTG-346-POI-439</t>
  </si>
  <si>
    <t>KA59MN6989</t>
  </si>
  <si>
    <t>FTG-332-IXC-629</t>
  </si>
  <si>
    <t>KA62OP0923</t>
  </si>
  <si>
    <t>FTG-339-UTY-537</t>
  </si>
  <si>
    <t>KA65QR4561</t>
  </si>
  <si>
    <t>FTG-374-VFR-084</t>
  </si>
  <si>
    <t>KA02CD5671</t>
  </si>
  <si>
    <t>KA05EF9012</t>
  </si>
  <si>
    <t>FTG-360-QAZ-293</t>
  </si>
  <si>
    <t>KA08GH3456</t>
  </si>
  <si>
    <t>FTG-330-ABC-675</t>
  </si>
  <si>
    <t>KA11IJ6789</t>
  </si>
  <si>
    <t>FTG-367-MKF-903</t>
  </si>
  <si>
    <t>KA14KL0123</t>
  </si>
  <si>
    <t>FTG-480-DEF-230</t>
  </si>
  <si>
    <t>KA17MN4567</t>
  </si>
  <si>
    <t>FTG-386-PLM-933</t>
  </si>
  <si>
    <t>KA20OP8901</t>
  </si>
  <si>
    <t>FTG-670-MNO-560</t>
  </si>
  <si>
    <t>KA23QR1345</t>
  </si>
  <si>
    <t>KA26ST6789</t>
  </si>
  <si>
    <t>FTG-389-QAZ-742</t>
  </si>
  <si>
    <t>KA29UV0123</t>
  </si>
  <si>
    <t>FTG-390-RFD-712</t>
  </si>
  <si>
    <t>KA32WX3456</t>
  </si>
  <si>
    <t>FTG-391-YUI-784</t>
  </si>
  <si>
    <t>KA35YZ6789</t>
  </si>
  <si>
    <t>FTG-150-UVW-910</t>
  </si>
  <si>
    <t>KA38AB0123</t>
  </si>
  <si>
    <t>FTG-393-NBH-336</t>
  </si>
  <si>
    <t>KA41CD4567</t>
  </si>
  <si>
    <t>FTG-394-KJH-087</t>
  </si>
  <si>
    <t>KA44EF8901</t>
  </si>
  <si>
    <t>KA47GH2345</t>
  </si>
  <si>
    <t>FTG-396-LMK-447</t>
  </si>
  <si>
    <t>KA50IJ6789</t>
  </si>
  <si>
    <t>FTG-397-PLN-197</t>
  </si>
  <si>
    <t>KA53KL0123</t>
  </si>
  <si>
    <t>FTG-398-VFR-867</t>
  </si>
  <si>
    <t>KA56MN4567</t>
  </si>
  <si>
    <t>FTG-399-WSX-558</t>
  </si>
  <si>
    <t>KA59OP8901</t>
  </si>
  <si>
    <t>FTG-400-QAZ-118</t>
  </si>
  <si>
    <t>KA62QR2345</t>
  </si>
  <si>
    <t>FTG-401-XYZ-978</t>
  </si>
  <si>
    <t>KA65ST6789</t>
  </si>
  <si>
    <t>KA68UV0123</t>
  </si>
  <si>
    <t>FTG-403-PQR-364</t>
  </si>
  <si>
    <t>KA71WX3456</t>
  </si>
  <si>
    <t>FTG-820-HGT-340</t>
  </si>
  <si>
    <t>KA74YZ6789</t>
  </si>
  <si>
    <t>FTG-405-LMN-664</t>
  </si>
  <si>
    <t>KA77AB0123</t>
  </si>
  <si>
    <t>FTG-410-RST-725</t>
  </si>
  <si>
    <t>KA80CD4567</t>
  </si>
  <si>
    <t>FTG-407-JKL-194</t>
  </si>
  <si>
    <t>KA83EF8901</t>
  </si>
  <si>
    <t>FTG-408-UVW-874</t>
  </si>
  <si>
    <t>KA86GH2345</t>
  </si>
  <si>
    <t>KA89IJ6759</t>
  </si>
  <si>
    <t>FTG-410-MNO-414</t>
  </si>
  <si>
    <t>KA92KL0123</t>
  </si>
  <si>
    <t>FTG-411-QWE-945</t>
  </si>
  <si>
    <t>KA95MN4567</t>
  </si>
  <si>
    <t>FTG-690-LMN-180</t>
  </si>
  <si>
    <t>KA98OP8901</t>
  </si>
  <si>
    <t>FTG-413-POI-343</t>
  </si>
  <si>
    <t>KA01QR2345</t>
  </si>
  <si>
    <t>FTG-414-KJH-043</t>
  </si>
  <si>
    <t>KA04ST6789</t>
  </si>
  <si>
    <t>FTG-415-DCV-743</t>
  </si>
  <si>
    <t>KA07UV0123</t>
  </si>
  <si>
    <t>KA10WX3456</t>
  </si>
  <si>
    <t>FTG-417-LKI-183</t>
  </si>
  <si>
    <t>KA13YZ6789</t>
  </si>
  <si>
    <t>FTG-418-UYT-863</t>
  </si>
  <si>
    <t>KA16AB0123</t>
  </si>
  <si>
    <t>FTG-419-FRD-523</t>
  </si>
  <si>
    <t>KA19CD4567</t>
  </si>
  <si>
    <t>FTG-240-QWE-890</t>
  </si>
  <si>
    <t>KA22EF8901</t>
  </si>
  <si>
    <t>FTG-421-BVC-927</t>
  </si>
  <si>
    <t>KA25GH2345</t>
  </si>
  <si>
    <t>FTG-422-XSW-624</t>
  </si>
  <si>
    <t>KA28IJ6789</t>
  </si>
  <si>
    <t>KA31KL0123</t>
  </si>
  <si>
    <t>FTG-424-CDE-044</t>
  </si>
  <si>
    <t>KA34MN4567</t>
  </si>
  <si>
    <t>FTG-425-VBN-744</t>
  </si>
  <si>
    <t>KA37OP8901</t>
  </si>
  <si>
    <t>FTG-426-PLM-334</t>
  </si>
  <si>
    <t>KA40QR2345</t>
  </si>
  <si>
    <t>FTG-570-IJK-450</t>
  </si>
  <si>
    <t>KA43ST6789</t>
  </si>
  <si>
    <t>FTG-910-XYZ-120</t>
  </si>
  <si>
    <t>KA46UV0123</t>
  </si>
  <si>
    <t>FTG-429-QAZ-534</t>
  </si>
  <si>
    <t>KA49WX3456</t>
  </si>
  <si>
    <t>KA52YZ6789</t>
  </si>
  <si>
    <t>FTG-431-ZAS-945</t>
  </si>
  <si>
    <t>KA55AB0123</t>
  </si>
  <si>
    <t>FTG-432-IXC-631</t>
  </si>
  <si>
    <t>KA58CD4567</t>
  </si>
  <si>
    <t>FTG-433-JOP-332</t>
  </si>
  <si>
    <t>KA61EF8901</t>
  </si>
  <si>
    <t>FTG-434-RFV-082</t>
  </si>
  <si>
    <t>KA64GH2345</t>
  </si>
  <si>
    <t>FTG-435-EDC-792</t>
  </si>
  <si>
    <t>KA67IJ6789</t>
  </si>
  <si>
    <t>FTG-360-PQR-680</t>
  </si>
  <si>
    <t>KA70KL0123</t>
  </si>
  <si>
    <t>KA73MN4567</t>
  </si>
  <si>
    <t>FTG-438-LKJ-972</t>
  </si>
  <si>
    <t>KA76OP8901</t>
  </si>
  <si>
    <t>FTG-439-UTY-942</t>
  </si>
  <si>
    <t>KA79QR2345</t>
  </si>
  <si>
    <t>FTG-440-POU-912</t>
  </si>
  <si>
    <t>KA82ST6789</t>
  </si>
  <si>
    <t>FTG-441-ZXC-992</t>
  </si>
  <si>
    <t>KA85UV0123</t>
  </si>
  <si>
    <t>FTG-442-VBN-692</t>
  </si>
  <si>
    <t>KA88WX3456</t>
  </si>
  <si>
    <t>FTG-443-QWE-392</t>
  </si>
  <si>
    <t>KA91YZ6789</t>
  </si>
  <si>
    <t>KA94AB0123</t>
  </si>
  <si>
    <t>FTG-445-DCF-792</t>
  </si>
  <si>
    <t>KA97CD4567</t>
  </si>
  <si>
    <t>FTG-446-POI-496</t>
  </si>
  <si>
    <t>KA02EF8901</t>
  </si>
  <si>
    <t>FTG-447-XCV-194</t>
  </si>
  <si>
    <t>KA05GH2345</t>
  </si>
  <si>
    <t>FTG-448-JKL-893</t>
  </si>
  <si>
    <t>KA08IJ6789</t>
  </si>
  <si>
    <t>FTG-449-RFD-522</t>
  </si>
  <si>
    <t>KA11KL0123</t>
  </si>
  <si>
    <t>FTG-450-HGT-227</t>
  </si>
  <si>
    <t>KA14MN4567</t>
  </si>
  <si>
    <t>KA17OP8901</t>
  </si>
  <si>
    <t>FTG-452-BVC-683</t>
  </si>
  <si>
    <t>KA20QR2345</t>
  </si>
  <si>
    <t>FTG-730-ABC-295</t>
  </si>
  <si>
    <t>KA23ST6789</t>
  </si>
  <si>
    <t>FTG-454-KJH-083</t>
  </si>
  <si>
    <t>KA26UV0123</t>
  </si>
  <si>
    <t>FTG-500-DEF-820</t>
  </si>
  <si>
    <t>KA29WX3456</t>
  </si>
  <si>
    <t>FTG-456-LMK-483</t>
  </si>
  <si>
    <t>KA32YZ6789</t>
  </si>
  <si>
    <t>FTG-457-PLN-186</t>
  </si>
  <si>
    <t>KA35AB0123</t>
  </si>
  <si>
    <t>KA38CD4567</t>
  </si>
  <si>
    <t>FTG-459-WSX-582</t>
  </si>
  <si>
    <t>KA41EF8901</t>
  </si>
  <si>
    <t>FTG-460-QAZ-272</t>
  </si>
  <si>
    <t>KA44GH2345</t>
  </si>
  <si>
    <t>FTG-790-HGT-170</t>
  </si>
  <si>
    <t>KA47IJ6789</t>
  </si>
  <si>
    <t>FTG-462-NJH-642</t>
  </si>
  <si>
    <t>KA50KL0123</t>
  </si>
  <si>
    <t>FTG-260-RST-940</t>
  </si>
  <si>
    <t>KA53MN4567</t>
  </si>
  <si>
    <t>FTG-464-OKM-073</t>
  </si>
  <si>
    <t>KA56OP8901</t>
  </si>
  <si>
    <t>KA02UV2345</t>
  </si>
  <si>
    <t>FTG-466-HGT-413</t>
  </si>
  <si>
    <t>KA05WX6789</t>
  </si>
  <si>
    <t>FTG-610-UVW-410</t>
  </si>
  <si>
    <t>KA08YZ0123</t>
  </si>
  <si>
    <t>FTG-468-DCV-853</t>
  </si>
  <si>
    <t>KA11AB2345</t>
  </si>
  <si>
    <t>FTG-880-MNO-675</t>
  </si>
  <si>
    <t>KA14CD6789</t>
  </si>
  <si>
    <t>FTG-470-POI-253</t>
  </si>
  <si>
    <t>KA17EF0123</t>
  </si>
  <si>
    <t>FTG-471-WSX-954</t>
  </si>
  <si>
    <t>KA20GH4567</t>
  </si>
  <si>
    <t>KA23IJ8901</t>
  </si>
  <si>
    <t>FTG-473-KJH-352</t>
  </si>
  <si>
    <t>KA26KL2345</t>
  </si>
  <si>
    <t>FTG-320-IJK-590</t>
  </si>
  <si>
    <t>KA29MN6789</t>
  </si>
  <si>
    <t>FTG-475-YUI-752</t>
  </si>
  <si>
    <t>KA32OP0121</t>
  </si>
  <si>
    <t>FTG-476-CDE-451</t>
  </si>
  <si>
    <t>KA35QR4561</t>
  </si>
  <si>
    <t>FTG-670-XYZ-830</t>
  </si>
  <si>
    <t>KA38ST8901</t>
  </si>
  <si>
    <t>FTG-478-NJH-852</t>
  </si>
  <si>
    <t>KA41UV2345</t>
  </si>
  <si>
    <t>KA44WX6789</t>
  </si>
  <si>
    <t>FTG-480-TGB-254</t>
  </si>
  <si>
    <t>KA47YZ0123</t>
  </si>
  <si>
    <t>FTG-481-BVC-954</t>
  </si>
  <si>
    <t>KA50AB2345</t>
  </si>
  <si>
    <t>FTG-482-XCV-453</t>
  </si>
  <si>
    <t>KA53CD6789</t>
  </si>
  <si>
    <t>FTG-140-PQR-365</t>
  </si>
  <si>
    <t>KA56EF0123</t>
  </si>
  <si>
    <t>FTG-484-POU-053</t>
  </si>
  <si>
    <t>KA59GH4567</t>
  </si>
  <si>
    <t>FTG-485-ZXC-773</t>
  </si>
  <si>
    <t>KA62IJ8901</t>
  </si>
  <si>
    <t>KA65KL2345</t>
  </si>
  <si>
    <t>FTG-487-HGT-183</t>
  </si>
  <si>
    <t>KA68MN6789</t>
  </si>
  <si>
    <t>FTG-470-ABC-720</t>
  </si>
  <si>
    <t>KA71OP0123</t>
  </si>
  <si>
    <t>FTG-489-QAZ-582</t>
  </si>
  <si>
    <t>KA74QR4567</t>
  </si>
  <si>
    <t>FTG-490-RFD-282</t>
  </si>
  <si>
    <t>KA77ST8901</t>
  </si>
  <si>
    <t>FTG-491-YUI-964</t>
  </si>
  <si>
    <t>KA80UV2345</t>
  </si>
  <si>
    <t>FTG-492-BVC-553</t>
  </si>
  <si>
    <t>KA83WX6789</t>
  </si>
  <si>
    <t>KA86YZ0123</t>
  </si>
  <si>
    <t>FTG-494-KJH-790</t>
  </si>
  <si>
    <t>KA89AB2345</t>
  </si>
  <si>
    <t>FTG-495-EDC-860</t>
  </si>
  <si>
    <t>KA92CD6789</t>
  </si>
  <si>
    <t>FTG-496-LMK-450</t>
  </si>
  <si>
    <t>KA95EF0123</t>
  </si>
  <si>
    <t>FTG-497-PLN-180</t>
  </si>
  <si>
    <t>KA98GH4567</t>
  </si>
  <si>
    <t>FTG-498-VFR-870</t>
  </si>
  <si>
    <t>KA01IJ8901</t>
  </si>
  <si>
    <t>FTG-499-WSX-540</t>
  </si>
  <si>
    <t>KA04KL2345</t>
  </si>
  <si>
    <t>KA07MN6781</t>
  </si>
  <si>
    <t>FTG-501-XYZ-183</t>
  </si>
  <si>
    <t>13.042660878688794, 77.47580097259879</t>
  </si>
  <si>
    <t>KA10OP0123</t>
  </si>
  <si>
    <t>FTG-502-ABC-613</t>
  </si>
  <si>
    <t>KA13QR4567</t>
  </si>
  <si>
    <t>FTG-503-PQR-333</t>
  </si>
  <si>
    <t>KA16ST8901</t>
  </si>
  <si>
    <t>FTG-504-DEF-083</t>
  </si>
  <si>
    <t>KA19UV2345</t>
  </si>
  <si>
    <t>FTG-505-LMN-863</t>
  </si>
  <si>
    <t>KA22WX6789</t>
  </si>
  <si>
    <t>FTG-730-DEF-250</t>
  </si>
  <si>
    <t>KA25YZ0123</t>
  </si>
  <si>
    <t>D-106</t>
  </si>
  <si>
    <t>KA28AB2345</t>
  </si>
  <si>
    <t>FTG-508-UVW-853</t>
  </si>
  <si>
    <t>KA31CD6789</t>
  </si>
  <si>
    <t>FTG-509-RST-558</t>
  </si>
  <si>
    <t>KA34EF0723</t>
  </si>
  <si>
    <t>FTG-510-MNO-218</t>
  </si>
  <si>
    <t>KA37GH4567</t>
  </si>
  <si>
    <t>FTG-511-QWE-985</t>
  </si>
  <si>
    <t>KA40IJ8901</t>
  </si>
  <si>
    <t>FTG-200-HGT-610</t>
  </si>
  <si>
    <t>KA43KL2345</t>
  </si>
  <si>
    <t>FTG-513-POI-327</t>
  </si>
  <si>
    <t>KA46MN6781</t>
  </si>
  <si>
    <t>KA49OP0123</t>
  </si>
  <si>
    <t>FTG-515-DCV-774</t>
  </si>
  <si>
    <t>KA52QR4567</t>
  </si>
  <si>
    <t>FTG-516-NBH-413</t>
  </si>
  <si>
    <t>KA55ST8901</t>
  </si>
  <si>
    <t>FTG-517-LKI-113</t>
  </si>
  <si>
    <t>KA58UV2345</t>
  </si>
  <si>
    <t>FTG-518-UYT-813</t>
  </si>
  <si>
    <t>KA61WX6789</t>
  </si>
  <si>
    <t>FTG-550-UVW-980</t>
  </si>
  <si>
    <t>KA64YZ0123</t>
  </si>
  <si>
    <t>FTG-520-TYU-513</t>
  </si>
  <si>
    <t>KA67AB2345</t>
  </si>
  <si>
    <t>KA70CD6789</t>
  </si>
  <si>
    <t>FTG-602-ABC-693</t>
  </si>
  <si>
    <t>KA73EF0123</t>
  </si>
  <si>
    <t>FTG-603-PQR-393</t>
  </si>
  <si>
    <t>KA76GH4567</t>
  </si>
  <si>
    <t>FTG-604-DEF-938</t>
  </si>
  <si>
    <t>KA79IJ8901</t>
  </si>
  <si>
    <t>FTG-605-LMN-735</t>
  </si>
  <si>
    <t>KA82KL2345</t>
  </si>
  <si>
    <t>FTG-606-GHI-335</t>
  </si>
  <si>
    <t>KA85MN6789</t>
  </si>
  <si>
    <t>FTG-607-JKL-196</t>
  </si>
  <si>
    <t>KA88OP0123</t>
  </si>
  <si>
    <t>KA91QR4567</t>
  </si>
  <si>
    <t>FTG-609-RST-535</t>
  </si>
  <si>
    <t>KA94ST8901</t>
  </si>
  <si>
    <t>FTG-610-MNO-235</t>
  </si>
  <si>
    <t>KA97UV2345</t>
  </si>
  <si>
    <t>FTG-810-MNO-350</t>
  </si>
  <si>
    <t>KA02WX6189</t>
  </si>
  <si>
    <t>FTG-612-ZXC-645</t>
  </si>
  <si>
    <t>KA05YZ0123</t>
  </si>
  <si>
    <t>FTG-613-POI-327</t>
  </si>
  <si>
    <t>KA08AB2345</t>
  </si>
  <si>
    <t>FTG-614-KJH-097</t>
  </si>
  <si>
    <t>KA11CD6789</t>
  </si>
  <si>
    <t>KA14EF1233</t>
  </si>
  <si>
    <t>FTG-616-NBH-427</t>
  </si>
  <si>
    <t>KA17GH4517</t>
  </si>
  <si>
    <t>FTG-617-LKI-195</t>
  </si>
  <si>
    <t>KA20IJ7901</t>
  </si>
  <si>
    <t>FTG-380-IJK-720</t>
  </si>
  <si>
    <t>KA23KL2845</t>
  </si>
  <si>
    <t>FTG-619-FRD-555</t>
  </si>
  <si>
    <t>KA26MN6589</t>
  </si>
  <si>
    <t>FTG-620-TYU-259</t>
  </si>
  <si>
    <t>KA29OP0023</t>
  </si>
  <si>
    <t>FTG-621-BVC-959</t>
  </si>
  <si>
    <t>KA32QR4067</t>
  </si>
  <si>
    <t>KA35ST8001</t>
  </si>
  <si>
    <t>FTG-623-NMK-354</t>
  </si>
  <si>
    <t>KA38UV2045</t>
  </si>
  <si>
    <t>FTG-624-CDE-084</t>
  </si>
  <si>
    <t>KA41WX6089</t>
  </si>
  <si>
    <t>FTG-625-VBN-784</t>
  </si>
  <si>
    <t>KA44YZ0103</t>
  </si>
  <si>
    <t>FTG-626-PLM-441</t>
  </si>
  <si>
    <t>KA47AB2045</t>
  </si>
  <si>
    <t>FTG-627-HGT-142</t>
  </si>
  <si>
    <t>KA50CD6089</t>
  </si>
  <si>
    <t>FTG-628-WSX-852</t>
  </si>
  <si>
    <t>KA53EF0103</t>
  </si>
  <si>
    <t>KA56GH4507</t>
  </si>
  <si>
    <t>FTG-630-LPO-252</t>
  </si>
  <si>
    <t>KA59IJ8991</t>
  </si>
  <si>
    <t>FTG-631-ZAS-942</t>
  </si>
  <si>
    <t>KA62KL2045</t>
  </si>
  <si>
    <t>FTG-632-IXC-642</t>
  </si>
  <si>
    <t>KA65MN5789</t>
  </si>
  <si>
    <t>FTG-620-RST-150</t>
  </si>
  <si>
    <t>KA02YZ8901</t>
  </si>
  <si>
    <t>FTG-634-RFV-082</t>
  </si>
  <si>
    <t>KA05AB2145</t>
  </si>
  <si>
    <t>FTG-890-XYZ-465</t>
  </si>
  <si>
    <t>KA08CD6989</t>
  </si>
  <si>
    <t>KA11EF1123</t>
  </si>
  <si>
    <t>FTG-637-NJI-192</t>
  </si>
  <si>
    <t>KA14GH1567</t>
  </si>
  <si>
    <t>FTG-638-LKJ-892</t>
  </si>
  <si>
    <t>KA17IJ1901</t>
  </si>
  <si>
    <t>FTG-430-PQR-710</t>
  </si>
  <si>
    <t>KA20KL2115</t>
  </si>
  <si>
    <t>FTG-640-POU-211</t>
  </si>
  <si>
    <t>KA23MN6119</t>
  </si>
  <si>
    <t>FTG-641-ZXC-991</t>
  </si>
  <si>
    <t>KA26OP1123</t>
  </si>
  <si>
    <t>FTG-642-VBN-691</t>
  </si>
  <si>
    <t>KA29QR1567</t>
  </si>
  <si>
    <t>KA32ST8902</t>
  </si>
  <si>
    <t>FTG-644-MKH-095</t>
  </si>
  <si>
    <t>KA35UV2315</t>
  </si>
  <si>
    <t>FTG-645-DCF-764</t>
  </si>
  <si>
    <t>KA38WX6719</t>
  </si>
  <si>
    <t>FTG-646-POI-434</t>
  </si>
  <si>
    <t>KA41YZ1213</t>
  </si>
  <si>
    <t>FTG-647-XCV-104</t>
  </si>
  <si>
    <t>KA44AB2115</t>
  </si>
  <si>
    <t>FTG-648-JKL-873</t>
  </si>
  <si>
    <t>KA47CD6189</t>
  </si>
  <si>
    <t>FTG-649-RFD-542</t>
  </si>
  <si>
    <t>KA50EF6123</t>
  </si>
  <si>
    <t>KA53GH4117</t>
  </si>
  <si>
    <t>FTG-651-YUI-984</t>
  </si>
  <si>
    <t>KA56IJ8911</t>
  </si>
  <si>
    <t>FTG-652-BVC-652</t>
  </si>
  <si>
    <t>KA59KL2145</t>
  </si>
  <si>
    <t>FTG-700-ABC-360</t>
  </si>
  <si>
    <t>KA62MN6786</t>
  </si>
  <si>
    <t>FTG-654-KJH-091</t>
  </si>
  <si>
    <t>KA65OP0223</t>
  </si>
  <si>
    <t>FTG-655-EDC-761</t>
  </si>
  <si>
    <t>KA68QR4667</t>
  </si>
  <si>
    <t>FTG-656-LMK-431</t>
  </si>
  <si>
    <t>KA71ST8801</t>
  </si>
  <si>
    <t>KA74UV2145</t>
  </si>
  <si>
    <t>FTG-658-VFR-871</t>
  </si>
  <si>
    <t>KA77WX6489</t>
  </si>
  <si>
    <t>FTG-659-WSX-541</t>
  </si>
  <si>
    <t>KA80YZ0223</t>
  </si>
  <si>
    <t>FTG-660-QAZ-211</t>
  </si>
  <si>
    <t>KA83AB1345</t>
  </si>
  <si>
    <t>FTG-661-POU-927</t>
  </si>
  <si>
    <t>KA86CD1789</t>
  </si>
  <si>
    <t>FTG-662-NJH-651</t>
  </si>
  <si>
    <t>KA89EF0121</t>
  </si>
  <si>
    <t>FTG-663-ZXC-322</t>
  </si>
  <si>
    <t>KA92GH4167</t>
  </si>
  <si>
    <t>KA95IJ8201</t>
  </si>
  <si>
    <t>FTG-665-LKJ-725</t>
  </si>
  <si>
    <t>KA98KL2145</t>
  </si>
  <si>
    <t>FTG-666-HGT-422</t>
  </si>
  <si>
    <t>KA01MN6189</t>
  </si>
  <si>
    <t>FTG-667-MKF-129</t>
  </si>
  <si>
    <t>KA04OP0223</t>
  </si>
  <si>
    <t>FTG-668-DCV-826</t>
  </si>
  <si>
    <t>KA07QR4267</t>
  </si>
  <si>
    <t>FTG-669-NBH-542</t>
  </si>
  <si>
    <t>KA10ST8501</t>
  </si>
  <si>
    <t>FTG-670-POI-212</t>
  </si>
  <si>
    <t>KA03UV2345</t>
  </si>
  <si>
    <t>KA06WX6789</t>
  </si>
  <si>
    <t>FTG-270-DEF-920</t>
  </si>
  <si>
    <t>KA09YZ0123</t>
  </si>
  <si>
    <t>FTG-673-KJH-322</t>
  </si>
  <si>
    <t>KA52AB2345</t>
  </si>
  <si>
    <t>FTG-674-VFR-092</t>
  </si>
  <si>
    <t>KA55CD6789</t>
  </si>
  <si>
    <t>FTG-675-YUI-766</t>
  </si>
  <si>
    <t>KA58EF0123</t>
  </si>
  <si>
    <t>FTG-520-HGT-180</t>
  </si>
  <si>
    <t>KA51GH4567</t>
  </si>
  <si>
    <t>FTG-677-LMK-106</t>
  </si>
  <si>
    <t>KA54IJ8901</t>
  </si>
  <si>
    <t>KA87KL2345</t>
  </si>
  <si>
    <t>FTG-679-RFD-541</t>
  </si>
  <si>
    <t>KA80MN6789</t>
  </si>
  <si>
    <t>FTG-780-UVW-540</t>
  </si>
  <si>
    <t>KA13OP1123</t>
  </si>
  <si>
    <t>FTG-681-BVC-981</t>
  </si>
  <si>
    <t>KA46QR2567</t>
  </si>
  <si>
    <t>FTG-682-XCV-658</t>
  </si>
  <si>
    <t>KA49ST2901</t>
  </si>
  <si>
    <t>FTG-683-LKJ-327</t>
  </si>
  <si>
    <t>KA52UV1345</t>
  </si>
  <si>
    <t>FTG-684-POU-094</t>
  </si>
  <si>
    <t>KA55WX6189</t>
  </si>
  <si>
    <t>KA58YZ0113</t>
  </si>
  <si>
    <t>FTG-686-PLM-433</t>
  </si>
  <si>
    <t>KA61AB2745</t>
  </si>
  <si>
    <t>FTG-687-HGT-102</t>
  </si>
  <si>
    <t>KA64CD6489</t>
  </si>
  <si>
    <t>FTG-688-WSX-872</t>
  </si>
  <si>
    <t>KA67EF0323</t>
  </si>
  <si>
    <t>FTG-689-QAZ-542</t>
  </si>
  <si>
    <t>KA70GH2567</t>
  </si>
  <si>
    <t>FTG-690-RFD-211</t>
  </si>
  <si>
    <t>KA73IJ8501</t>
  </si>
  <si>
    <t>FTG-340-MNO-890</t>
  </si>
  <si>
    <t>KA76KL2545</t>
  </si>
  <si>
    <t>KA79MN6589</t>
  </si>
  <si>
    <t>FTG-693-NBH-121</t>
  </si>
  <si>
    <t>KA82OP0023</t>
  </si>
  <si>
    <t>FTG-590-IJK-420</t>
  </si>
  <si>
    <t>KA85QR4267</t>
  </si>
  <si>
    <t>FTG-695-EDC-761</t>
  </si>
  <si>
    <t>KA88ST8701</t>
  </si>
  <si>
    <t>FTG-160-RST-750</t>
  </si>
  <si>
    <t>KA91UV2845</t>
  </si>
  <si>
    <t>FTG-697-PLN-112</t>
  </si>
  <si>
    <t>KA94WX6669</t>
  </si>
  <si>
    <t>FTG-698-VFR-872</t>
  </si>
  <si>
    <t>KA97YZ1113</t>
  </si>
  <si>
    <t>KA02AB2945</t>
  </si>
  <si>
    <t>FTG-700-QAZ-116</t>
  </si>
  <si>
    <t>KA05CD6989</t>
  </si>
  <si>
    <t>FTG-801-XYZ-130</t>
  </si>
  <si>
    <t>KA08EF0923</t>
  </si>
  <si>
    <t>FTG-802-ABC-612</t>
  </si>
  <si>
    <t>KA11GH4967</t>
  </si>
  <si>
    <t>FTG-803-PQR-312</t>
  </si>
  <si>
    <t>KA14IJ8906</t>
  </si>
  <si>
    <t>FTG-490-XYZ-210</t>
  </si>
  <si>
    <t>KA17KL2945</t>
  </si>
  <si>
    <t>FTG-760-PQR-681</t>
  </si>
  <si>
    <t>KA20MN6799</t>
  </si>
  <si>
    <t>KA23OP0193</t>
  </si>
  <si>
    <t>FTG-807-JKL-100</t>
  </si>
  <si>
    <t>KA26QR4597</t>
  </si>
  <si>
    <t>FTG-808-UVW-870</t>
  </si>
  <si>
    <t>KA29ST8991</t>
  </si>
  <si>
    <t>FTG-809-RST-540</t>
  </si>
  <si>
    <t>KA32UV2745</t>
  </si>
  <si>
    <t>FTG-320-ABC-395</t>
  </si>
  <si>
    <t>KA35WX6178</t>
  </si>
  <si>
    <t>FTG-811-QWE-990</t>
  </si>
  <si>
    <t>KA38YZ0623</t>
  </si>
  <si>
    <t>FTG-812-ZXC-611</t>
  </si>
  <si>
    <t>MH41AB2345</t>
  </si>
  <si>
    <t>AP44CD6789</t>
  </si>
  <si>
    <t>FTG-814-KJH-192</t>
  </si>
  <si>
    <t>GA47EF0123</t>
  </si>
  <si>
    <t>FTG-815-DCV-712</t>
  </si>
  <si>
    <t>MH50GH4567</t>
  </si>
  <si>
    <t>FTG-816-NBH-131</t>
  </si>
  <si>
    <t>KA53IJ8501</t>
  </si>
  <si>
    <t>FTG-817-LKI-112</t>
  </si>
  <si>
    <t>KA56KL2325</t>
  </si>
  <si>
    <t>FTG-818-UYT-812</t>
  </si>
  <si>
    <t>KA59MN6729</t>
  </si>
  <si>
    <t>FTG-819-FRD-516</t>
  </si>
  <si>
    <t>KA62OP0183</t>
  </si>
  <si>
    <t>AP65QR4567</t>
  </si>
  <si>
    <t>FTG-821-BVC-986</t>
  </si>
  <si>
    <t>KA02OP8906</t>
  </si>
  <si>
    <t>FTG-822-XSW-615</t>
  </si>
  <si>
    <t>KA05QR2343</t>
  </si>
  <si>
    <t>FTG-823-NMK-365</t>
  </si>
  <si>
    <t>AP01AB1234</t>
  </si>
  <si>
    <t>FTG-824-CDE-095</t>
  </si>
  <si>
    <t>AP02CD5678</t>
  </si>
  <si>
    <t>FTG-825-VBN-744</t>
  </si>
  <si>
    <t>AP03EF9101</t>
  </si>
  <si>
    <t>FTG-826-PLM-434</t>
  </si>
  <si>
    <t>AP04GH1122</t>
  </si>
  <si>
    <t>AP05IJ3344</t>
  </si>
  <si>
    <t>FTG-828-WSX-874</t>
  </si>
  <si>
    <t>AP06KL5566</t>
  </si>
  <si>
    <t>FTG-829-QAZ-544</t>
  </si>
  <si>
    <t>AP07MN7788</t>
  </si>
  <si>
    <t>FTG-830-LPO-214</t>
  </si>
  <si>
    <t>AP08OP9900</t>
  </si>
  <si>
    <t>FTG-831-ZAS-982</t>
  </si>
  <si>
    <t>AP09QR1122</t>
  </si>
  <si>
    <t>FTG-832-IXC-645</t>
  </si>
  <si>
    <t>AP10ST3344</t>
  </si>
  <si>
    <t>FTG-833-JOP-325</t>
  </si>
  <si>
    <t>AP11UV5566</t>
  </si>
  <si>
    <t>AP12WX7788</t>
  </si>
  <si>
    <t>FTG-388-WSX-973</t>
  </si>
  <si>
    <t>AP13YZ9900</t>
  </si>
  <si>
    <t>FTG-395-EDC-773</t>
  </si>
  <si>
    <t>AP14AA1122</t>
  </si>
  <si>
    <t>FTG-670-DEF-850</t>
  </si>
  <si>
    <t>AP15BB3344</t>
  </si>
  <si>
    <t>FTG-416-NBH-413</t>
  </si>
  <si>
    <t>AP16CC5566</t>
  </si>
  <si>
    <t>FTG-409-RST-512</t>
  </si>
  <si>
    <t>AP17DD7788</t>
  </si>
  <si>
    <t>FTG-423-NMK-342</t>
  </si>
  <si>
    <t>AP18EE9900</t>
  </si>
  <si>
    <t>AP19FF1122</t>
  </si>
  <si>
    <t>FTG-430-LPO-322</t>
  </si>
  <si>
    <t>AP20GG3344</t>
  </si>
  <si>
    <t>FTG-437-NJI-122</t>
  </si>
  <si>
    <t>AP21HH5566</t>
  </si>
  <si>
    <t>FTG-444-MKH-092</t>
  </si>
  <si>
    <t>AP22II7788</t>
  </si>
  <si>
    <t>FTG-451-YUI-978</t>
  </si>
  <si>
    <t>AP23JJ9900</t>
  </si>
  <si>
    <t>FTG-458-VFR-878</t>
  </si>
  <si>
    <t>AP24KK1122</t>
  </si>
  <si>
    <t>FTG-465-LKJ-768</t>
  </si>
  <si>
    <t>AP25LL3344</t>
  </si>
  <si>
    <t>AP26MM5566</t>
  </si>
  <si>
    <t>FTG-479-RFD-544</t>
  </si>
  <si>
    <t>AP27NN7788</t>
  </si>
  <si>
    <t>FTG-486-PLM-414</t>
  </si>
  <si>
    <t>AP28OO9900</t>
  </si>
  <si>
    <t>FTG-493-NBH-123</t>
  </si>
  <si>
    <t>AP29PP1122</t>
  </si>
  <si>
    <t>FTG-500-QAZ-223</t>
  </si>
  <si>
    <t>AP30QQ3344</t>
  </si>
  <si>
    <t>FTG-507-JKL-185</t>
  </si>
  <si>
    <t>AP31RR5566</t>
  </si>
  <si>
    <t>FTG-514-KJH-194</t>
  </si>
  <si>
    <t>AP32SS7788</t>
  </si>
  <si>
    <t>AP33TT9900</t>
  </si>
  <si>
    <t>FTG-230-HGT-120</t>
  </si>
  <si>
    <t>AP34UU1122</t>
  </si>
  <si>
    <t>FTG-615-DCV-753</t>
  </si>
  <si>
    <t>AP35VV3344</t>
  </si>
  <si>
    <t>FTG-480-UVW-692</t>
  </si>
  <si>
    <t>AP36WW5566</t>
  </si>
  <si>
    <t>FTG-740-MNO-250</t>
  </si>
  <si>
    <t>AP37XX7788</t>
  </si>
  <si>
    <t>FTG-636-OKM-421</t>
  </si>
  <si>
    <t>AP38YY9900</t>
  </si>
  <si>
    <t>FTG-643-QWE-332</t>
  </si>
  <si>
    <t>AP39ZZ1122</t>
  </si>
  <si>
    <t>AP40AA3344</t>
  </si>
  <si>
    <t>FTG-657-PLN-104</t>
  </si>
  <si>
    <t>AP41BB5566</t>
  </si>
  <si>
    <t>FTG-410-IJK-570</t>
  </si>
  <si>
    <t>AP42CC7788</t>
  </si>
  <si>
    <t>FTG-671-WSX-982</t>
  </si>
  <si>
    <t>AP43DD9900</t>
  </si>
  <si>
    <t>FTG-660-RST-830</t>
  </si>
  <si>
    <t>AP44EE1122</t>
  </si>
  <si>
    <t>FTG-685-ZXC-761</t>
  </si>
  <si>
    <t>AP45FF3344</t>
  </si>
  <si>
    <t>FTG-692-BVC-651</t>
  </si>
  <si>
    <t>AP46GG5566</t>
  </si>
  <si>
    <t>AP47HH7788</t>
  </si>
  <si>
    <t>FTG-130-XYZ-460</t>
  </si>
  <si>
    <t>AP48II9900</t>
  </si>
  <si>
    <t>FTG-813-POI-372</t>
  </si>
  <si>
    <t>AP49JJ1122</t>
  </si>
  <si>
    <t>FTG-470-PQR-720</t>
  </si>
  <si>
    <t>AP50KK3344</t>
  </si>
  <si>
    <t>FTG-827-HGT-172</t>
  </si>
  <si>
    <t>GA02CD5678</t>
  </si>
  <si>
    <t>FTG-834-RFV-792</t>
  </si>
  <si>
    <t>GA03EF9101</t>
  </si>
  <si>
    <t>FTG-720-ABC-360</t>
  </si>
  <si>
    <t>GA04GH1122</t>
  </si>
  <si>
    <t>GA05IJ3344</t>
  </si>
  <si>
    <t>FTG-877-LMK-129</t>
  </si>
  <si>
    <t>GA06KL5566</t>
  </si>
  <si>
    <t>FTG-878-NJH-872</t>
  </si>
  <si>
    <t>GA07MN7788</t>
  </si>
  <si>
    <t>FTG-380-DEF-920</t>
  </si>
  <si>
    <t>GA08OP9900</t>
  </si>
  <si>
    <t>FTG-880-TGB-212</t>
  </si>
  <si>
    <t>GA09QR1122</t>
  </si>
  <si>
    <t>FTG-881-BVC-972</t>
  </si>
  <si>
    <t>GA10ST3344</t>
  </si>
  <si>
    <t>FTG-882-XCV-672</t>
  </si>
  <si>
    <t>GA11UV5566</t>
  </si>
  <si>
    <t>GA12WX7788</t>
  </si>
  <si>
    <t>FTG-884-POU-072</t>
  </si>
  <si>
    <t>GA13YZ9900</t>
  </si>
  <si>
    <t>FTG-885-ZXC-772</t>
  </si>
  <si>
    <t>GA14AA1122</t>
  </si>
  <si>
    <t>FTG-886-PLM-422</t>
  </si>
  <si>
    <t>GA15BB3344</t>
  </si>
  <si>
    <t>FTG-887-HGT-129</t>
  </si>
  <si>
    <t>GA16CC5566</t>
  </si>
  <si>
    <t>FTG-630-HGT-180</t>
  </si>
  <si>
    <t>GA17DD7788</t>
  </si>
  <si>
    <t>FTG-889-QAZ-523</t>
  </si>
  <si>
    <t>GA18EE9900</t>
  </si>
  <si>
    <t>GA19FF1122</t>
  </si>
  <si>
    <t>FTG-891-YUI-972</t>
  </si>
  <si>
    <t>GA20GG3344</t>
  </si>
  <si>
    <t>FTG-892-BVC-552</t>
  </si>
  <si>
    <t>GA21HH5566</t>
  </si>
  <si>
    <t>FTG-890-UVW-540</t>
  </si>
  <si>
    <t>GA22II7788</t>
  </si>
  <si>
    <t>FTG-894-KJH-052</t>
  </si>
  <si>
    <t>GA23JJ9900</t>
  </si>
  <si>
    <t>FTG-895-EDC-754</t>
  </si>
  <si>
    <t>GA24KK1122</t>
  </si>
  <si>
    <t>FTG-896-LMK-436</t>
  </si>
  <si>
    <t>GA25LL3344</t>
  </si>
  <si>
    <t>GA26MM5566</t>
  </si>
  <si>
    <t>FTG-898-VFR-873</t>
  </si>
  <si>
    <t>GA27NN7788</t>
  </si>
  <si>
    <t>FTG-899-WSX-542</t>
  </si>
  <si>
    <t>GA28OO9900</t>
  </si>
  <si>
    <t>FTG-900-QAZ-212</t>
  </si>
  <si>
    <t>GA29PP1122</t>
  </si>
  <si>
    <t>FTG-100-XYZ-982</t>
  </si>
  <si>
    <t>GA30QQ3344</t>
  </si>
  <si>
    <t>FTG-350-MNO-890</t>
  </si>
  <si>
    <t>KA47WX6779</t>
  </si>
  <si>
    <t>FTG-100-PQR-322</t>
  </si>
  <si>
    <t>KA50YZ0173</t>
  </si>
  <si>
    <t>KA53AB2375</t>
  </si>
  <si>
    <t>FTG-100-LMN-762</t>
  </si>
  <si>
    <t>KA56CD6779</t>
  </si>
  <si>
    <t>FTG-100-GHI-412</t>
  </si>
  <si>
    <t>KA59EF0173</t>
  </si>
  <si>
    <t>FTG-100-JKL-119</t>
  </si>
  <si>
    <t>KA62GH4577</t>
  </si>
  <si>
    <t>FTG-600-IJK-420</t>
  </si>
  <si>
    <t>KA65IJ8971</t>
  </si>
  <si>
    <t>FTG-109-RST-523</t>
  </si>
  <si>
    <t>KA68KL2375</t>
  </si>
  <si>
    <t>FTG-170-RST-750</t>
  </si>
  <si>
    <t>KA02WX6789</t>
  </si>
  <si>
    <t>KA05YZ0173</t>
  </si>
  <si>
    <t>FTG-112-ZXC-624</t>
  </si>
  <si>
    <t>KA08AB2745</t>
  </si>
  <si>
    <t>FTG-113-POI-010</t>
  </si>
  <si>
    <t>KA11CD6779</t>
  </si>
  <si>
    <t>FTG-114-KJH-011</t>
  </si>
  <si>
    <t>KA14EF0123</t>
  </si>
  <si>
    <t>FTG-520-XYZ-210</t>
  </si>
  <si>
    <t>KA17GH4567</t>
  </si>
  <si>
    <t>FTG-116-NBH-411</t>
  </si>
  <si>
    <t>KA20IJ8901</t>
  </si>
  <si>
    <t>FTG-017-LKI-111</t>
  </si>
  <si>
    <t>KA23KL2375</t>
  </si>
  <si>
    <t>KA26MN6779</t>
  </si>
  <si>
    <t>FTG-019-FRD-566</t>
  </si>
  <si>
    <t>KA29OP0173</t>
  </si>
  <si>
    <t>FTG-020-TYU-222</t>
  </si>
  <si>
    <t>KA32QR4577</t>
  </si>
  <si>
    <t>FTG-770-PQR-680</t>
  </si>
  <si>
    <t>KA35ST8401</t>
  </si>
  <si>
    <t>FTG-022-XSW-632</t>
  </si>
  <si>
    <t>KA38UV2445</t>
  </si>
  <si>
    <t>FTG-023-NMK-222</t>
  </si>
  <si>
    <t>KA41WX6489</t>
  </si>
  <si>
    <t>FTG-330-ABC-392</t>
  </si>
  <si>
    <t>KA44YZ0122</t>
  </si>
  <si>
    <t>KA47AB2345</t>
  </si>
  <si>
    <t>FTG-126-PLM-131</t>
  </si>
  <si>
    <t>KA50CD6789</t>
  </si>
  <si>
    <t>FTG-680-DEF-850</t>
  </si>
  <si>
    <t>KA53EF0123</t>
  </si>
  <si>
    <t>FTG-128-WSX-861</t>
  </si>
  <si>
    <t>KA56GH4567</t>
  </si>
  <si>
    <t>FTG-250-HGT-120</t>
  </si>
  <si>
    <t>KA59IJ8901</t>
  </si>
  <si>
    <t>FTG-130-LPO-261</t>
  </si>
  <si>
    <t>KA62KL2445</t>
  </si>
  <si>
    <t>FTG-510-UVW-690</t>
  </si>
  <si>
    <t>KA65MN6489</t>
  </si>
  <si>
    <t>KA68OP4123</t>
  </si>
  <si>
    <t>FTG-133-JOP-362</t>
  </si>
  <si>
    <t>AP71QR4567</t>
  </si>
  <si>
    <t>FTG-510-MNO-262</t>
  </si>
  <si>
    <t>AP74ST8901</t>
  </si>
  <si>
    <t>FTG-760-MNO-250</t>
  </si>
  <si>
    <t>AP77UV2345</t>
  </si>
  <si>
    <t>FTG-512-ZXC-662</t>
  </si>
  <si>
    <t>AP80WX6789</t>
  </si>
  <si>
    <t>FTG-513-POI-372</t>
  </si>
  <si>
    <t>AP83YZ0123</t>
  </si>
  <si>
    <t>FTG-514-KJH-082</t>
  </si>
  <si>
    <t>KA86AB2145</t>
  </si>
  <si>
    <t>KA89CD6799</t>
  </si>
  <si>
    <t>FTG-516-NBH-421</t>
  </si>
  <si>
    <t>KA92EF0143</t>
  </si>
  <si>
    <t>FTG-517-LKI-191</t>
  </si>
  <si>
    <t>KA95GH4467</t>
  </si>
  <si>
    <t>FTG-518-UYT-801</t>
  </si>
  <si>
    <t>KA98IJ8801</t>
  </si>
  <si>
    <t>FTG-519-FRD-591</t>
  </si>
  <si>
    <t>KA01KL2345</t>
  </si>
  <si>
    <t>FTG-520-TYU-221</t>
  </si>
  <si>
    <t>KA04MN6789</t>
  </si>
  <si>
    <t>FTG-521-BVC-981</t>
  </si>
  <si>
    <t>KA07OP0123</t>
  </si>
  <si>
    <t>KA10QR4565</t>
  </si>
  <si>
    <t>FTG-523-NMK-322</t>
  </si>
  <si>
    <t>KA13ST8901</t>
  </si>
  <si>
    <t>FTG-524-CDE-092</t>
  </si>
  <si>
    <t>KA16UV2345</t>
  </si>
  <si>
    <t>FTG-525-VBN-762</t>
  </si>
  <si>
    <t>KA19WX6789</t>
  </si>
  <si>
    <t>FTG-526-PLM-422</t>
  </si>
  <si>
    <t>KA22YZ0123</t>
  </si>
  <si>
    <t>FTG-430-IJK-570</t>
  </si>
  <si>
    <t>KA25AB2345</t>
  </si>
  <si>
    <t>FTG-680-RST-830</t>
  </si>
  <si>
    <t>KA28CD6789</t>
  </si>
  <si>
    <t>KA31EF0123</t>
  </si>
  <si>
    <t>FTG-530-LPO-212</t>
  </si>
  <si>
    <t>KA34GH4567</t>
  </si>
  <si>
    <t>FTG-531-ZAS-982</t>
  </si>
  <si>
    <t>KA37IJ8901</t>
  </si>
  <si>
    <t>FTG-532-IXC-651</t>
  </si>
  <si>
    <t>KA40KL2345</t>
  </si>
  <si>
    <t>FTG-150-XYZ-460</t>
  </si>
  <si>
    <t>KA43MN6789</t>
  </si>
  <si>
    <t>FTG-534-RFV-091</t>
  </si>
  <si>
    <t>KA46OP0123</t>
  </si>
  <si>
    <t>FTG-490-PQR-720</t>
  </si>
  <si>
    <t>KA49QR4567</t>
  </si>
  <si>
    <t>KA52ST8901</t>
  </si>
  <si>
    <t>FTG-537-NJI-101</t>
  </si>
  <si>
    <t>KA55UV2345</t>
  </si>
  <si>
    <t>FTG-740-ABC-360</t>
  </si>
  <si>
    <t>KA58WX6789</t>
  </si>
  <si>
    <t>FTG-539-UTY-542</t>
  </si>
  <si>
    <t>KA61YZ0123</t>
  </si>
  <si>
    <t>FTG-540-POU-212</t>
  </si>
  <si>
    <t>KA64AB2345</t>
  </si>
  <si>
    <t>FTG-541-ZXC-994</t>
  </si>
  <si>
    <t>KA67CD6789</t>
  </si>
  <si>
    <t>FTG-542-VBN-653</t>
  </si>
  <si>
    <t>KA70EF0123</t>
  </si>
  <si>
    <t>KA73GH4567</t>
  </si>
  <si>
    <t>FTG-544-MKH-092</t>
  </si>
  <si>
    <t>KA76IJ8901</t>
  </si>
  <si>
    <t>FTG-545-DCF-762</t>
  </si>
  <si>
    <t>KA79KL2345</t>
  </si>
  <si>
    <t>FTG-546-POI-431</t>
  </si>
  <si>
    <t>KA82MN6789</t>
  </si>
  <si>
    <t>FTG-400-DEF-920</t>
  </si>
  <si>
    <t>KA85OP0123</t>
  </si>
  <si>
    <t>FTG-548-JKL-871</t>
  </si>
  <si>
    <t>KA88QR4567</t>
  </si>
  <si>
    <t>FTG-549-RFD-541</t>
  </si>
  <si>
    <t>KA91ST8901</t>
  </si>
  <si>
    <t>KA94UV2345</t>
  </si>
  <si>
    <t>FTG-551-YUI-981</t>
  </si>
  <si>
    <t>KA97WX6789</t>
  </si>
  <si>
    <t>FTG-552-BVC-652</t>
  </si>
  <si>
    <t>KA02YZ0223</t>
  </si>
  <si>
    <t>FTG-553-NBH-322</t>
  </si>
  <si>
    <t>KA05AB2845</t>
  </si>
  <si>
    <t>FTG-554-KJH-091</t>
  </si>
  <si>
    <t>KA08CD6779</t>
  </si>
  <si>
    <t>FTG-555-EDC-762</t>
  </si>
  <si>
    <t>KA11EF0143</t>
  </si>
  <si>
    <t>FTG-556-LMK-431</t>
  </si>
  <si>
    <t>KA14GH4557</t>
  </si>
  <si>
    <t>KA17IJ8991</t>
  </si>
  <si>
    <t>FTG-558-VFR-872</t>
  </si>
  <si>
    <t>KA20KL2335</t>
  </si>
  <si>
    <t>FTG-559-WSX-542</t>
  </si>
  <si>
    <t>KA23MN6759</t>
  </si>
  <si>
    <t>FTG-650-HGT-180</t>
  </si>
  <si>
    <t>KA26OP0113</t>
  </si>
  <si>
    <t>FTG-561-POU-982</t>
  </si>
  <si>
    <t>KA29QR4537</t>
  </si>
  <si>
    <t>FTG-562-NJH-651</t>
  </si>
  <si>
    <t>KA32ST8921</t>
  </si>
  <si>
    <t>FTG-563-ZXC-325</t>
  </si>
  <si>
    <t>KA35UV2335</t>
  </si>
  <si>
    <t>KA38WX6779</t>
  </si>
  <si>
    <t>FTG-565-LKJ-744</t>
  </si>
  <si>
    <t>KA41YZ0223</t>
  </si>
  <si>
    <t>FTG-566-HGT-434</t>
  </si>
  <si>
    <t>KA44AB2325</t>
  </si>
  <si>
    <t>FTG-567-MKF-104</t>
  </si>
  <si>
    <t>KA47CD6729</t>
  </si>
  <si>
    <t>FTG-910-UVW-540</t>
  </si>
  <si>
    <t>KA50EF0133</t>
  </si>
  <si>
    <t>FTG-569-NBH-544</t>
  </si>
  <si>
    <t>KA53GH4467</t>
  </si>
  <si>
    <t>FTG-570-POI-214</t>
  </si>
  <si>
    <t>KA56IJ4901</t>
  </si>
  <si>
    <t>KA59KL2445</t>
  </si>
  <si>
    <t>FTG-572-QAZ-653</t>
  </si>
  <si>
    <t>KA62MN6489</t>
  </si>
  <si>
    <t>FTG-470-MNO-890</t>
  </si>
  <si>
    <t>KA65OP0423</t>
  </si>
  <si>
    <t>FTG-574-VFR-093</t>
  </si>
  <si>
    <t>KA68QR4467</t>
  </si>
  <si>
    <t>FTG-575-YUI-764</t>
  </si>
  <si>
    <t>KA71ST8941</t>
  </si>
  <si>
    <t>FTG-576-CDE-433</t>
  </si>
  <si>
    <t>KA74UV2445</t>
  </si>
  <si>
    <t>FTG-577-LMK-103</t>
  </si>
  <si>
    <t>KA77WX6449</t>
  </si>
  <si>
    <t>KA80YZ0143</t>
  </si>
  <si>
    <t>FTG-579-RFD-542</t>
  </si>
  <si>
    <t>KA83AB2145</t>
  </si>
  <si>
    <t>FTG-580-TGB-212</t>
  </si>
  <si>
    <t>KA86CD6799</t>
  </si>
  <si>
    <t>FTG-720-IJK-420</t>
  </si>
  <si>
    <t>KA89EF0193</t>
  </si>
  <si>
    <t>FTG-582-XCV-652</t>
  </si>
  <si>
    <t>KA92GH4557</t>
  </si>
  <si>
    <t>FTG-190-RST-750</t>
  </si>
  <si>
    <t>KA95IJ8801</t>
  </si>
  <si>
    <t>FTG-584-POU-092</t>
  </si>
  <si>
    <t>KA98KL1345</t>
  </si>
  <si>
    <t>KA02YZ6289</t>
  </si>
  <si>
    <t>FTG-586-PLM-431</t>
  </si>
  <si>
    <t>KA05AB0123</t>
  </si>
  <si>
    <t>FTG-587-HGT-101</t>
  </si>
  <si>
    <t>KA08CD4567</t>
  </si>
  <si>
    <t>FTG-588-WSX-874</t>
  </si>
  <si>
    <t>KA11EF8901</t>
  </si>
  <si>
    <t>FTG-589-QAZ-544</t>
  </si>
  <si>
    <t>KA14GH2145</t>
  </si>
  <si>
    <t>FTG-590-RFD-213</t>
  </si>
  <si>
    <t>KA17IJ6789</t>
  </si>
  <si>
    <t>FTG-591-YUI-982</t>
  </si>
  <si>
    <t>KA20KL0123</t>
  </si>
  <si>
    <t>KA23MN4567</t>
  </si>
  <si>
    <t>FTG-593-NBH-322</t>
  </si>
  <si>
    <t>KA26OP8901</t>
  </si>
  <si>
    <t>FTG-594-KJH-092</t>
  </si>
  <si>
    <t>KA29QR2345</t>
  </si>
  <si>
    <t>FTG-595-EDC-715</t>
  </si>
  <si>
    <t>KA32ST6789</t>
  </si>
  <si>
    <t>FTG-596-LMK-431</t>
  </si>
  <si>
    <t>KA35UV0113</t>
  </si>
  <si>
    <t>FTG-597-PLN-102</t>
  </si>
  <si>
    <t>KA38WX3456</t>
  </si>
  <si>
    <t>FTG-540-XYZ-210</t>
  </si>
  <si>
    <t>KA41YZ6789</t>
  </si>
  <si>
    <t>KA44AB0123</t>
  </si>
  <si>
    <t>FTG-600-QAZ-211</t>
  </si>
  <si>
    <t>KA47CD4567</t>
  </si>
  <si>
    <t>FTG-697-PLN-101</t>
  </si>
  <si>
    <t>KA50EF8901</t>
  </si>
  <si>
    <t>FTG-698-VFR-871</t>
  </si>
  <si>
    <t>KA35UV0123</t>
  </si>
  <si>
    <t>FTG-790-PQR-680</t>
  </si>
  <si>
    <t>KA56IJ6789</t>
  </si>
  <si>
    <t>FTG-700-QAZ-211</t>
  </si>
  <si>
    <t>KA59KL0123</t>
  </si>
  <si>
    <t>FTG-350-ABC-395</t>
  </si>
  <si>
    <t>KA62MN4567</t>
  </si>
  <si>
    <t>KA65OP8901</t>
  </si>
  <si>
    <t>FTG-703-PQR-322</t>
  </si>
  <si>
    <t>KA68QR2345</t>
  </si>
  <si>
    <t>FTG-600-DEF-850</t>
  </si>
  <si>
    <t>KA71ST6789</t>
  </si>
  <si>
    <t>FTG-705-LMN-764</t>
  </si>
  <si>
    <t>KA74UV0123</t>
  </si>
  <si>
    <t>FTG-706-GHI-433</t>
  </si>
  <si>
    <t>KA77WX3456</t>
  </si>
  <si>
    <t>FTG-707-JKL-107</t>
  </si>
  <si>
    <t>KA80YZ6789</t>
  </si>
  <si>
    <t>FTG-708-UVW-877</t>
  </si>
  <si>
    <t>KA83AB0123</t>
  </si>
  <si>
    <t>KA86CD4567</t>
  </si>
  <si>
    <t>FTG-710-MNO-216</t>
  </si>
  <si>
    <t>KA89EF8901</t>
  </si>
  <si>
    <t>FTG-711-QWE-986</t>
  </si>
  <si>
    <t>KA92GH2345</t>
  </si>
  <si>
    <t>FTG-712-ZXC-653</t>
  </si>
  <si>
    <t>KA95IJ6789</t>
  </si>
  <si>
    <t>FTG-713-POI-328</t>
  </si>
  <si>
    <t>KA98KL0123</t>
  </si>
  <si>
    <t>FTG-714-KJH-099</t>
  </si>
  <si>
    <t>KA01MN4467</t>
  </si>
  <si>
    <t>FTG-715-DCV-764</t>
  </si>
  <si>
    <t>KA04OP8901</t>
  </si>
  <si>
    <t>KA07QR2345</t>
  </si>
  <si>
    <t>FTG-717-LKI-103</t>
  </si>
  <si>
    <t>KA10ST6789</t>
  </si>
  <si>
    <t>FTG-220-HGT-120</t>
  </si>
  <si>
    <t>KA13UV0123</t>
  </si>
  <si>
    <t>FTG-719-FRD-542</t>
  </si>
  <si>
    <t>KA16WX3456</t>
  </si>
  <si>
    <t>FTG-720-TYU-212</t>
  </si>
  <si>
    <t>KA19YZ6789</t>
  </si>
  <si>
    <t>FTG-480-UVW-690</t>
  </si>
  <si>
    <t>KA22AB0123</t>
  </si>
  <si>
    <t>FTG-722-XSW-652</t>
  </si>
  <si>
    <t>KA25CD4567</t>
  </si>
  <si>
    <t>KA28EF8901</t>
  </si>
  <si>
    <t>FTG-724-CDE-095</t>
  </si>
  <si>
    <t>KA31GH2345</t>
  </si>
  <si>
    <t>FTG-725-VBN-763</t>
  </si>
  <si>
    <t>KA34IJ6789</t>
  </si>
  <si>
    <t>FTG-730-MNO-250</t>
  </si>
  <si>
    <t>KA37KL0123</t>
  </si>
  <si>
    <t>FTG-727-HGT-102</t>
  </si>
  <si>
    <t>KA40MN4567</t>
  </si>
  <si>
    <t>FTG-728-WSX-872</t>
  </si>
  <si>
    <t>KA43OP8901</t>
  </si>
  <si>
    <t>FTG-400-IJK-570</t>
  </si>
  <si>
    <t>KA46QR2345</t>
  </si>
  <si>
    <t>KA49ST6789</t>
  </si>
  <si>
    <t>FTG-650-RST-830</t>
  </si>
  <si>
    <t>KA52UV0123</t>
  </si>
  <si>
    <t>FTG-732-IXC-652</t>
  </si>
  <si>
    <t>KA55WX3456</t>
  </si>
  <si>
    <t>FTG-733-JOP-322</t>
  </si>
  <si>
    <t>KA58YZ6789</t>
  </si>
  <si>
    <t>FTG-120-XYZ-460</t>
  </si>
  <si>
    <t>KA61AB0123</t>
  </si>
  <si>
    <t>FTG-735-EDC-763</t>
  </si>
  <si>
    <t>KA64CD4567</t>
  </si>
  <si>
    <t>FTG-736-OKM-431</t>
  </si>
  <si>
    <t>KA67EF8401</t>
  </si>
  <si>
    <t>KA70GH2345</t>
  </si>
  <si>
    <t>FTG-738-LKJ-872</t>
  </si>
  <si>
    <t>KA73IJ6789</t>
  </si>
  <si>
    <t>FTG-739-UTY-542</t>
  </si>
  <si>
    <t>KA76KL0123</t>
  </si>
  <si>
    <t>FTG-740-POU-211</t>
  </si>
  <si>
    <t>KA79MN4567</t>
  </si>
  <si>
    <t>FTG-741-ZXC-981</t>
  </si>
  <si>
    <t>KA82OP8901</t>
  </si>
  <si>
    <t>FTG-742-VBN-651</t>
  </si>
  <si>
    <t>KA85QR2345</t>
  </si>
  <si>
    <t>FTG-460-PQR-720</t>
  </si>
  <si>
    <t>KA88ST6789</t>
  </si>
  <si>
    <t>KA91UV0123</t>
  </si>
  <si>
    <t>FTG-745-DCF-762</t>
  </si>
  <si>
    <t>KA94WX3456</t>
  </si>
  <si>
    <t>FTG-710-ABC-360</t>
  </si>
  <si>
    <t>KA97YZ6789</t>
  </si>
  <si>
    <t>FTG-747-XCV-102</t>
  </si>
  <si>
    <t>KA02AB0123</t>
  </si>
  <si>
    <t>FTG-748-JKL-872</t>
  </si>
  <si>
    <t>KA05CD4567</t>
  </si>
  <si>
    <t>FTG-749-RFD-542</t>
  </si>
  <si>
    <t>KA08EF8901</t>
  </si>
  <si>
    <t>FTG-370-DEF-920</t>
  </si>
  <si>
    <t>KA11GH2345</t>
  </si>
  <si>
    <t>KA14IJ6789</t>
  </si>
  <si>
    <t>FTG-752-BVC-652</t>
  </si>
  <si>
    <t>KA17KL0123</t>
  </si>
  <si>
    <t>FTG-620-HGT-180</t>
  </si>
  <si>
    <t>KA20MN4567</t>
  </si>
  <si>
    <t>FTG-754-KJH-092</t>
  </si>
  <si>
    <t>KA23OP8901</t>
  </si>
  <si>
    <t>FTG-755-EDC-761</t>
  </si>
  <si>
    <t>KA26QR2345</t>
  </si>
  <si>
    <t>FTG-756-LMK-436</t>
  </si>
  <si>
    <t>KA29ST6789</t>
  </si>
  <si>
    <t>FTG-757-PLN-102</t>
  </si>
  <si>
    <t>KA32UV0123</t>
  </si>
  <si>
    <t>KA35WX3456</t>
  </si>
  <si>
    <t>FTG-759-WSX-542</t>
  </si>
  <si>
    <t>KA38YZ6789</t>
  </si>
  <si>
    <t>FTG-760-QAZ-212</t>
  </si>
  <si>
    <t>KA41AB0123</t>
  </si>
  <si>
    <t>FTG-880-UVW-540</t>
  </si>
  <si>
    <t>KA44CD4567</t>
  </si>
  <si>
    <t>FTG-762-NJH-657</t>
  </si>
  <si>
    <t>KA47EF8901</t>
  </si>
  <si>
    <t>FTG-440-MNO-890</t>
  </si>
  <si>
    <t>KA50GH2345</t>
  </si>
  <si>
    <t>FTG-764-OKM-092</t>
  </si>
  <si>
    <t>KA53IJ6789</t>
  </si>
  <si>
    <t>KA56KL0123</t>
  </si>
  <si>
    <t>FTG-690-IJK-420</t>
  </si>
  <si>
    <t>KA59MN4567</t>
  </si>
  <si>
    <t>FTG-767-MKF-102</t>
  </si>
  <si>
    <t>KA62OP8901</t>
  </si>
  <si>
    <t>FTG-260-RST-750</t>
  </si>
  <si>
    <t>KA65QR2345</t>
  </si>
  <si>
    <t>FTG-769-NBH-541</t>
  </si>
  <si>
    <t>KA68ST6789</t>
  </si>
  <si>
    <t>FTG-770-POI-212</t>
  </si>
  <si>
    <t>KA71UV0123</t>
  </si>
  <si>
    <t>FTG-510-XYZ-210</t>
  </si>
  <si>
    <t>KA74WX3456</t>
  </si>
  <si>
    <t>KA77YZ6789</t>
  </si>
  <si>
    <t>FTG-773-KJH-323</t>
  </si>
  <si>
    <t>KA80AB0123</t>
  </si>
  <si>
    <t>FTG-774-VFR-095</t>
  </si>
  <si>
    <t>KA83CD4567</t>
  </si>
  <si>
    <t>FTG-775-YUI-764</t>
  </si>
  <si>
    <t>KA86EF8901</t>
  </si>
  <si>
    <t>FTG-776-CDE-434</t>
  </si>
  <si>
    <t>KA89GH2345</t>
  </si>
  <si>
    <t>FTG-777-LMK-106</t>
  </si>
  <si>
    <t>KA92IJ6789</t>
  </si>
  <si>
    <t>FTG-760-PQR-680</t>
  </si>
  <si>
    <t>KA95KL0123</t>
  </si>
  <si>
    <t>KA98MN4167</t>
  </si>
  <si>
    <t>FTG-780-TGB-213</t>
  </si>
  <si>
    <t>KA02OP0423</t>
  </si>
  <si>
    <t>FTG-781-BVC-985</t>
  </si>
  <si>
    <t>KA05QR4367</t>
  </si>
  <si>
    <t>FTG-782-XCV-657</t>
  </si>
  <si>
    <t>KA08ST8401</t>
  </si>
  <si>
    <t>FTG-783-LKJ-323</t>
  </si>
  <si>
    <t>KA11UV2445</t>
  </si>
  <si>
    <t>FTG-784-POU-093</t>
  </si>
  <si>
    <t>KA14WX6749</t>
  </si>
  <si>
    <t>FTG-785-ZXC-765</t>
  </si>
  <si>
    <t>KA17YZ0423</t>
  </si>
  <si>
    <t>KA20AB2335</t>
  </si>
  <si>
    <t>FTG-787-HGT-103</t>
  </si>
  <si>
    <t>KA23CD6739</t>
  </si>
  <si>
    <t>FTG-788-WSX-873</t>
  </si>
  <si>
    <t>KA26EF0323</t>
  </si>
  <si>
    <t>FTG-789-QAZ-543</t>
  </si>
  <si>
    <t>KA29GH4367</t>
  </si>
  <si>
    <t>FTG-330-ABC-395</t>
  </si>
  <si>
    <t>KA32IJ8902</t>
  </si>
  <si>
    <t>FTG-791-YUI-987</t>
  </si>
  <si>
    <t>KA35KL2145</t>
  </si>
  <si>
    <t>FTG-580-DEF-850</t>
  </si>
  <si>
    <t>KA38MN6289</t>
  </si>
  <si>
    <t>KA41QR0223</t>
  </si>
  <si>
    <t>FTG-794-KJH-094</t>
  </si>
  <si>
    <t>KA44ST4467</t>
  </si>
  <si>
    <t>FTG-795-EDC-763</t>
  </si>
  <si>
    <t>KA47UV8401</t>
  </si>
  <si>
    <t>FTG-190-HGT-120</t>
  </si>
  <si>
    <t>KA50WX2335</t>
  </si>
  <si>
    <t>FTG-797-PLN-100</t>
  </si>
  <si>
    <t>KA53YZ6899</t>
  </si>
  <si>
    <t>FTG-798-VFR-873</t>
  </si>
  <si>
    <t>KA56AB0223</t>
  </si>
  <si>
    <t>FTG-440-UVW-690</t>
  </si>
  <si>
    <t>KA59CD4467</t>
  </si>
  <si>
    <t>KA62EF3901</t>
  </si>
  <si>
    <t>FTG-801-XYZ-983</t>
  </si>
  <si>
    <t>KA65GH2445</t>
  </si>
  <si>
    <t>FTG-802-ABC-652</t>
  </si>
  <si>
    <t>KA68IJ6769</t>
  </si>
  <si>
    <t>FTG-803-PQR-322</t>
  </si>
  <si>
    <t>KA71KL0323</t>
  </si>
  <si>
    <t>FTG-804-DEF-092</t>
  </si>
  <si>
    <t>KA74MN4467</t>
  </si>
  <si>
    <t>FTG-805-LMN-762</t>
  </si>
  <si>
    <t>KA77OP8701</t>
  </si>
  <si>
    <t>FTG-690-MNO-250</t>
  </si>
  <si>
    <t>KA80QR2545</t>
  </si>
  <si>
    <t>KA83ST6689</t>
  </si>
  <si>
    <t>FTG-809-RST-547</t>
  </si>
  <si>
    <t>KA86UV0623</t>
  </si>
  <si>
    <t>FTG-809-RST-542</t>
  </si>
  <si>
    <t>KA89WX4967</t>
  </si>
  <si>
    <t>FTG-810-MNO-212</t>
  </si>
  <si>
    <t>KA92YZ8601</t>
  </si>
  <si>
    <t>FTG-811-QWE-982</t>
  </si>
  <si>
    <t>KA95AB2245</t>
  </si>
  <si>
    <t>FTG-812-ZXC-651</t>
  </si>
  <si>
    <t>KA98CD6779</t>
  </si>
  <si>
    <t>FTG-813-POI-320</t>
  </si>
  <si>
    <t>KA01EF0133</t>
  </si>
  <si>
    <t>KA04GH4557</t>
  </si>
  <si>
    <t>FTG-815-DCV-761</t>
  </si>
  <si>
    <t>KA07IJ8801</t>
  </si>
  <si>
    <t>FTG-816-NBH-433</t>
  </si>
  <si>
    <t>KA10KL2445</t>
  </si>
  <si>
    <t>FTG-817-LKI-104</t>
  </si>
  <si>
    <t>KA13MN6889</t>
  </si>
  <si>
    <t>FTG-818-UYT-873</t>
  </si>
  <si>
    <t>MH16OP0123</t>
  </si>
  <si>
    <t>FTG-819-FRD-520</t>
  </si>
  <si>
    <t>MH19QR4567</t>
  </si>
  <si>
    <t>FTG-820-TYU-211</t>
  </si>
  <si>
    <t>MH22ST8901</t>
  </si>
  <si>
    <t>MH25UV2345</t>
  </si>
  <si>
    <t>FTG-822-XSW-651</t>
  </si>
  <si>
    <t>MH02CD5678</t>
  </si>
  <si>
    <t>FTG-823-NMK-321</t>
  </si>
  <si>
    <t>MH03EF9101</t>
  </si>
  <si>
    <t>FTG-824-CDE-191</t>
  </si>
  <si>
    <t>MH04GH1122</t>
  </si>
  <si>
    <t>FTG-825-VBN-762</t>
  </si>
  <si>
    <t>MH05IJ3344</t>
  </si>
  <si>
    <t>FTG-826-PLM-431</t>
  </si>
  <si>
    <t>MH06KL5566</t>
  </si>
  <si>
    <t>FTG-827-HGT-102</t>
  </si>
  <si>
    <t>MH07MN7788</t>
  </si>
  <si>
    <t>MH08OP9900</t>
  </si>
  <si>
    <t>FTG-829-QAZ-541</t>
  </si>
  <si>
    <t>MH09QR1122</t>
  </si>
  <si>
    <t>FTG-831-ZAS-987</t>
  </si>
  <si>
    <t>MH10ST3344</t>
  </si>
  <si>
    <t>FTG-832-IXC-651</t>
  </si>
  <si>
    <t>MH11UV5566</t>
  </si>
  <si>
    <t>FTG-833-JOP-329</t>
  </si>
  <si>
    <t>MH12WX7788</t>
  </si>
  <si>
    <t>FTG-834-RFV-092</t>
  </si>
  <si>
    <t>MH13YZ9900</t>
  </si>
  <si>
    <t>FTG-123-ABC-789</t>
  </si>
  <si>
    <t>MH14AA1122</t>
  </si>
  <si>
    <t>FTG-456-DEF-012</t>
  </si>
  <si>
    <t>MH15BB3344</t>
  </si>
  <si>
    <t>FTG-789-GHI-345</t>
  </si>
  <si>
    <t>MH16CC5566</t>
  </si>
  <si>
    <t>FTG-012-JKL-678</t>
  </si>
  <si>
    <t>MH17DD7788</t>
  </si>
  <si>
    <t>FTG-345-MNO-901</t>
  </si>
  <si>
    <t>MH18EE9900</t>
  </si>
  <si>
    <t>FTG-678-PQR-234</t>
  </si>
  <si>
    <t>MH19FF1122</t>
  </si>
  <si>
    <t>FTG-901-STU-567</t>
  </si>
  <si>
    <t>MH20GG3344</t>
  </si>
  <si>
    <t>FTG-234-VWX-890</t>
  </si>
  <si>
    <t>MH01AB1234</t>
  </si>
  <si>
    <t>FTG-567-YZA-123</t>
  </si>
  <si>
    <t>GA01CD5678</t>
  </si>
  <si>
    <t>FTG-890-BCD-456</t>
  </si>
  <si>
    <t>MH01EF9012</t>
  </si>
  <si>
    <t>FTG-123-EFG-789</t>
  </si>
  <si>
    <t>AP02GH3456</t>
  </si>
  <si>
    <t>FTG-456-HIJ-012</t>
  </si>
  <si>
    <t>GA02IJ7890</t>
  </si>
  <si>
    <t>FTG-789-KLM-345</t>
  </si>
  <si>
    <t>MH02KL1234</t>
  </si>
  <si>
    <t>FTG-012-NOP-678</t>
  </si>
  <si>
    <t>AP03MN5678</t>
  </si>
  <si>
    <t>FTG-345-QRS-901</t>
  </si>
  <si>
    <t>GA03OP9012</t>
  </si>
  <si>
    <t>FTG-678-TUV-234</t>
  </si>
  <si>
    <t>MH03QR3456</t>
  </si>
  <si>
    <t>FTG-901-WXY-567</t>
  </si>
  <si>
    <t>AP04ST7890</t>
  </si>
  <si>
    <t>FTG-234-ZAB-890</t>
  </si>
  <si>
    <t>GA04UV1234</t>
  </si>
  <si>
    <t>FTG-567-CDE-123</t>
  </si>
  <si>
    <t>MH04WX5678</t>
  </si>
  <si>
    <t>FTG-890-FGH-456</t>
  </si>
  <si>
    <t>12.84197701525119, 77.67547528176169</t>
  </si>
  <si>
    <t>AP05YZ9012</t>
  </si>
  <si>
    <t>FTG-123-IJK-789</t>
  </si>
  <si>
    <t>GA05AB1234</t>
  </si>
  <si>
    <t>FTG-456-LMN-012</t>
  </si>
  <si>
    <t>MH05CD5678</t>
  </si>
  <si>
    <t>FTG-789-OPQ-345</t>
  </si>
  <si>
    <t>AP06EF9012</t>
  </si>
  <si>
    <t>FTG-012-RST-678</t>
  </si>
  <si>
    <t>GA06GH3456</t>
  </si>
  <si>
    <t>FTG-345-UVW-901</t>
  </si>
  <si>
    <t>MH06IJ7890</t>
  </si>
  <si>
    <t>FTG-678-XYZ-234</t>
  </si>
  <si>
    <t>AP07KL1234</t>
  </si>
  <si>
    <t>FTG-901-BCA-567</t>
  </si>
  <si>
    <t>GA07MN5678</t>
  </si>
  <si>
    <t>FTG-234-DEF-890</t>
  </si>
  <si>
    <t>MH07OP9012</t>
  </si>
  <si>
    <t>FTG-567-GHI-123</t>
  </si>
  <si>
    <t>AP08QR3456</t>
  </si>
  <si>
    <t>FTG-890-JKL-456</t>
  </si>
  <si>
    <t>GA08ST7890</t>
  </si>
  <si>
    <t>FTG-123-MNO-789</t>
  </si>
  <si>
    <t>MH08UV1234</t>
  </si>
  <si>
    <t>FTG-456-PQR-012</t>
  </si>
  <si>
    <t>AP09WX5678</t>
  </si>
  <si>
    <t>FTG-789-STU-345</t>
  </si>
  <si>
    <t>GA09YZ9012</t>
  </si>
  <si>
    <t>FTG-012-VWX-678</t>
  </si>
  <si>
    <t>MH09AB1234</t>
  </si>
  <si>
    <t>FTG-345-YZA-901</t>
  </si>
  <si>
    <t>AP10CD5678</t>
  </si>
  <si>
    <t>FTG-678-BCD-234</t>
  </si>
  <si>
    <t>GA10EF9012</t>
  </si>
  <si>
    <t>FTG-901-EFG-567</t>
  </si>
  <si>
    <t>MH10GH3456</t>
  </si>
  <si>
    <t>FTG-234-HIJ-890</t>
  </si>
  <si>
    <t>AP11IJ7890</t>
  </si>
  <si>
    <t>FTG-567-KLM-123</t>
  </si>
  <si>
    <t>GA11KL1234</t>
  </si>
  <si>
    <t>FTG-890-NOP-456</t>
  </si>
  <si>
    <t>MH11MN5678</t>
  </si>
  <si>
    <t>FTG-123-QRS-789</t>
  </si>
  <si>
    <t>AP12OP9012</t>
  </si>
  <si>
    <t>FTG-456-TUV-012</t>
  </si>
  <si>
    <t>GA12QR3456</t>
  </si>
  <si>
    <t>FTG-789-WXY-345</t>
  </si>
  <si>
    <t>MH12ST7890</t>
  </si>
  <si>
    <t>FTG-012-ZAB-678</t>
  </si>
  <si>
    <t>AP13UV1234</t>
  </si>
  <si>
    <t>FTG-345-CDE-901</t>
  </si>
  <si>
    <t>GA13WX5678</t>
  </si>
  <si>
    <t>FTG-678-FGH-234</t>
  </si>
  <si>
    <t>MH13YZ9012</t>
  </si>
  <si>
    <t>FTG-901-IJK-567</t>
  </si>
  <si>
    <t>AP14AB1234</t>
  </si>
  <si>
    <t>FTG-234-LMN-890</t>
  </si>
  <si>
    <t>GA14CD5678</t>
  </si>
  <si>
    <t>FTG-567-OPQ-123</t>
  </si>
  <si>
    <t>MH14EF9012</t>
  </si>
  <si>
    <t>FTG-890-RST-456</t>
  </si>
  <si>
    <t>AP15GH3456</t>
  </si>
  <si>
    <t>FTG-123-UVW-789</t>
  </si>
  <si>
    <t>GA15IJ7890</t>
  </si>
  <si>
    <t>FTG-456-XYZ-012</t>
  </si>
  <si>
    <t>MH15KL1234</t>
  </si>
  <si>
    <t>FTG-789-BCA-345</t>
  </si>
  <si>
    <t>AP16MN5678</t>
  </si>
  <si>
    <t>FTG-012-DEF-678</t>
  </si>
  <si>
    <t>GA16OP9012</t>
  </si>
  <si>
    <t>FTG-345-GHI-901</t>
  </si>
  <si>
    <t>MH16QR3456</t>
  </si>
  <si>
    <t>FTG-678-JKL-234</t>
  </si>
  <si>
    <t>AP17ST7890</t>
  </si>
  <si>
    <t>FTG-901-MNO-567</t>
  </si>
  <si>
    <t>GA17UV1234</t>
  </si>
  <si>
    <t>FTG-234-PQR-890</t>
  </si>
  <si>
    <t>MH17WX5678</t>
  </si>
  <si>
    <t>FTG-567-STU-123</t>
  </si>
  <si>
    <t>AP18YZ9012</t>
  </si>
  <si>
    <t>FTG-890-VWX-456</t>
  </si>
  <si>
    <t>GA18AB1234</t>
  </si>
  <si>
    <t>FTG-123-YZA-789</t>
  </si>
  <si>
    <t>MH18CD5678</t>
  </si>
  <si>
    <t>FTG-456-BCD-012</t>
  </si>
  <si>
    <t>AP19EF9012</t>
  </si>
  <si>
    <t>FTG-789-EFG-345</t>
  </si>
  <si>
    <t>GA19GH3456</t>
  </si>
  <si>
    <t>FTG-012-HIJ-678</t>
  </si>
  <si>
    <t>MH19IJ7890</t>
  </si>
  <si>
    <t>FTG-345-KLM-901</t>
  </si>
  <si>
    <t>AP20KL1234</t>
  </si>
  <si>
    <t>FTG-678-NOP-234</t>
  </si>
  <si>
    <t>GA20MN5678</t>
  </si>
  <si>
    <t>FTG-901-QRS-567</t>
  </si>
  <si>
    <t>MH20OP9012</t>
  </si>
  <si>
    <t>FTG-234-TUV-890</t>
  </si>
  <si>
    <t>AP21QR3456</t>
  </si>
  <si>
    <t>FTG-567-WXY-123</t>
  </si>
  <si>
    <t>GA21ST7890</t>
  </si>
  <si>
    <t>FTG-890-ZAB-456</t>
  </si>
  <si>
    <t>MH21UV1234</t>
  </si>
  <si>
    <t>FTG-123-CDE-789</t>
  </si>
  <si>
    <t>AP22WX5678</t>
  </si>
  <si>
    <t>FTG-456-FGH-012</t>
  </si>
  <si>
    <t>GA22YZ9012</t>
  </si>
  <si>
    <t>FTG-789-IJK-345</t>
  </si>
  <si>
    <t>MH22AB1234</t>
  </si>
  <si>
    <t>FTG-012-LMN-678</t>
  </si>
  <si>
    <t>AP23CD5678</t>
  </si>
  <si>
    <t>FTG-345-OPQ-901</t>
  </si>
  <si>
    <t>GA23EF9012</t>
  </si>
  <si>
    <t>FTG-678-RST-234</t>
  </si>
  <si>
    <t>MH23GH3456</t>
  </si>
  <si>
    <t>FTG-901-UVW-567</t>
  </si>
  <si>
    <t>AP24IJ7890</t>
  </si>
  <si>
    <t>FTG-234-XYZ-890</t>
  </si>
  <si>
    <t>GA24KL1234</t>
  </si>
  <si>
    <t>FTG-567-BCA-123</t>
  </si>
  <si>
    <t>MH24MN5678</t>
  </si>
  <si>
    <t>FTG-890-DEF-456</t>
  </si>
  <si>
    <t>AP25OP9012</t>
  </si>
  <si>
    <t>FTG-123-GHI-789</t>
  </si>
  <si>
    <t>GA25QR3456</t>
  </si>
  <si>
    <t>FTG-456-JKL-012</t>
  </si>
  <si>
    <t>MH25ST7890</t>
  </si>
  <si>
    <t>FTG-789-MNO-345</t>
  </si>
  <si>
    <t>AP26UV1234</t>
  </si>
  <si>
    <t>FTG-012-PQR-678</t>
  </si>
  <si>
    <t>GA26WX5678</t>
  </si>
  <si>
    <t>FTG-345-STU-901</t>
  </si>
  <si>
    <t>MH26YZ9012</t>
  </si>
  <si>
    <t>FTG-678-VWX-234</t>
  </si>
  <si>
    <t>AP27AB1234</t>
  </si>
  <si>
    <t>FTG-901-YZA-567</t>
  </si>
  <si>
    <t>GA27CD5678</t>
  </si>
  <si>
    <t>FTG-234-BCD-890</t>
  </si>
  <si>
    <t>MH27EF9012</t>
  </si>
  <si>
    <t>FTG-567-EFG-123</t>
  </si>
  <si>
    <t>AP28GH3456</t>
  </si>
  <si>
    <t>FTG-890-HIJ-456</t>
  </si>
  <si>
    <t>GA28IJ7890</t>
  </si>
  <si>
    <t>FTG-123-KLM-789</t>
  </si>
  <si>
    <t>MH28KL1234</t>
  </si>
  <si>
    <t>FTG-456-NOP-012</t>
  </si>
  <si>
    <t>AP29MN5678</t>
  </si>
  <si>
    <t>FTG-789-QRS-345</t>
  </si>
  <si>
    <t>GA29OP9012</t>
  </si>
  <si>
    <t>FTG-012-TUV-678</t>
  </si>
  <si>
    <t>MH29QR3456</t>
  </si>
  <si>
    <t>FTG-345-WXY-901</t>
  </si>
  <si>
    <t>AP30ST7890</t>
  </si>
  <si>
    <t>FTG-678-ZAB-234</t>
  </si>
  <si>
    <t>GA30UV1234</t>
  </si>
  <si>
    <t>FTG-901-CDE-567</t>
  </si>
  <si>
    <t>MH30WX5678</t>
  </si>
  <si>
    <t>FTG-234-FGH-890</t>
  </si>
  <si>
    <t>AP31YZ9012</t>
  </si>
  <si>
    <t>FTG-567-IJK-123</t>
  </si>
  <si>
    <t>GA31AB1234</t>
  </si>
  <si>
    <t>FTG-890-LMN-456</t>
  </si>
  <si>
    <t>MH31CD5678</t>
  </si>
  <si>
    <t>FTG-935-EDC-761</t>
  </si>
  <si>
    <t>AP32EF9012</t>
  </si>
  <si>
    <t>FTG-936-OKM-436</t>
  </si>
  <si>
    <t>GA32GH3456</t>
  </si>
  <si>
    <t>FTG-937-NJI-103</t>
  </si>
  <si>
    <t>MH32IJ7890</t>
  </si>
  <si>
    <t>FTG-938-LKJ-872</t>
  </si>
  <si>
    <t>AP33KL1234</t>
  </si>
  <si>
    <t>FTG-939-UTY-543</t>
  </si>
  <si>
    <t>GA33MN5678</t>
  </si>
  <si>
    <t>FTG-940-POU-212</t>
  </si>
  <si>
    <t>MH33OP9012</t>
  </si>
  <si>
    <t>AP34QR3456</t>
  </si>
  <si>
    <t>FTG-942-VBN-652</t>
  </si>
  <si>
    <t>KA88AB2345</t>
  </si>
  <si>
    <t>FTG-943-QWE-322</t>
  </si>
  <si>
    <t>KA91CD6789</t>
  </si>
  <si>
    <t>FTG-944-MKH-098</t>
  </si>
  <si>
    <t>KA94EF0123</t>
  </si>
  <si>
    <t>FTG-945-DCF-762</t>
  </si>
  <si>
    <t>KA97GH4567</t>
  </si>
  <si>
    <t>FTG-946-POI-431</t>
  </si>
  <si>
    <t>KA02IJ8901</t>
  </si>
  <si>
    <t>FTG-246-ABC-789</t>
  </si>
  <si>
    <t>KA05KL2345</t>
  </si>
  <si>
    <t>FTG-579-DEF-012</t>
  </si>
  <si>
    <t>KA08MN6779</t>
  </si>
  <si>
    <t>FTG-802-GHI-345</t>
  </si>
  <si>
    <t>KA11OP0223</t>
  </si>
  <si>
    <t>FTG-135-JKL-678</t>
  </si>
  <si>
    <t>KA14QR4267</t>
  </si>
  <si>
    <t>FTG-468-MNO-901</t>
  </si>
  <si>
    <t>KA17ST8801</t>
  </si>
  <si>
    <t>FTG-791-PQR-234</t>
  </si>
  <si>
    <t>KA20UV2145</t>
  </si>
  <si>
    <t>FTG-014-STU-567</t>
  </si>
  <si>
    <t>KA23WX6589</t>
  </si>
  <si>
    <t>FTG-347-VWX-890</t>
  </si>
  <si>
    <t>KA26YZ6123</t>
  </si>
  <si>
    <t>FTG-580-YZA-123</t>
  </si>
  <si>
    <t>KA29AB2845</t>
  </si>
  <si>
    <t>FTG-813-BCD-456</t>
  </si>
  <si>
    <t>KA32CD6889</t>
  </si>
  <si>
    <t>FTG-146-EFG-789</t>
  </si>
  <si>
    <t>KA35EF0223</t>
  </si>
  <si>
    <t>FTG-379-HIJ-012</t>
  </si>
  <si>
    <t>KA38GH4467</t>
  </si>
  <si>
    <t>FTG-502-KLM-345</t>
  </si>
  <si>
    <t>KA41IJ8801</t>
  </si>
  <si>
    <t>FTG-735-NOP-678</t>
  </si>
  <si>
    <t>KA44KL2145</t>
  </si>
  <si>
    <t>FTG-968-QRS-901</t>
  </si>
  <si>
    <t>KA47MN6189</t>
  </si>
  <si>
    <t>FTG-201-TUV-234</t>
  </si>
  <si>
    <t>KA50OP0113</t>
  </si>
  <si>
    <t>FTG-434-WXY-567</t>
  </si>
  <si>
    <t>KA53QR4167</t>
  </si>
  <si>
    <t>FTG-667-ZAB-890</t>
  </si>
  <si>
    <t>KA56ST8801</t>
  </si>
  <si>
    <t>FTG-890-CDE-123</t>
  </si>
  <si>
    <t>KA59UV2245</t>
  </si>
  <si>
    <t>FTG-123-FGH-456</t>
  </si>
  <si>
    <t>KA62WX6289</t>
  </si>
  <si>
    <t>FTG-356-IJK-789</t>
  </si>
  <si>
    <t>KA65YZ0223</t>
  </si>
  <si>
    <t>FTG-589-LMN-012</t>
  </si>
  <si>
    <t>KA68AB2245</t>
  </si>
  <si>
    <t>FTG-712-OPQ-345</t>
  </si>
  <si>
    <t>KA71CD6749</t>
  </si>
  <si>
    <t>FTG-945-RST-678</t>
  </si>
  <si>
    <t>KA74EF0223</t>
  </si>
  <si>
    <t>FTG-178-UVW-901</t>
  </si>
  <si>
    <t>KA77GH4557</t>
  </si>
  <si>
    <t>FTG-401-XYZ-234</t>
  </si>
  <si>
    <t>KA80IJ8991</t>
  </si>
  <si>
    <t>FTG-634-BCA-567</t>
  </si>
  <si>
    <t>KA83KL2245</t>
  </si>
  <si>
    <t>FTG-867-DEF-890</t>
  </si>
  <si>
    <t>KA86MN6289</t>
  </si>
  <si>
    <t>FTG-090-GHI-123</t>
  </si>
  <si>
    <t>KA89OP2123</t>
  </si>
  <si>
    <t>FTG-323-JKL-456</t>
  </si>
  <si>
    <t>KA92QR4567</t>
  </si>
  <si>
    <t>FTG-556-MNO-789</t>
  </si>
  <si>
    <t>KA95ST6901</t>
  </si>
  <si>
    <t>FTG-789-PQR-012</t>
  </si>
  <si>
    <t>KA98UV1345</t>
  </si>
  <si>
    <t>FTG-912-STU-345</t>
  </si>
  <si>
    <t>KA02OP0123</t>
  </si>
  <si>
    <t>FTG-145-VWX-678</t>
  </si>
  <si>
    <t>KA05QR4567</t>
  </si>
  <si>
    <t>FTG-378-YZA-901</t>
  </si>
  <si>
    <t>KA08ST8901</t>
  </si>
  <si>
    <t>FTG-501-BCD-234</t>
  </si>
  <si>
    <t>KA11UV2345</t>
  </si>
  <si>
    <t>FTG-734-EFG-567</t>
  </si>
  <si>
    <t>KA14WX6789</t>
  </si>
  <si>
    <t>FTG-967-HIJ-890</t>
  </si>
  <si>
    <t>KA17YZ0123</t>
  </si>
  <si>
    <t>FTG-200-KLM-123</t>
  </si>
  <si>
    <t>KA20AB1345</t>
  </si>
  <si>
    <t>FTG-433-NOP-456</t>
  </si>
  <si>
    <t>KA23CD6729</t>
  </si>
  <si>
    <t>FTG-666-QRS-789</t>
  </si>
  <si>
    <t>GA34ST7890</t>
  </si>
  <si>
    <t>FTG-899-TUV-012</t>
  </si>
  <si>
    <t>MH34UV1234</t>
  </si>
  <si>
    <t>FTG-132-WXY-345</t>
  </si>
  <si>
    <t>AP35WX5678</t>
  </si>
  <si>
    <t>FTG-365-ZAB-678</t>
  </si>
  <si>
    <t>GA35YZ9012</t>
  </si>
  <si>
    <t>FTG-598-CDE-901</t>
  </si>
  <si>
    <t>MH35AB1234</t>
  </si>
  <si>
    <t>FTG-721-FGH-234</t>
  </si>
  <si>
    <t>AP36CD5678</t>
  </si>
  <si>
    <t>FTG-954-IJK-567</t>
  </si>
  <si>
    <t>GA36EF9012</t>
  </si>
  <si>
    <t>FTG-187-LMN-890</t>
  </si>
  <si>
    <t>MH36GH3456</t>
  </si>
  <si>
    <t>FTG-420-OPQ-123</t>
  </si>
  <si>
    <t>AP37IJ7890</t>
  </si>
  <si>
    <t>FTG-653-RST-456</t>
  </si>
  <si>
    <t>GA37KL1234</t>
  </si>
  <si>
    <t>FTG-886-UVW-789</t>
  </si>
  <si>
    <t>MH37MN5678</t>
  </si>
  <si>
    <t>FTG-119-XYZ-012</t>
  </si>
  <si>
    <t>AP38OP9012</t>
  </si>
  <si>
    <t>FTG-352-BCA-345</t>
  </si>
  <si>
    <t>GA38QR3456</t>
  </si>
  <si>
    <t>FTG-585-DEF-678</t>
  </si>
  <si>
    <t>MH38ST7890</t>
  </si>
  <si>
    <t>FTG-718-GHI-901</t>
  </si>
  <si>
    <t>AP39UV1234</t>
  </si>
  <si>
    <t>FTG-951-JKL-234</t>
  </si>
  <si>
    <t>GA39WX5678</t>
  </si>
  <si>
    <t>FTG-184-MNO-567</t>
  </si>
  <si>
    <t>MH39YZ9012</t>
  </si>
  <si>
    <t>FTG-417-PQR-890</t>
  </si>
  <si>
    <t>AP40AB1234</t>
  </si>
  <si>
    <t>FTG-650-STU-123</t>
  </si>
  <si>
    <t>GA40CD5678</t>
  </si>
  <si>
    <t>FTG-883-VWX-456</t>
  </si>
  <si>
    <t>MH40EF9012</t>
  </si>
  <si>
    <t>FTG-116-YZA-789</t>
  </si>
  <si>
    <t>AP41GH3456</t>
  </si>
  <si>
    <t>FTG-349-BCD-012</t>
  </si>
  <si>
    <t>GA41IJ7890</t>
  </si>
  <si>
    <t>FTG-582-EFG-345</t>
  </si>
  <si>
    <t>MH41KL1234</t>
  </si>
  <si>
    <t>FTG-715-HIJ-678</t>
  </si>
  <si>
    <t>AP42MN5678</t>
  </si>
  <si>
    <t>FTG-948-KLM-901</t>
  </si>
  <si>
    <t>GA42OP9012</t>
  </si>
  <si>
    <t>FTG-181-NOP-234</t>
  </si>
  <si>
    <t>MH42QR3456</t>
  </si>
  <si>
    <t>FTG-414-QRS-567</t>
  </si>
  <si>
    <t>AP43ST7890</t>
  </si>
  <si>
    <t>FTG-647-TUV-890</t>
  </si>
  <si>
    <t>GA43UV1234</t>
  </si>
  <si>
    <t>FTG-880-WXY-123</t>
  </si>
  <si>
    <t>MH43WX5678</t>
  </si>
  <si>
    <t>FTG-113-ZAB-456</t>
  </si>
  <si>
    <t>AP44YZ9012</t>
  </si>
  <si>
    <t>FTG-346-CDE-789</t>
  </si>
  <si>
    <t>GA44AB1234</t>
  </si>
  <si>
    <t>FTG-579-FGH-012</t>
  </si>
  <si>
    <t>MH44CD5678</t>
  </si>
  <si>
    <t>FTG-802-IJK-345</t>
  </si>
  <si>
    <t>AP45EF9012</t>
  </si>
  <si>
    <t>FTG-135-LMN-678</t>
  </si>
  <si>
    <t>GA45GH3456</t>
  </si>
  <si>
    <t>FTG-468-OPQ-901</t>
  </si>
  <si>
    <t>MH45IJ7890</t>
  </si>
  <si>
    <t>FTG-791-RST-234</t>
  </si>
  <si>
    <t>AP46KL1234</t>
  </si>
  <si>
    <t>FTG-014-UVW-567</t>
  </si>
  <si>
    <t>GA46MN5678</t>
  </si>
  <si>
    <t>FTG-347-XYZ-890</t>
  </si>
  <si>
    <t>MH46OP9012</t>
  </si>
  <si>
    <t>FTG-580-BCA-123</t>
  </si>
  <si>
    <t>AP47QR3456</t>
  </si>
  <si>
    <t>FTG-813-DEF-456</t>
  </si>
  <si>
    <t>GA47ST7890</t>
  </si>
  <si>
    <t>FTG-146-GHI-789</t>
  </si>
  <si>
    <t>MH47UV1234</t>
  </si>
  <si>
    <t>FTG-379-JKL-012</t>
  </si>
  <si>
    <t>AP48WX5678</t>
  </si>
  <si>
    <t>FTG-502-MNO-345</t>
  </si>
  <si>
    <t>GA48YZ9012</t>
  </si>
  <si>
    <t>FTG-735-PQR-678</t>
  </si>
  <si>
    <t>MH48AB1234</t>
  </si>
  <si>
    <t>FTG-968-STU-901</t>
  </si>
  <si>
    <t>AP49CD5678</t>
  </si>
  <si>
    <t>FTG-201-VWX-234</t>
  </si>
  <si>
    <t>GA49EF9012</t>
  </si>
  <si>
    <t>FTG-434-YZA-567</t>
  </si>
  <si>
    <t>MH49GH3456</t>
  </si>
  <si>
    <t>FTG-667-BCD-890</t>
  </si>
  <si>
    <t>AP50IJ7890</t>
  </si>
  <si>
    <t>FTG-890-EFG-123</t>
  </si>
  <si>
    <t>GA50KL1234</t>
  </si>
  <si>
    <t>FTG-123-HIJ-456</t>
  </si>
  <si>
    <t>MH50MN5678</t>
  </si>
  <si>
    <t>FTG-356-KLM-789</t>
  </si>
  <si>
    <t>AP51OP9012</t>
  </si>
  <si>
    <t>FTG-589-NOP-012</t>
  </si>
  <si>
    <t>GA51QR3456</t>
  </si>
  <si>
    <t>FTG-712-QRS-345</t>
  </si>
  <si>
    <t>MH51ST7890</t>
  </si>
  <si>
    <t>FTG-945-TUV-678</t>
  </si>
  <si>
    <t>AP52UV1234</t>
  </si>
  <si>
    <t>FTG-178-WXY-901</t>
  </si>
  <si>
    <t>GA52WX5678</t>
  </si>
  <si>
    <t>FTG-401-ZAB-234</t>
  </si>
  <si>
    <t>MH52YZ9012</t>
  </si>
  <si>
    <t>FTG-634-CDE-567</t>
  </si>
  <si>
    <t>AP53AB1234</t>
  </si>
  <si>
    <t>FTG-867-FGH-890</t>
  </si>
  <si>
    <t>GA53CD5678</t>
  </si>
  <si>
    <t>FTG-090-IJK-123</t>
  </si>
  <si>
    <t>MH53EF9012</t>
  </si>
  <si>
    <t>FTG-323-LMN-456</t>
  </si>
  <si>
    <t>AP54GH3456</t>
  </si>
  <si>
    <t>FTG-428-ABC-123</t>
  </si>
  <si>
    <t>GA54IJ7890</t>
  </si>
  <si>
    <t>FTG-761-DEF-456</t>
  </si>
  <si>
    <t>MH54KL1234</t>
  </si>
  <si>
    <t>FTG-094-GHI-789</t>
  </si>
  <si>
    <t>AP55MN5678</t>
  </si>
  <si>
    <t>FTG-327-JKL-012</t>
  </si>
  <si>
    <t>GA55OP9012</t>
  </si>
  <si>
    <t>FTG-560-MNO-345</t>
  </si>
  <si>
    <t>MH55QR3456</t>
  </si>
  <si>
    <t>FTG-893-PQR-678</t>
  </si>
  <si>
    <t>AP56ST7890</t>
  </si>
  <si>
    <t>FTG-126-STU-901</t>
  </si>
  <si>
    <t>GA56UV1234</t>
  </si>
  <si>
    <t>FTG-359-VWX-234</t>
  </si>
  <si>
    <t>MH56WX5678</t>
  </si>
  <si>
    <t>FTG-592-YZA-567</t>
  </si>
  <si>
    <t>AP57YZ9012</t>
  </si>
  <si>
    <t>FTG-825-BCD-890</t>
  </si>
  <si>
    <t>GA57AB1234</t>
  </si>
  <si>
    <t>FTG-058-EFG-123</t>
  </si>
  <si>
    <t>MH57CD5678</t>
  </si>
  <si>
    <t>FTG-291-HIJ-456</t>
  </si>
  <si>
    <t>AP58EF9012</t>
  </si>
  <si>
    <t>FTG-524-KLM-789</t>
  </si>
  <si>
    <t>GA58GH3456</t>
  </si>
  <si>
    <t>FTG-757-NOP-012</t>
  </si>
  <si>
    <t>MH58IJ7890</t>
  </si>
  <si>
    <t>FTG-980-QRS-345</t>
  </si>
  <si>
    <t>AP59KL1234</t>
  </si>
  <si>
    <t>FTG-213-TUV-678</t>
  </si>
  <si>
    <t>GA59MN5678</t>
  </si>
  <si>
    <t>FTG-446-WXY-901</t>
  </si>
  <si>
    <t>MH59OP9012</t>
  </si>
  <si>
    <t>FTG-679-ZAB-234</t>
  </si>
  <si>
    <t>AP60QR3456</t>
  </si>
  <si>
    <t>FTG-902-CDE-567</t>
  </si>
  <si>
    <t>GA60ST7890</t>
  </si>
  <si>
    <t>FTG-135-FGH-890</t>
  </si>
  <si>
    <t>MH60UV1234</t>
  </si>
  <si>
    <t>FTG-368-IJK-123</t>
  </si>
  <si>
    <t>AP61WX5678</t>
  </si>
  <si>
    <t>FTG-601-LMN-456</t>
  </si>
  <si>
    <t>GA61YZ9012</t>
  </si>
  <si>
    <t>FTG-834-OPQ-789</t>
  </si>
  <si>
    <t>MH61AB1234</t>
  </si>
  <si>
    <t>FTG-067-RST-012</t>
  </si>
  <si>
    <t>AP62CD5678</t>
  </si>
  <si>
    <t>FTG-300-UVW-345</t>
  </si>
  <si>
    <t>GA62EF9012</t>
  </si>
  <si>
    <t>FTG-533-XYZ-678</t>
  </si>
  <si>
    <t>MH62GH3456</t>
  </si>
  <si>
    <t>FTG-766-BCA-901</t>
  </si>
  <si>
    <t>AP63IJ7890</t>
  </si>
  <si>
    <t>FTG-999-DEF-234</t>
  </si>
  <si>
    <t>GA63KL1234</t>
  </si>
  <si>
    <t>FTG-232-GHI-567</t>
  </si>
  <si>
    <t>MH63MN5678</t>
  </si>
  <si>
    <t>FTG-465-JKL-890</t>
  </si>
  <si>
    <t>AP64OP9012</t>
  </si>
  <si>
    <t>FTG-698-MNO-123</t>
  </si>
  <si>
    <t>GA64QR3456</t>
  </si>
  <si>
    <t>FTG-931-PQR-456</t>
  </si>
  <si>
    <t>MH64ST7890</t>
  </si>
  <si>
    <t>FTG-164-STU-789</t>
  </si>
  <si>
    <t>AP65UV1234</t>
  </si>
  <si>
    <t>FTG-397-VWX-012</t>
  </si>
  <si>
    <t>GA65WX5678</t>
  </si>
  <si>
    <t>FTG-630-YZA-345</t>
  </si>
  <si>
    <t>MH65YZ9012</t>
  </si>
  <si>
    <t>FTG-863-BCD-678</t>
  </si>
  <si>
    <t>AP66AB1234</t>
  </si>
  <si>
    <t>FTG-096-EFG-901</t>
  </si>
  <si>
    <t>GA66CD5678</t>
  </si>
  <si>
    <t>FTG-329-HIJ-234</t>
  </si>
  <si>
    <t>MH66EF9012</t>
  </si>
  <si>
    <t>FTG-562-KLM-567</t>
  </si>
  <si>
    <t>AP67GH3456</t>
  </si>
  <si>
    <t>FTG-795-NOP-890</t>
  </si>
  <si>
    <t>GA67IJ7890</t>
  </si>
  <si>
    <t>FTG-028-QRS-123</t>
  </si>
  <si>
    <t>MH67KL1234</t>
  </si>
  <si>
    <t>FTG-261-TUV-456</t>
  </si>
  <si>
    <t>AP68MN5678</t>
  </si>
  <si>
    <t>FTG-494-WXY-789</t>
  </si>
  <si>
    <t>GA68OP9012</t>
  </si>
  <si>
    <t>FTG-727-ZAB-012</t>
  </si>
  <si>
    <t>MH68QR3456</t>
  </si>
  <si>
    <t>FTG-960-CDE-345</t>
  </si>
  <si>
    <t>AP69ST7890</t>
  </si>
  <si>
    <t>FTG-193-FGH-678</t>
  </si>
  <si>
    <t>GA69UV1234</t>
  </si>
  <si>
    <t>FTG-426-IJK-901</t>
  </si>
  <si>
    <t>MH69WX5678</t>
  </si>
  <si>
    <t>FTG-659-LMN-234</t>
  </si>
  <si>
    <t>AP70YZ9012</t>
  </si>
  <si>
    <t>FTG-892-OPQ-567</t>
  </si>
  <si>
    <t>GA70AB1234</t>
  </si>
  <si>
    <t>FTG-125-RST-890</t>
  </si>
  <si>
    <t>MH70CD5678</t>
  </si>
  <si>
    <t>FTG-358-UVW-123</t>
  </si>
  <si>
    <t>AP71EF9012</t>
  </si>
  <si>
    <t>FTG-591-XYZ-456</t>
  </si>
  <si>
    <t>GA71GH3456</t>
  </si>
  <si>
    <t>FTG-824-BCA-789</t>
  </si>
  <si>
    <t>MH71IJ7890</t>
  </si>
  <si>
    <t>FTG-057-DEF-012</t>
  </si>
  <si>
    <t>AP72KL1234</t>
  </si>
  <si>
    <t>FTG-290-GHI-345</t>
  </si>
  <si>
    <t>GA72MN5678</t>
  </si>
  <si>
    <t>FTG-523-JKL-678</t>
  </si>
  <si>
    <t>MH72OP9012</t>
  </si>
  <si>
    <t>FTG-756-MNO-901</t>
  </si>
  <si>
    <t>AP73QR3456</t>
  </si>
  <si>
    <t>FTG-989-PQR-234</t>
  </si>
  <si>
    <t>GA73ST7890</t>
  </si>
  <si>
    <t>FTG-222-STU-567</t>
  </si>
  <si>
    <t>MH73UV1234</t>
  </si>
  <si>
    <t>FTG-455-VWX-890</t>
  </si>
  <si>
    <t>AP74WX5678</t>
  </si>
  <si>
    <t>FTG-688-YZA-123</t>
  </si>
  <si>
    <t>GA74YZ9012</t>
  </si>
  <si>
    <t>FTG-921-BCD-456</t>
  </si>
  <si>
    <t>MH74AB1234</t>
  </si>
  <si>
    <t>FTG-154-EFG-789</t>
  </si>
  <si>
    <t>AP75CD5678</t>
  </si>
  <si>
    <t>FTG-387-HIJ-012</t>
  </si>
  <si>
    <t>GA75EF9012</t>
  </si>
  <si>
    <t>FTG-620-KLM-345</t>
  </si>
  <si>
    <t>MH75GH3456</t>
  </si>
  <si>
    <t>FTG-853-NOP-678</t>
  </si>
  <si>
    <t>AP76IJ7890</t>
  </si>
  <si>
    <t>FTG-086-QRS-901</t>
  </si>
  <si>
    <t>GA76KL1234</t>
  </si>
  <si>
    <t>FTG-319-TUV-234</t>
  </si>
  <si>
    <t>MH76MN5678</t>
  </si>
  <si>
    <t>FTG-552-WXY-567</t>
  </si>
  <si>
    <t>AP77OP9012</t>
  </si>
  <si>
    <t>FTG-785-ZAB-890</t>
  </si>
  <si>
    <t>GA77QR3456</t>
  </si>
  <si>
    <t>FTG-918-CDE-123</t>
  </si>
  <si>
    <t>MH77ST7890</t>
  </si>
  <si>
    <t>FTG-141-FGH-456</t>
  </si>
  <si>
    <t>AP78UV1234</t>
  </si>
  <si>
    <t>FTG-374-IJK-789</t>
  </si>
  <si>
    <t>GA78WX5678</t>
  </si>
  <si>
    <t>FTG-607-LMN-012</t>
  </si>
  <si>
    <t>MH78YZ9012</t>
  </si>
  <si>
    <t>FTG-840-OPQ-345</t>
  </si>
  <si>
    <t>AP79AB1234</t>
  </si>
  <si>
    <t>FTG-073-RST-678</t>
  </si>
  <si>
    <t>GA79CD5678</t>
  </si>
  <si>
    <t>FTG-306-UVW-901</t>
  </si>
  <si>
    <t>MH79EF9012</t>
  </si>
  <si>
    <t>FTG-539-XYZ-234</t>
  </si>
  <si>
    <t>AP80GH3456</t>
  </si>
  <si>
    <t>FTG-772-BCA-567</t>
  </si>
  <si>
    <t>GA80IJ7890</t>
  </si>
  <si>
    <t>FTG-905-DEF-890</t>
  </si>
  <si>
    <t>MH80KL1234</t>
  </si>
  <si>
    <t>FTG-138-GHI-123</t>
  </si>
  <si>
    <t>AP81MN5678</t>
  </si>
  <si>
    <t>FTG-371-JKL-456</t>
  </si>
  <si>
    <t>GA81OP9012</t>
  </si>
  <si>
    <t>FTG-604-MNO-789</t>
  </si>
  <si>
    <t>MH81QR3456</t>
  </si>
  <si>
    <t>FTG-837-PQR-012</t>
  </si>
  <si>
    <t>AP82ST7890</t>
  </si>
  <si>
    <t>FTG-070-STU-345</t>
  </si>
  <si>
    <t>GA82UV1234</t>
  </si>
  <si>
    <t>FTG-303-VWX-678</t>
  </si>
  <si>
    <t>MH82WX5678</t>
  </si>
  <si>
    <t>FTG-536-YZA-901</t>
  </si>
  <si>
    <t>AP83YZ9012</t>
  </si>
  <si>
    <t>FTG-769-BCD-234</t>
  </si>
  <si>
    <t>GA83AB1234</t>
  </si>
  <si>
    <t>FTG-902-EFG-567</t>
  </si>
  <si>
    <t>MH83CD5678</t>
  </si>
  <si>
    <t>FTG-135-HIJ-890</t>
  </si>
  <si>
    <t>AP84EF9012</t>
  </si>
  <si>
    <t>FTG-368-KLM-123</t>
  </si>
  <si>
    <t>GA84GH3456</t>
  </si>
  <si>
    <t>FTG-601-NOP-456</t>
  </si>
  <si>
    <t>MH84IJ7890</t>
  </si>
  <si>
    <t>FTG-834-QRS-789</t>
  </si>
  <si>
    <t>AP85KL1234</t>
  </si>
  <si>
    <t>FTG-067-TUV-012</t>
  </si>
  <si>
    <t>GA85MN5678</t>
  </si>
  <si>
    <t>FTG-300-WXY-345</t>
  </si>
  <si>
    <t>MH85OP9012</t>
  </si>
  <si>
    <t>FTG-533-ZAB-678</t>
  </si>
  <si>
    <t>AP86QR3456</t>
  </si>
  <si>
    <t>FTG-766-CDE-901</t>
  </si>
  <si>
    <t>GA86ST7890</t>
  </si>
  <si>
    <t>FTG-999-FGH-234</t>
  </si>
  <si>
    <t>MH86UV1234</t>
  </si>
  <si>
    <t>FTG-232-IJK-567</t>
  </si>
  <si>
    <t>AP87WX5678</t>
  </si>
  <si>
    <t>FTG-465-LMN-890</t>
  </si>
  <si>
    <t>GA87YZ9012</t>
  </si>
  <si>
    <t>FTG-715-ABC-234</t>
  </si>
  <si>
    <t>MH87AB1234</t>
  </si>
  <si>
    <t>FTG-948-DEF-567</t>
  </si>
  <si>
    <t>AP88CD5678</t>
  </si>
  <si>
    <t>FTG-181-GHI-890</t>
  </si>
  <si>
    <t>GA88EF9012</t>
  </si>
  <si>
    <t>FTG-414-JKL-123</t>
  </si>
  <si>
    <t>MH88GH3456</t>
  </si>
  <si>
    <t>FTG-647-MNO-456</t>
  </si>
  <si>
    <t>AP89IJ7890</t>
  </si>
  <si>
    <t>FTG-880-PQR-789</t>
  </si>
  <si>
    <t>GA89KL1234</t>
  </si>
  <si>
    <t>FTG-113-STU-012</t>
  </si>
  <si>
    <t>MH89MN5678</t>
  </si>
  <si>
    <t>FTG-346-VWX-345</t>
  </si>
  <si>
    <t>AP90OP9012</t>
  </si>
  <si>
    <t>FTG-579-YZA-678</t>
  </si>
  <si>
    <t>GA90QR3456</t>
  </si>
  <si>
    <t>FTG-802-BCD-901</t>
  </si>
  <si>
    <t>MH90ST7890</t>
  </si>
  <si>
    <t>FTG-035-EFG-234</t>
  </si>
  <si>
    <t>AP91UV1234</t>
  </si>
  <si>
    <t>FTG-268-HIJ-567</t>
  </si>
  <si>
    <t>GA91WX5678</t>
  </si>
  <si>
    <t>FTG-501-KLM-890</t>
  </si>
  <si>
    <t>MH91YZ9012</t>
  </si>
  <si>
    <t>FTG-734-NOP-123</t>
  </si>
  <si>
    <t>AP92AB1234</t>
  </si>
  <si>
    <t>FTG-967-QRS-456</t>
  </si>
  <si>
    <t>GA92CD5678</t>
  </si>
  <si>
    <t>FTG-200-TUV-789</t>
  </si>
  <si>
    <t>MH92EF9012</t>
  </si>
  <si>
    <t>FTG-433-WXY-012</t>
  </si>
  <si>
    <t>AP93GH3456</t>
  </si>
  <si>
    <t>FTG-666-ZAB-345</t>
  </si>
  <si>
    <t>GA93IJ7890</t>
  </si>
  <si>
    <t>FTG-899-CDE-678</t>
  </si>
  <si>
    <t>MH93KL1234</t>
  </si>
  <si>
    <t>FTG-132-FGH-901</t>
  </si>
  <si>
    <t>AP94MN5678</t>
  </si>
  <si>
    <t>FTG-365-IJK-234</t>
  </si>
  <si>
    <t>GA94OP9012</t>
  </si>
  <si>
    <t>FTG-598-LMN-567</t>
  </si>
  <si>
    <t>MH94QR3456</t>
  </si>
  <si>
    <t>FTG-831-OPQ-890</t>
  </si>
  <si>
    <t>AP95ST7890</t>
  </si>
  <si>
    <t>FTG-064-RST-123</t>
  </si>
  <si>
    <t>GA95UV1234</t>
  </si>
  <si>
    <t>FTG-297-UVW-456</t>
  </si>
  <si>
    <t>MH95WX5678</t>
  </si>
  <si>
    <t>FTG-530-XYZ-789</t>
  </si>
  <si>
    <t>AP96YZ9012</t>
  </si>
  <si>
    <t>FTG-763-BCA-012</t>
  </si>
  <si>
    <t>GA96AB1234</t>
  </si>
  <si>
    <t>FTG-996-DEF-345</t>
  </si>
  <si>
    <t>MH96CD5678</t>
  </si>
  <si>
    <t>FTG-229-GHI-678</t>
  </si>
  <si>
    <t>KA53ST8901</t>
  </si>
  <si>
    <t>FTG-462-JKL-901</t>
  </si>
  <si>
    <t>KA56UV2342</t>
  </si>
  <si>
    <t>FTG-695-MNO-234</t>
  </si>
  <si>
    <t>KA59WX6789</t>
  </si>
  <si>
    <t>FTG-928-PQR-567</t>
  </si>
  <si>
    <t>KA62YZ0123</t>
  </si>
  <si>
    <t>FTG-161-STU-890</t>
  </si>
  <si>
    <t>KA65AB2345</t>
  </si>
  <si>
    <t>FTG-394-VWX-123</t>
  </si>
  <si>
    <t>KA68CD6789</t>
  </si>
  <si>
    <t>FTG-627-YZA-456</t>
  </si>
  <si>
    <t>KA71EF0123</t>
  </si>
  <si>
    <t>FTG-860-BCD-789</t>
  </si>
  <si>
    <t>KA74GH4567</t>
  </si>
  <si>
    <t>FTG-093-EFG-012</t>
  </si>
  <si>
    <t>KA77IJ8901</t>
  </si>
  <si>
    <t>FTG-326-HIJ-345</t>
  </si>
  <si>
    <t>KA80KL2345</t>
  </si>
  <si>
    <t>FTG-559-KLM-678</t>
  </si>
  <si>
    <t>KA83MN6789</t>
  </si>
  <si>
    <t>FTG-792-NOP-901</t>
  </si>
  <si>
    <t>KA86OP0122</t>
  </si>
  <si>
    <t>FTG-025-QRS-234</t>
  </si>
  <si>
    <t>KA89QR4562</t>
  </si>
  <si>
    <t>FTG-258-TUV-567</t>
  </si>
  <si>
    <t>KA92ST8901</t>
  </si>
  <si>
    <t>FTG-491-WXY-890</t>
  </si>
  <si>
    <t>KA95UV2345</t>
  </si>
  <si>
    <t>FTG-724-ZAB-123</t>
  </si>
  <si>
    <t>KA98WX6789</t>
  </si>
  <si>
    <t>FTG-957-CDE-456</t>
  </si>
  <si>
    <t>KA02YZ0123</t>
  </si>
  <si>
    <t>FTG-190-FGH-789</t>
  </si>
  <si>
    <t>KA05AB2345</t>
  </si>
  <si>
    <t>FTG-423-IJK-012</t>
  </si>
  <si>
    <t>KA08CD6789</t>
  </si>
  <si>
    <t>FTG-656-LMN-345</t>
  </si>
  <si>
    <t>KA11EF0123</t>
  </si>
  <si>
    <t>FTG-889-OPQ-678</t>
  </si>
  <si>
    <t>KA14GH4567</t>
  </si>
  <si>
    <t>FTG-122-RST-901</t>
  </si>
  <si>
    <t>KA17IJ8901</t>
  </si>
  <si>
    <t>FTG-355-UVW-234</t>
  </si>
  <si>
    <t>KA20KL2344</t>
  </si>
  <si>
    <t>FTG-588-XYZ-567</t>
  </si>
  <si>
    <t>KA23MN6786</t>
  </si>
  <si>
    <t>FTG-821-BCA-890</t>
  </si>
  <si>
    <t>KA26OP0122</t>
  </si>
  <si>
    <t>FTG-054-DEF-123</t>
  </si>
  <si>
    <t>KA29QR4563</t>
  </si>
  <si>
    <t>FTG-287-GHI-456</t>
  </si>
  <si>
    <t>KA32ST8601</t>
  </si>
  <si>
    <t>FTG-520-JKL-789</t>
  </si>
  <si>
    <t>KA35UV1345</t>
  </si>
  <si>
    <t>FTG-753-MNO-012</t>
  </si>
  <si>
    <t>KA38WX6989</t>
  </si>
  <si>
    <t>FTG-986-PQR-345</t>
  </si>
  <si>
    <t>KA41YZ1123</t>
  </si>
  <si>
    <t>FTG-219-STU-678</t>
  </si>
  <si>
    <t>KA44AB2345</t>
  </si>
  <si>
    <t>FTG-452-VWX-901</t>
  </si>
  <si>
    <t>KA47CD6789</t>
  </si>
  <si>
    <t>FTG-685-YZA-234</t>
  </si>
  <si>
    <t>KA50EF0123</t>
  </si>
  <si>
    <t>FTG-918-BCD-567</t>
  </si>
  <si>
    <t>KA53GH4567</t>
  </si>
  <si>
    <t>FTG-151-EFG-890</t>
  </si>
  <si>
    <t>KA56IJ8999</t>
  </si>
  <si>
    <t>FTG-384-HIJ-123</t>
  </si>
  <si>
    <t>KA59KL2342</t>
  </si>
  <si>
    <t>FTG-617-KLM-456</t>
  </si>
  <si>
    <t>KA62MN6783</t>
  </si>
  <si>
    <t>FTG-850-NOP-789</t>
  </si>
  <si>
    <t>KA65OP0823</t>
  </si>
  <si>
    <t>FTG-083-QRS-012</t>
  </si>
  <si>
    <t>KA68QR4867</t>
  </si>
  <si>
    <t>FTG-316-TUV-345</t>
  </si>
  <si>
    <t>KA71ST8902</t>
  </si>
  <si>
    <t>FTG-549-WXY-678</t>
  </si>
  <si>
    <t>KA74UV4345</t>
  </si>
  <si>
    <t>FTG-782-ZAB-901</t>
  </si>
  <si>
    <t>KA77WX8789</t>
  </si>
  <si>
    <t>FTG-015-CDE-234</t>
  </si>
  <si>
    <t>KA80YZ0122</t>
  </si>
  <si>
    <t>FTG-248-FGH-567</t>
  </si>
  <si>
    <t>KA83AB2345</t>
  </si>
  <si>
    <t>FTG-481-IJK-890</t>
  </si>
  <si>
    <t>KA86CD6789</t>
  </si>
  <si>
    <t>FTG-714-LMN-123</t>
  </si>
  <si>
    <t>KA89EF0123</t>
  </si>
  <si>
    <t>FTG-947-OPQ-456</t>
  </si>
  <si>
    <t>KA92GH4567</t>
  </si>
  <si>
    <t>FTG-180-RST-789</t>
  </si>
  <si>
    <t>KA95IJ8901</t>
  </si>
  <si>
    <t>FTG-413-UVW-012</t>
  </si>
  <si>
    <t>KA98KL2345</t>
  </si>
  <si>
    <t>FTG-646-XYZ-345</t>
  </si>
  <si>
    <t>KA01MN6789</t>
  </si>
  <si>
    <t>FTG-879-BCA-678</t>
  </si>
  <si>
    <t>KA04OP0123</t>
  </si>
  <si>
    <t>FTG-112-DEF-901</t>
  </si>
  <si>
    <t>KA07QR4567</t>
  </si>
  <si>
    <t>FTG-345-GHI-234</t>
  </si>
  <si>
    <t>KA10ST8901</t>
  </si>
  <si>
    <t>FTG-578-JKL-567</t>
  </si>
  <si>
    <t>KA13UV2345</t>
  </si>
  <si>
    <t>FTG-811-MNO-890</t>
  </si>
  <si>
    <t>KA16WX6789</t>
  </si>
  <si>
    <t>FTG-044-PQR-123</t>
  </si>
  <si>
    <t>KA19YZ0123</t>
  </si>
  <si>
    <t>FTG-277-STU-456</t>
  </si>
  <si>
    <t>KA22AB2345</t>
  </si>
  <si>
    <t>FTG-510-VWX-789</t>
  </si>
  <si>
    <t>KA25CD6789</t>
  </si>
  <si>
    <t>FTG-743-YZA-012</t>
  </si>
  <si>
    <t>KA28EF0123</t>
  </si>
  <si>
    <t>FTG-976-BCD-345</t>
  </si>
  <si>
    <t>KA31GH4567</t>
  </si>
  <si>
    <t>FTG-209-EFG-678</t>
  </si>
  <si>
    <t>KA34IJ8901</t>
  </si>
  <si>
    <t>FTG-442-HIJ-901</t>
  </si>
  <si>
    <t>KA37KL2345</t>
  </si>
  <si>
    <t>FTG-675-KLM-234</t>
  </si>
  <si>
    <t>KA40MN6789</t>
  </si>
  <si>
    <t>FTG-908-NOP-567</t>
  </si>
  <si>
    <t>KA43OP0123</t>
  </si>
  <si>
    <t>FTG-141-QRS-890</t>
  </si>
  <si>
    <t>KA46QR4567</t>
  </si>
  <si>
    <t>FTG-374-TUV-123</t>
  </si>
  <si>
    <t>KA49ST8902</t>
  </si>
  <si>
    <t>FTG-607-WXY-456</t>
  </si>
  <si>
    <t>KA52UV2345</t>
  </si>
  <si>
    <t>FTG-840-ZAB-789</t>
  </si>
  <si>
    <t>KA55WX6789</t>
  </si>
  <si>
    <t>FTG-073-CDE-012</t>
  </si>
  <si>
    <t>KA58YZ0123</t>
  </si>
  <si>
    <t>FTG-306-FGH-345</t>
  </si>
  <si>
    <t>KA61AB2345</t>
  </si>
  <si>
    <t>FTG-539-IJK-678</t>
  </si>
  <si>
    <t>KA64CD6789</t>
  </si>
  <si>
    <t>FTG-772-LMN-901</t>
  </si>
  <si>
    <t>KA67EF0123</t>
  </si>
  <si>
    <t>FTG-384-ABC-567</t>
  </si>
  <si>
    <t>KA70GH4567</t>
  </si>
  <si>
    <t>FTG-617-DEF-890</t>
  </si>
  <si>
    <t>KA73IJ8901</t>
  </si>
  <si>
    <t>FTG-850-GHI-123</t>
  </si>
  <si>
    <t>KA76KL2345</t>
  </si>
  <si>
    <t>FTG-083-JKL-456</t>
  </si>
  <si>
    <t>KA79MN6789</t>
  </si>
  <si>
    <t>FTG-316-MNO-789</t>
  </si>
  <si>
    <t>KA82OP0123</t>
  </si>
  <si>
    <t>FTG-549-PQR-012</t>
  </si>
  <si>
    <t>KA85QR4567</t>
  </si>
  <si>
    <t>FTG-782-STU-345</t>
  </si>
  <si>
    <t>KA88ST8903</t>
  </si>
  <si>
    <t>FTG-015-VWX-678</t>
  </si>
  <si>
    <t>KA91UV2345</t>
  </si>
  <si>
    <t>FTG-248-YZA-901</t>
  </si>
  <si>
    <t>KA94WX6789</t>
  </si>
  <si>
    <t>FTG-481-BCD-234</t>
  </si>
  <si>
    <t>KA97YZ0123</t>
  </si>
  <si>
    <t>FTG-714-EFG-567</t>
  </si>
  <si>
    <t>KA02AB2345</t>
  </si>
  <si>
    <t>FTG-947-HIJ-890</t>
  </si>
  <si>
    <t>KA05CD6789</t>
  </si>
  <si>
    <t>FTG-180-KLM-123</t>
  </si>
  <si>
    <t>KA08EF0123</t>
  </si>
  <si>
    <t>FTG-413-NOP-456</t>
  </si>
  <si>
    <t>KA11GH4567</t>
  </si>
  <si>
    <t>FTG-646-QRS-789</t>
  </si>
  <si>
    <t>KA14IJ8901</t>
  </si>
  <si>
    <t>FTG-879-TUV-012</t>
  </si>
  <si>
    <t>KA17KL2345</t>
  </si>
  <si>
    <t>FTG-112-WXY-345</t>
  </si>
  <si>
    <t>KA20MN6783</t>
  </si>
  <si>
    <t>FTG-345-ZAB-678</t>
  </si>
  <si>
    <t>KA23OP0123</t>
  </si>
  <si>
    <t>FTG-578-CDE-901</t>
  </si>
  <si>
    <t>KA26QR4567</t>
  </si>
  <si>
    <t>FTG-811-FGH-234</t>
  </si>
  <si>
    <t>KA29ST8901</t>
  </si>
  <si>
    <t>FTG-044-IJK-567</t>
  </si>
  <si>
    <t>KA32UV2333</t>
  </si>
  <si>
    <t>FTG-277-LMN-890</t>
  </si>
  <si>
    <t>KA35WX6789</t>
  </si>
  <si>
    <t>FTG-510-OPQ-123</t>
  </si>
  <si>
    <t>KA38YZ0123</t>
  </si>
  <si>
    <t>FTG-743-RST-456</t>
  </si>
  <si>
    <t>KA41AB2345</t>
  </si>
  <si>
    <t>FTG-976-UVW-789</t>
  </si>
  <si>
    <t>KA44CD6789</t>
  </si>
  <si>
    <t>FTG-209-XYZ-012</t>
  </si>
  <si>
    <t>KA47EF0123</t>
  </si>
  <si>
    <t>FTG-442-BCA-345</t>
  </si>
  <si>
    <t>KA50GH4567</t>
  </si>
  <si>
    <t>FTG-675-DEF-678</t>
  </si>
  <si>
    <t>KA53IJ6901</t>
  </si>
  <si>
    <t>FTG-908-GHI-901</t>
  </si>
  <si>
    <t>KA56KL6345</t>
  </si>
  <si>
    <t>FTG-141-JKL-234</t>
  </si>
  <si>
    <t>KA59MN6784</t>
  </si>
  <si>
    <t>FTG-374-MNO-567</t>
  </si>
  <si>
    <t>KA62OP0123</t>
  </si>
  <si>
    <t>FTG-607-PQR-890</t>
  </si>
  <si>
    <t>KA65QR4567</t>
  </si>
  <si>
    <t>FTG-840-STU-123</t>
  </si>
  <si>
    <t>KA68ST8901</t>
  </si>
  <si>
    <t>FTG-073-VWX-456</t>
  </si>
  <si>
    <t>KA71UV2345</t>
  </si>
  <si>
    <t>FTG-306-YZA-789</t>
  </si>
  <si>
    <t>KA74WX6789</t>
  </si>
  <si>
    <t>FTG-539-BCD-012</t>
  </si>
  <si>
    <t>KA77YZ0123</t>
  </si>
  <si>
    <t>FTG-772-EFG-345</t>
  </si>
  <si>
    <t>KA80AB2345</t>
  </si>
  <si>
    <t>FTG-005-HIJ-678</t>
  </si>
  <si>
    <t>KA83CD6789</t>
  </si>
  <si>
    <t>FTG-238-KLM-901</t>
  </si>
  <si>
    <t>KA86EF0123</t>
  </si>
  <si>
    <t>FTG-471-NOP-234</t>
  </si>
  <si>
    <t>KA89GH4567</t>
  </si>
  <si>
    <t>FTG-704-QRS-567</t>
  </si>
  <si>
    <t>KA92IJ8901</t>
  </si>
  <si>
    <t>FTG-937-TUV-890</t>
  </si>
  <si>
    <t>KA95KL2345</t>
  </si>
  <si>
    <t>FTG-170-WXY-123</t>
  </si>
  <si>
    <t>KA98MN6783</t>
  </si>
  <si>
    <t>FTG-403-ZAB-456</t>
  </si>
  <si>
    <t>KA02OP8901</t>
  </si>
  <si>
    <t>FTG-636-CDE-789</t>
  </si>
  <si>
    <t>KA05QR2345</t>
  </si>
  <si>
    <t>FTG-869-FGH-012</t>
  </si>
  <si>
    <t>KA08ST6789</t>
  </si>
  <si>
    <t>FTG-102-IJK-345</t>
  </si>
  <si>
    <t>KA11UV0123</t>
  </si>
  <si>
    <t>FTG-335-LMN-678</t>
  </si>
  <si>
    <t>KA14WX4567</t>
  </si>
  <si>
    <t>FTG-568-OPQ-901</t>
  </si>
  <si>
    <t>KA17YZ8901</t>
  </si>
  <si>
    <t>FTG-801-RST-234</t>
  </si>
  <si>
    <t>KA20AB2345</t>
  </si>
  <si>
    <t>FTG-034-UVW-567</t>
  </si>
  <si>
    <t>KA23CD6788</t>
  </si>
  <si>
    <t>FTG-267-XYZ-890</t>
  </si>
  <si>
    <t>KA26EF0123</t>
  </si>
  <si>
    <t>FTG-500-BCA-123</t>
  </si>
  <si>
    <t>KA29GH4567</t>
  </si>
  <si>
    <t>FTG-733-DEF-456</t>
  </si>
  <si>
    <t>KA32IJ8901</t>
  </si>
  <si>
    <t>FTG-966-GHI-789</t>
  </si>
  <si>
    <t>KA35KL2345</t>
  </si>
  <si>
    <t>FTG-199-JKL-012</t>
  </si>
  <si>
    <t>KA38MN6789</t>
  </si>
  <si>
    <t>FTG-432-MNO-345</t>
  </si>
  <si>
    <t>KA41QR0123</t>
  </si>
  <si>
    <t>FTG-665-PQR-678</t>
  </si>
  <si>
    <t>KA44ST4567</t>
  </si>
  <si>
    <t>FTG-898-STU-901</t>
  </si>
  <si>
    <t>KA47UV8901</t>
  </si>
  <si>
    <t>FTG-131-VWX-234</t>
  </si>
  <si>
    <t>KA50WX2345</t>
  </si>
  <si>
    <t>FTG-364-YZA-567</t>
  </si>
  <si>
    <t>KA53YZ6789</t>
  </si>
  <si>
    <t>FTG-597-BCD-890</t>
  </si>
  <si>
    <t>KA56AB0121</t>
  </si>
  <si>
    <t>FTG-830-EFG-123</t>
  </si>
  <si>
    <t>KA59CD4567</t>
  </si>
  <si>
    <t>FTG-063-HIJ-456</t>
  </si>
  <si>
    <t>KA62EF8901</t>
  </si>
  <si>
    <t>FTG-296-KLM-789</t>
  </si>
  <si>
    <t>KA65GH2345</t>
  </si>
  <si>
    <t>FTG-529-NOP-012</t>
  </si>
  <si>
    <t>KA68IJ6789</t>
  </si>
  <si>
    <t>FTG-762-QRS-345</t>
  </si>
  <si>
    <t>KA71KL0123</t>
  </si>
  <si>
    <t>FTG-995-TUV-678</t>
  </si>
  <si>
    <t>KA74MN4567</t>
  </si>
  <si>
    <t>FTG-228-WXY-901</t>
  </si>
  <si>
    <t>KA77OP8901</t>
  </si>
  <si>
    <t>FTG-461-ZAB-234</t>
  </si>
  <si>
    <t>KA80QR2345</t>
  </si>
  <si>
    <t>FTG-694-CDE-567</t>
  </si>
  <si>
    <t>KA83ST6789</t>
  </si>
  <si>
    <t>FTG-927-FGH-890</t>
  </si>
  <si>
    <t>KA86UV0123</t>
  </si>
  <si>
    <t>FTG-160-IJK-123</t>
  </si>
  <si>
    <t>KA89WX4567</t>
  </si>
  <si>
    <t>FTG-393-LMN-456</t>
  </si>
  <si>
    <t>KA92YZ8901</t>
  </si>
  <si>
    <t>FTG-626-OPQ-789</t>
  </si>
  <si>
    <t>KA95AB2345</t>
  </si>
  <si>
    <t>FTG-859-RST-012</t>
  </si>
  <si>
    <t>KA98CD6789</t>
  </si>
  <si>
    <t>FTG-092-UVW-345</t>
  </si>
  <si>
    <t>KA01EF0123</t>
  </si>
  <si>
    <t>FTG-325-XYZ-678</t>
  </si>
  <si>
    <t>KA04GH4567</t>
  </si>
  <si>
    <t>FTG-558-BCA-901</t>
  </si>
  <si>
    <t>KA07IJ8901</t>
  </si>
  <si>
    <t>FTG-791-DEF-234</t>
  </si>
  <si>
    <t>KA10KL2345</t>
  </si>
  <si>
    <t>FTG-024-GHI-567</t>
  </si>
  <si>
    <t>KA13MN6789</t>
  </si>
  <si>
    <t>FTG-257-JKL-890</t>
  </si>
  <si>
    <t>KA16OP0123</t>
  </si>
  <si>
    <t>FTG-490-MNO-123</t>
  </si>
  <si>
    <t>KA19QR4567</t>
  </si>
  <si>
    <t>FTG-723-PQR-456</t>
  </si>
  <si>
    <t>KA22ST8901</t>
  </si>
  <si>
    <t>FTG-956-STU-789</t>
  </si>
  <si>
    <t>KA25UV2345</t>
  </si>
  <si>
    <t>FTG-189-VWX-012</t>
  </si>
  <si>
    <t>KA28WX6789</t>
  </si>
  <si>
    <t>FTG-422-YZA-345</t>
  </si>
  <si>
    <t>KA31YZ0123</t>
  </si>
  <si>
    <t>FTG-655-BCD-678</t>
  </si>
  <si>
    <t>KA34AB2345</t>
  </si>
  <si>
    <t>FTG-888-EFG-901</t>
  </si>
  <si>
    <t>KA37CD6789</t>
  </si>
  <si>
    <t>FTG-121-HIJ-234</t>
  </si>
  <si>
    <t>KA40EF0123</t>
  </si>
  <si>
    <t>FTG-354-KLM-567</t>
  </si>
  <si>
    <t>KA43GH4567</t>
  </si>
  <si>
    <t>FTG-587-NOP-890</t>
  </si>
  <si>
    <t>KA46IJ8901</t>
  </si>
  <si>
    <t>FTG-820-QRS-123</t>
  </si>
  <si>
    <t>KA49KL2345</t>
  </si>
  <si>
    <t>FTG-053-TUV-456</t>
  </si>
  <si>
    <t>KA52MN6789</t>
  </si>
  <si>
    <t>FTG-286-WXY-789</t>
  </si>
  <si>
    <t>KA55OP0123</t>
  </si>
  <si>
    <t>FTG-519-ZAB-012</t>
  </si>
  <si>
    <t>KA58QR4567</t>
  </si>
  <si>
    <t>FTG-752-CDE-345</t>
  </si>
  <si>
    <t>KA61ST8901</t>
  </si>
  <si>
    <t>FTG-985-FGH-678</t>
  </si>
  <si>
    <t>KA64UV2345</t>
  </si>
  <si>
    <t>FTG-218-IJK-901</t>
  </si>
  <si>
    <t>KA67WX6789</t>
  </si>
  <si>
    <t>FTG-451-LMN-234</t>
  </si>
  <si>
    <t>KA70YZ0123</t>
  </si>
  <si>
    <t>KA73AB2345</t>
  </si>
  <si>
    <t>FTG-684-ABC-890</t>
  </si>
  <si>
    <t>KA76CD6789</t>
  </si>
  <si>
    <t>FTG-917-DEF-123</t>
  </si>
  <si>
    <t>KA79EF0123</t>
  </si>
  <si>
    <t>FTG-150-GHI-456</t>
  </si>
  <si>
    <t>KA82GH4567</t>
  </si>
  <si>
    <t>FTG-383-JKL-789</t>
  </si>
  <si>
    <t>KA85IJ8901</t>
  </si>
  <si>
    <t>FTG-616-MNO-012</t>
  </si>
  <si>
    <t>KA88KL2345</t>
  </si>
  <si>
    <t>FTG-849-PQR-345</t>
  </si>
  <si>
    <t>KA91MN6789</t>
  </si>
  <si>
    <t>FTG-082-STU-678</t>
  </si>
  <si>
    <t>12.936687032945434, 77.53113977439017</t>
  </si>
  <si>
    <t>KA02AB1234</t>
  </si>
  <si>
    <t>FTG-315-VWX-901</t>
  </si>
  <si>
    <t>KA05CD5678</t>
  </si>
  <si>
    <t>FTG-548-YZA-234</t>
  </si>
  <si>
    <t>KA08EF9012</t>
  </si>
  <si>
    <t>FTG-781-BCD-567</t>
  </si>
  <si>
    <t>KA12GH3456</t>
  </si>
  <si>
    <t>FTG-014-EFG-890</t>
  </si>
  <si>
    <t>KA15IJ7890</t>
  </si>
  <si>
    <t>FTG-247-HIJ-123</t>
  </si>
  <si>
    <t>KA18KL2345</t>
  </si>
  <si>
    <t>FTG-480-KLM-456</t>
  </si>
  <si>
    <t>KA21MN6789</t>
  </si>
  <si>
    <t>FTG-713-NOP-789</t>
  </si>
  <si>
    <t>KA24OP0123</t>
  </si>
  <si>
    <t>FTG-946-QRS-012</t>
  </si>
  <si>
    <t>KA27QR4567</t>
  </si>
  <si>
    <t>FTG-179-TUV-345</t>
  </si>
  <si>
    <t>KA30ST8901</t>
  </si>
  <si>
    <t>FTG-412-WXY-678</t>
  </si>
  <si>
    <t>KA33UV2345</t>
  </si>
  <si>
    <t>FTG-645-ZAB-901</t>
  </si>
  <si>
    <t>KA36WX6789</t>
  </si>
  <si>
    <t>FTG-878-CDE-234</t>
  </si>
  <si>
    <t>KA39YZ0120</t>
  </si>
  <si>
    <t>FTG-111-FGH-567</t>
  </si>
  <si>
    <t>KA42AB3456</t>
  </si>
  <si>
    <t>FTG-344-IJK-890</t>
  </si>
  <si>
    <t>KA45CD7890</t>
  </si>
  <si>
    <t>FTG-577-LMN-123</t>
  </si>
  <si>
    <t>KA48EF1234</t>
  </si>
  <si>
    <t>FTG-810-OPQ-456</t>
  </si>
  <si>
    <t>KA51GH5678</t>
  </si>
  <si>
    <t>FTG-043-RST-789</t>
  </si>
  <si>
    <t>KA54IJ9012</t>
  </si>
  <si>
    <t>FTG-276-UVW-012</t>
  </si>
  <si>
    <t>KA57KL2345</t>
  </si>
  <si>
    <t>FTG-509-XYZ-345</t>
  </si>
  <si>
    <t>KA60MN6789</t>
  </si>
  <si>
    <t>FTG-742-BCA-678</t>
  </si>
  <si>
    <t>KA63OP0123</t>
  </si>
  <si>
    <t>FTG-975-DEF-901</t>
  </si>
  <si>
    <t>KA66QR4567</t>
  </si>
  <si>
    <t>FTG-208-GHI-234</t>
  </si>
  <si>
    <t>KA69ST8901</t>
  </si>
  <si>
    <t>FTG-441-JKL-567</t>
  </si>
  <si>
    <t>KA72UV2345</t>
  </si>
  <si>
    <t>FTG-674-MNO-890</t>
  </si>
  <si>
    <t>KA75WX6789</t>
  </si>
  <si>
    <t>FTG-907-PQR-123</t>
  </si>
  <si>
    <t>KA78YZ0123</t>
  </si>
  <si>
    <t>FTG-140-STU-456</t>
  </si>
  <si>
    <t>KA81AB3456</t>
  </si>
  <si>
    <t>FTG-373-VWX-789</t>
  </si>
  <si>
    <t>KA84CD7890</t>
  </si>
  <si>
    <t>FTG-606-YZA-012</t>
  </si>
  <si>
    <t>KA87EF1234</t>
  </si>
  <si>
    <t>FTG-839-BCD-345</t>
  </si>
  <si>
    <t>KA90GH5678</t>
  </si>
  <si>
    <t>FTG-072-EFG-678</t>
  </si>
  <si>
    <t>KA03AB1234</t>
  </si>
  <si>
    <t>FTG-305-HIJ-901</t>
  </si>
  <si>
    <t>KA06CD5678</t>
  </si>
  <si>
    <t>FTG-538-KLM-234</t>
  </si>
  <si>
    <t>KA09EF9012</t>
  </si>
  <si>
    <t>FTG-771-NOP-567</t>
  </si>
  <si>
    <t>KA13GH3456</t>
  </si>
  <si>
    <t>FTG-004-QRS-890</t>
  </si>
  <si>
    <t>KA16IJ7890</t>
  </si>
  <si>
    <t>FTG-237-TUV-123</t>
  </si>
  <si>
    <t>KA19KL2344</t>
  </si>
  <si>
    <t>FTG-470-WXY-456</t>
  </si>
  <si>
    <t>KA22MN6789</t>
  </si>
  <si>
    <t>FTG-703-ZAB-789</t>
  </si>
  <si>
    <t>KA25OP0123</t>
  </si>
  <si>
    <t>FTG-936-CDE-012</t>
  </si>
  <si>
    <t>KA28QR4567</t>
  </si>
  <si>
    <t>FTG-169-FGH-345</t>
  </si>
  <si>
    <t>KA31ST8901</t>
  </si>
  <si>
    <t>FTG-402-IJK-678</t>
  </si>
  <si>
    <t>KA34UV2345</t>
  </si>
  <si>
    <t>FTG-635-LMN-901</t>
  </si>
  <si>
    <t>KA37WX6789</t>
  </si>
  <si>
    <t>FTG-868-OPQ-234</t>
  </si>
  <si>
    <t>KA40YZ0123</t>
  </si>
  <si>
    <t>FTG-101-RST-567</t>
  </si>
  <si>
    <t>KA43AB3453</t>
  </si>
  <si>
    <t>FTG-334-UVW-890</t>
  </si>
  <si>
    <t>KA46CD7890</t>
  </si>
  <si>
    <t>FTG-567-XYZ-123</t>
  </si>
  <si>
    <t>KA49EF1234</t>
  </si>
  <si>
    <t>FTG-800-BCA-456</t>
  </si>
  <si>
    <t>KA52GH5678</t>
  </si>
  <si>
    <t>FTG-033-DEF-789</t>
  </si>
  <si>
    <t>KA55IJ9012</t>
  </si>
  <si>
    <t>FTG-266-GHI-012</t>
  </si>
  <si>
    <t>KA58KL2344</t>
  </si>
  <si>
    <t>FTG-499-JKL-345</t>
  </si>
  <si>
    <t>KA61MN6789</t>
  </si>
  <si>
    <t>FTG-732-MNO-678</t>
  </si>
  <si>
    <t>KA64OP0123</t>
  </si>
  <si>
    <t>FTG-965-PQR-901</t>
  </si>
  <si>
    <t>KA67QR4567</t>
  </si>
  <si>
    <t>FTG-198-STU-234</t>
  </si>
  <si>
    <t>KA70ST8901</t>
  </si>
  <si>
    <t>FTG-431-VWX-567</t>
  </si>
  <si>
    <t>KA73UV2345</t>
  </si>
  <si>
    <t>FTG-664-YZA-890</t>
  </si>
  <si>
    <t>KA76WX6789</t>
  </si>
  <si>
    <t>FTG-897-BCD-123</t>
  </si>
  <si>
    <t>KA79YZ0123</t>
  </si>
  <si>
    <t>FTG-130-EFG-456</t>
  </si>
  <si>
    <t>KA82AB3456</t>
  </si>
  <si>
    <t>FTG-363-HIJ-789</t>
  </si>
  <si>
    <t>KA85CD7890</t>
  </si>
  <si>
    <t>FTG-596-KLM-012</t>
  </si>
  <si>
    <t>KA88EF1234</t>
  </si>
  <si>
    <t>FTG-829-NOP-345</t>
  </si>
  <si>
    <t>KA91GH5678</t>
  </si>
  <si>
    <t>FTG-062-QRS-678</t>
  </si>
  <si>
    <t>KA04AB1234</t>
  </si>
  <si>
    <t>FTG-295-TUV-901</t>
  </si>
  <si>
    <t>KA07CD5678</t>
  </si>
  <si>
    <t>FTG-528-WXY-234</t>
  </si>
  <si>
    <t>KA10EF9012</t>
  </si>
  <si>
    <t>FTG-761-ZAB-567</t>
  </si>
  <si>
    <t>KA14GH3456</t>
  </si>
  <si>
    <t>FTG-994-CDE-890</t>
  </si>
  <si>
    <t>KA17IJ7890</t>
  </si>
  <si>
    <t>FTG-227-FGH-123</t>
  </si>
  <si>
    <t>KA20KL2345</t>
  </si>
  <si>
    <t>FTG-460-IJK-456</t>
  </si>
  <si>
    <t>KA23MN6789</t>
  </si>
  <si>
    <t>FTG-693-LMN-789</t>
  </si>
  <si>
    <t>KA26OP0123</t>
  </si>
  <si>
    <t>FTG-926-OPQ-012</t>
  </si>
  <si>
    <t>KA29QR4567</t>
  </si>
  <si>
    <t>FTG-159-RST-345</t>
  </si>
  <si>
    <t>KA32ST8901</t>
  </si>
  <si>
    <t>FTG-392-UVW-678</t>
  </si>
  <si>
    <t>KA35UV2345</t>
  </si>
  <si>
    <t>FTG-625-XYZ-901</t>
  </si>
  <si>
    <t>KA38WX6784</t>
  </si>
  <si>
    <t>FTG-858-BCA-234</t>
  </si>
  <si>
    <t>KA41YZ0123</t>
  </si>
  <si>
    <t>FTG-091-DEF-567</t>
  </si>
  <si>
    <t>KA44AB3456</t>
  </si>
  <si>
    <t>FTG-324-GHI-890</t>
  </si>
  <si>
    <t>KA47CD7890</t>
  </si>
  <si>
    <t>FTG-557-JKL-123</t>
  </si>
  <si>
    <t>KA50EF1234</t>
  </si>
  <si>
    <t>FTG-790-MNO-456</t>
  </si>
  <si>
    <t>KA53GH5678</t>
  </si>
  <si>
    <t>FTG-023-PQR-789</t>
  </si>
  <si>
    <t>KA56IJ9012</t>
  </si>
  <si>
    <t>FTG-256-STU-012</t>
  </si>
  <si>
    <t>KA59KL2345</t>
  </si>
  <si>
    <t>FTG-489-VWX-345</t>
  </si>
  <si>
    <t>KA62MN6789</t>
  </si>
  <si>
    <t>FTG-722-YZA-678</t>
  </si>
  <si>
    <t>KA65OP0123</t>
  </si>
  <si>
    <t>FTG-955-BCD-901</t>
  </si>
  <si>
    <t>KA68QR4567</t>
  </si>
  <si>
    <t>FTG-188-EFG-234</t>
  </si>
  <si>
    <t>KA71ST8901</t>
  </si>
  <si>
    <t>FTG-421-HIJ-567</t>
  </si>
  <si>
    <t>KA74UV2345</t>
  </si>
  <si>
    <t>FTG-654-KLM-890</t>
  </si>
  <si>
    <t>KA77WX6789</t>
  </si>
  <si>
    <t>FTG-887-NOP-123</t>
  </si>
  <si>
    <t>KA80YZ0129</t>
  </si>
  <si>
    <t>FTG-120-QRS-456</t>
  </si>
  <si>
    <t>KA83AB3456</t>
  </si>
  <si>
    <t>FTG-353-TUV-789</t>
  </si>
  <si>
    <t>KA86CD7890</t>
  </si>
  <si>
    <t>FTG-586-WXY-012</t>
  </si>
  <si>
    <t>KA89EF1234</t>
  </si>
  <si>
    <t>FTG-819-ZAB-345</t>
  </si>
  <si>
    <t>KA92GH5678</t>
  </si>
  <si>
    <t>FTG-052-CDE-678</t>
  </si>
  <si>
    <t>KA05AB1234</t>
  </si>
  <si>
    <t>FTG-285-FGH-901</t>
  </si>
  <si>
    <t>KA08CD5678</t>
  </si>
  <si>
    <t>FTG-518-IJK-234</t>
  </si>
  <si>
    <t>KA11EF9012</t>
  </si>
  <si>
    <t>FTG-751-LMN-567</t>
  </si>
  <si>
    <t>KA15GH3456</t>
  </si>
  <si>
    <t>FTG-893-ABC-456</t>
  </si>
  <si>
    <t>KA18IJ7890</t>
  </si>
  <si>
    <t>FTG-126-DEF-789</t>
  </si>
  <si>
    <t>KA21KL2344</t>
  </si>
  <si>
    <t>FTG-359-GHI-012</t>
  </si>
  <si>
    <t>KA24MN6789</t>
  </si>
  <si>
    <t>FTG-592-JKL-345</t>
  </si>
  <si>
    <t>KA27OP0123</t>
  </si>
  <si>
    <t>FTG-825-MNO-678</t>
  </si>
  <si>
    <t>KA30QR4567</t>
  </si>
  <si>
    <t>FTG-058-PQR-901</t>
  </si>
  <si>
    <t>KA33ST8901</t>
  </si>
  <si>
    <t>FTG-291-STU-234</t>
  </si>
  <si>
    <t>KA36UV2345</t>
  </si>
  <si>
    <t>FTG-524-VWX-567</t>
  </si>
  <si>
    <t>KA39WX6789</t>
  </si>
  <si>
    <t>FTG-757-YZA-890</t>
  </si>
  <si>
    <t>KA42YZ0123</t>
  </si>
  <si>
    <t>FTG-990-BCD-123</t>
  </si>
  <si>
    <t>KA45AB3456</t>
  </si>
  <si>
    <t>FTG-223-EFG-456</t>
  </si>
  <si>
    <t>KA48CD7890</t>
  </si>
  <si>
    <t>FTG-456-HIJ-789</t>
  </si>
  <si>
    <t>KA51EF1234</t>
  </si>
  <si>
    <t>FTG-689-KLM-012</t>
  </si>
  <si>
    <t>KA54GH5678</t>
  </si>
  <si>
    <t>FTG-922-NOP-345</t>
  </si>
  <si>
    <t>KA57IJ9011</t>
  </si>
  <si>
    <t>FTG-155-QRS-678</t>
  </si>
  <si>
    <t>KA60KL2345</t>
  </si>
  <si>
    <t>FTG-388-TUV-901</t>
  </si>
  <si>
    <t>KA63MN6789</t>
  </si>
  <si>
    <t>FTG-621-WXY-234</t>
  </si>
  <si>
    <t>KA66OP0123</t>
  </si>
  <si>
    <t>FTG-854-ZAB-567</t>
  </si>
  <si>
    <t>KA69QR4567</t>
  </si>
  <si>
    <t>FTG-087-CDE-890</t>
  </si>
  <si>
    <t>KA72ST8901</t>
  </si>
  <si>
    <t>FTG-320-FGH-123</t>
  </si>
  <si>
    <t>KA75UV2345</t>
  </si>
  <si>
    <t>FTG-553-IJK-456</t>
  </si>
  <si>
    <t>KA78WX6789</t>
  </si>
  <si>
    <t>FTG-786-LMN-789</t>
  </si>
  <si>
    <t>KA81YZ0123</t>
  </si>
  <si>
    <t>FTG-919-OPQ-012</t>
  </si>
  <si>
    <t>KA84AB3456</t>
  </si>
  <si>
    <t>FTG-152-RST-345</t>
  </si>
  <si>
    <t>KA87CD7890</t>
  </si>
  <si>
    <t>FTG-385-UVW-678</t>
  </si>
  <si>
    <t>KA90EF1234</t>
  </si>
  <si>
    <t>FTG-618-XYZ-901</t>
  </si>
  <si>
    <t>KA93GH5678</t>
  </si>
  <si>
    <t>FTG-851-BCA-234</t>
  </si>
  <si>
    <t>KA06AB1234</t>
  </si>
  <si>
    <t>FTG-084-DEF-567</t>
  </si>
  <si>
    <t>KA09CD5678</t>
  </si>
  <si>
    <t>FTG-317-GHI-890</t>
  </si>
  <si>
    <t>KA12EF9012</t>
  </si>
  <si>
    <t>FTG-550-JKL-123</t>
  </si>
  <si>
    <t>KA16GH3456</t>
  </si>
  <si>
    <t>FTG-783-MNO-456</t>
  </si>
  <si>
    <t>KA19IJ7890</t>
  </si>
  <si>
    <t>FTG-016-PQR-789</t>
  </si>
  <si>
    <t>KA22KL2345</t>
  </si>
  <si>
    <t>FTG-249-STU-012</t>
  </si>
  <si>
    <t>KA25MN6789</t>
  </si>
  <si>
    <t>FTG-482-VWX-345</t>
  </si>
  <si>
    <t>KA28OP0123</t>
  </si>
  <si>
    <t>FTG-715-YZA-678</t>
  </si>
  <si>
    <t>KA31QR4567</t>
  </si>
  <si>
    <t>FTG-948-BCD-901</t>
  </si>
  <si>
    <t>KA34ST8901</t>
  </si>
  <si>
    <t>FTG-181-EFG-234</t>
  </si>
  <si>
    <t>KA37UV2341</t>
  </si>
  <si>
    <t>FTG-414-HIJ-567</t>
  </si>
  <si>
    <t>KA40WX6789</t>
  </si>
  <si>
    <t>FTG-647-KLM-890</t>
  </si>
  <si>
    <t>KA43YZ0123</t>
  </si>
  <si>
    <t>FTG-880-NOP-123</t>
  </si>
  <si>
    <t>KA46AB3456</t>
  </si>
  <si>
    <t>FTG-113-QRS-456</t>
  </si>
  <si>
    <t>KA49CD7890</t>
  </si>
  <si>
    <t>FTG-346-TUV-789</t>
  </si>
  <si>
    <t>KA52EF1234</t>
  </si>
  <si>
    <t>FTG-579-WXY-012</t>
  </si>
  <si>
    <t>KA55GH5678</t>
  </si>
  <si>
    <t>FTG-812-ZAB-345</t>
  </si>
  <si>
    <t>KA58IJ9012</t>
  </si>
  <si>
    <t>FTG-045-CDE-678</t>
  </si>
  <si>
    <t>KA61KL2345</t>
  </si>
  <si>
    <t>FTG-278-FGH-901</t>
  </si>
  <si>
    <t>KA64MN6789</t>
  </si>
  <si>
    <t>FTG-511-IJK-234</t>
  </si>
  <si>
    <t>KA67OP0123</t>
  </si>
  <si>
    <t>FTG-744-LMN-567</t>
  </si>
  <si>
    <t>KA70QR4567</t>
  </si>
  <si>
    <t>FTG-977-OPQ-890</t>
  </si>
  <si>
    <t>KA73ST8901</t>
  </si>
  <si>
    <t>FTG-210-RST-123</t>
  </si>
  <si>
    <t>KA76UV2341</t>
  </si>
  <si>
    <t>FTG-443-UVW-456</t>
  </si>
  <si>
    <t>KA79WX6789</t>
  </si>
  <si>
    <t>FTG-676-XYZ-789</t>
  </si>
  <si>
    <t>KA82YZ0123</t>
  </si>
  <si>
    <t>FTG-909-BCA-012</t>
  </si>
  <si>
    <t>KA85AB3456</t>
  </si>
  <si>
    <t>FTG-142-DEF-345</t>
  </si>
  <si>
    <t>KA88CD7890</t>
  </si>
  <si>
    <t>FTG-375-GHI-678</t>
  </si>
  <si>
    <t>KA91EF1234</t>
  </si>
  <si>
    <t>FTG-608-JKL-901</t>
  </si>
  <si>
    <t>KA94GH5678</t>
  </si>
  <si>
    <t>FTG-841-MNO-234</t>
  </si>
  <si>
    <t>KA07AB1234</t>
  </si>
  <si>
    <t>FTG-074-PQR-567</t>
  </si>
  <si>
    <t>KA10CD5678</t>
  </si>
  <si>
    <t>FTG-307-STU-890</t>
  </si>
  <si>
    <t>KA13EF9012</t>
  </si>
  <si>
    <t>FTG-540-VWX-123</t>
  </si>
  <si>
    <t>KA17GH3456</t>
  </si>
  <si>
    <t>FTG-773-YZA-456</t>
  </si>
  <si>
    <t>KA20IJ7890</t>
  </si>
  <si>
    <t>FTG-006-BCD-789</t>
  </si>
  <si>
    <t>KA23KL2344</t>
  </si>
  <si>
    <t>FTG-239-EFG-012</t>
  </si>
  <si>
    <t>KA26MN6789</t>
  </si>
  <si>
    <t>FTG-472-HIJ-345</t>
  </si>
  <si>
    <t>KA29OP0123</t>
  </si>
  <si>
    <t>FTG-705-KLM-678</t>
  </si>
  <si>
    <t>KA32QR4567</t>
  </si>
  <si>
    <t>FTG-938-NOP-901</t>
  </si>
  <si>
    <t>KA35ST8901</t>
  </si>
  <si>
    <t>FTG-171-QRS-234</t>
  </si>
  <si>
    <t>KA38UV2345</t>
  </si>
  <si>
    <t>FTG-404-TUV-567</t>
  </si>
  <si>
    <t>KA41WX6789</t>
  </si>
  <si>
    <t>FTG-637-WXY-890</t>
  </si>
  <si>
    <t>KA44YZ0123</t>
  </si>
  <si>
    <t>FTG-870-ZAB-123</t>
  </si>
  <si>
    <t>KA47AB3456</t>
  </si>
  <si>
    <t>FTG-103-CDE-456</t>
  </si>
  <si>
    <t>KA50CD7890</t>
  </si>
  <si>
    <t>FTG-336-FGH-789</t>
  </si>
  <si>
    <t>KA53EF1234</t>
  </si>
  <si>
    <t>FTG-569-IJK-012</t>
  </si>
  <si>
    <t>KA56GH5671</t>
  </si>
  <si>
    <t>FTG-802-LMN-345</t>
  </si>
  <si>
    <t>KA59IJ9012</t>
  </si>
  <si>
    <t>FTG-035-OPQ-678</t>
  </si>
  <si>
    <t>KA62KL2345</t>
  </si>
  <si>
    <t>FTG-268-RST-901</t>
  </si>
  <si>
    <t>KA65MN6789</t>
  </si>
  <si>
    <t>FTG-501-UVW-234</t>
  </si>
  <si>
    <t>KA68OP0123</t>
  </si>
  <si>
    <t>FTG-734-XYZ-567</t>
  </si>
  <si>
    <t>KA71QR4567</t>
  </si>
  <si>
    <t>FTG-967-BCA-890</t>
  </si>
  <si>
    <t>KA74ST8901</t>
  </si>
  <si>
    <t>FTG-200-DEF-123</t>
  </si>
  <si>
    <t>KA77UV2345</t>
  </si>
  <si>
    <t>FTG-433-GHI-456</t>
  </si>
  <si>
    <t>KA80WX6789</t>
  </si>
  <si>
    <t>FTG-666-JKL-789</t>
  </si>
  <si>
    <t>KA83YZ0123</t>
  </si>
  <si>
    <t>FTG-899-MNO-012</t>
  </si>
  <si>
    <t>KA86AB3456</t>
  </si>
  <si>
    <t>FTG-232-PQR-345</t>
  </si>
  <si>
    <t>KA89CD7890</t>
  </si>
  <si>
    <t>FTG-465-STU-678</t>
  </si>
  <si>
    <t>KA92EF1234</t>
  </si>
  <si>
    <t>FTG-698-VWX-901</t>
  </si>
  <si>
    <t>KA95GH5671</t>
  </si>
  <si>
    <t>FTG-931-YZA-234</t>
  </si>
  <si>
    <t>KA01AB1234</t>
  </si>
  <si>
    <t>FTG-164-BCD-567</t>
  </si>
  <si>
    <t>KA02CD5678</t>
  </si>
  <si>
    <t>FTG-397-EFG-890</t>
  </si>
  <si>
    <t>KA03EF9012</t>
  </si>
  <si>
    <t>FTG-630-HIJ-123</t>
  </si>
  <si>
    <t>KA04GH3456</t>
  </si>
  <si>
    <t>FTG-863-KLM-456</t>
  </si>
  <si>
    <t>KA05IJ7890</t>
  </si>
  <si>
    <t>FTG-096-NOP-789</t>
  </si>
  <si>
    <t>KA06KL2345</t>
  </si>
  <si>
    <t>FTG-329-QRS-012</t>
  </si>
  <si>
    <t>KA07MN6789</t>
  </si>
  <si>
    <t>FTG-562-TUV-345</t>
  </si>
  <si>
    <t>KA08OP0123</t>
  </si>
  <si>
    <t>FTG-795-WXY-678</t>
  </si>
  <si>
    <t>KA09QR4567</t>
  </si>
  <si>
    <t>FTG-028-ZAB-901</t>
  </si>
  <si>
    <t>KA10ST8981</t>
  </si>
  <si>
    <t>FTG-261-CDE-234</t>
  </si>
  <si>
    <t>KA11UV2845</t>
  </si>
  <si>
    <t>FTG-494-FGH-567</t>
  </si>
  <si>
    <t>KA12WX6889</t>
  </si>
  <si>
    <t>FTG-727-IJK-890</t>
  </si>
  <si>
    <t>KA13YZ0123</t>
  </si>
  <si>
    <t>FTG-960-LMN-123</t>
  </si>
  <si>
    <t>KA14AB3456</t>
  </si>
  <si>
    <t>FTG-193-ABC-678</t>
  </si>
  <si>
    <t>KA15CD7890</t>
  </si>
  <si>
    <t>FTG-426-DEF-901</t>
  </si>
  <si>
    <t>KA16EF1234</t>
  </si>
  <si>
    <t>FTG-659-GHI-234</t>
  </si>
  <si>
    <t>KA17GH5678</t>
  </si>
  <si>
    <t>FTG-892-JKL-567</t>
  </si>
  <si>
    <t>KA18IJ9012</t>
  </si>
  <si>
    <t>FTG-125-MNO-890</t>
  </si>
  <si>
    <t>KA19KL2345</t>
  </si>
  <si>
    <t>FTG-358-PQR-123</t>
  </si>
  <si>
    <t>KA20MN6789</t>
  </si>
  <si>
    <t>FTG-591-STU-456</t>
  </si>
  <si>
    <t>KA21OP0123</t>
  </si>
  <si>
    <t>FTG-824-VWX-789</t>
  </si>
  <si>
    <t>KA22QR4567</t>
  </si>
  <si>
    <t>FTG-057-YZA-012</t>
  </si>
  <si>
    <t>KA23ST8901</t>
  </si>
  <si>
    <t>FTG-290-BCD-345</t>
  </si>
  <si>
    <t>KA24UV2345</t>
  </si>
  <si>
    <t>FTG-523-EFG-678</t>
  </si>
  <si>
    <t>KA25WX6789</t>
  </si>
  <si>
    <t>FTG-756-HIJ-901</t>
  </si>
  <si>
    <t>KA26YZ0123</t>
  </si>
  <si>
    <t>FTG-989-KLM-234</t>
  </si>
  <si>
    <t>KA27AB3456</t>
  </si>
  <si>
    <t>FTG-222-NOP-567</t>
  </si>
  <si>
    <t>KA28CD7890</t>
  </si>
  <si>
    <t>FTG-455-QRS-890</t>
  </si>
  <si>
    <t>KA29EF1234</t>
  </si>
  <si>
    <t>FTG-688-TUV-123</t>
  </si>
  <si>
    <t>KA30GH5678</t>
  </si>
  <si>
    <t>FTG-921-WXY-456</t>
  </si>
  <si>
    <t>KA31IJ9012</t>
  </si>
  <si>
    <t>FTG-154-ZAB-789</t>
  </si>
  <si>
    <t>KA32KL2345</t>
  </si>
  <si>
    <t>FTG-387-CDE-012</t>
  </si>
  <si>
    <t>KA33MN6789</t>
  </si>
  <si>
    <t>FTG-620-FGH-345</t>
  </si>
  <si>
    <t>KA34OP0123</t>
  </si>
  <si>
    <t>FTG-853-IJK-678</t>
  </si>
  <si>
    <t>KA35QR4567</t>
  </si>
  <si>
    <t>FTG-086-LMN-901</t>
  </si>
  <si>
    <t>KA36ST8901</t>
  </si>
  <si>
    <t>FTG-319-OPQ-234</t>
  </si>
  <si>
    <t>KA37UV2345</t>
  </si>
  <si>
    <t>FTG-552-RST-567</t>
  </si>
  <si>
    <t>KA38WX6789</t>
  </si>
  <si>
    <t>FTG-785-UVW-890</t>
  </si>
  <si>
    <t>KA39YZ0123</t>
  </si>
  <si>
    <t>FTG-918-XYZ-123</t>
  </si>
  <si>
    <t>KA40AB3456</t>
  </si>
  <si>
    <t>FTG-141-BCA-456</t>
  </si>
  <si>
    <t>KA41CD7890</t>
  </si>
  <si>
    <t>FTG-374-DEF-789</t>
  </si>
  <si>
    <t>KA42EF1234</t>
  </si>
  <si>
    <t>FTG-607-GHI-012</t>
  </si>
  <si>
    <t>KA43GH5678</t>
  </si>
  <si>
    <t>FTG-840-JKL-345</t>
  </si>
  <si>
    <t>KA44IJ9012</t>
  </si>
  <si>
    <t>FTG-073-MNO-678</t>
  </si>
  <si>
    <t>KA45KL2345</t>
  </si>
  <si>
    <t>FTG-306-PQR-901</t>
  </si>
  <si>
    <t>KA46MN6789</t>
  </si>
  <si>
    <t>FTG-539-STU-234</t>
  </si>
  <si>
    <t>KA47OP0123</t>
  </si>
  <si>
    <t>FTG-772-VWX-567</t>
  </si>
  <si>
    <t>KA48QR4567</t>
  </si>
  <si>
    <t>FTG-005-YZA-890</t>
  </si>
  <si>
    <t>KA49ST8901</t>
  </si>
  <si>
    <t>FTG-238-BCD-123</t>
  </si>
  <si>
    <t>KA50UV2345</t>
  </si>
  <si>
    <t>FTG-471-EFG-456</t>
  </si>
  <si>
    <t>KA51WX6789</t>
  </si>
  <si>
    <t>FTG-704-HIJ-789</t>
  </si>
  <si>
    <t>KA52YZ0123</t>
  </si>
  <si>
    <t>FTG-937-KLM-012</t>
  </si>
  <si>
    <t>KA53AB3456</t>
  </si>
  <si>
    <t>FTG-170-NOP-345</t>
  </si>
  <si>
    <t>KA54CD7890</t>
  </si>
  <si>
    <t>FTG-403-QRS-678</t>
  </si>
  <si>
    <t>KA55EF1234</t>
  </si>
  <si>
    <t>FTG-636-TUV-901</t>
  </si>
  <si>
    <t>KA56GH5678</t>
  </si>
  <si>
    <t>FTG-869-WXY-234</t>
  </si>
  <si>
    <t>KA57IJ9012</t>
  </si>
  <si>
    <t>FTG-102-ZAB-567</t>
  </si>
  <si>
    <t>KA58KL2345</t>
  </si>
  <si>
    <t>FTG-335-CDE-890</t>
  </si>
  <si>
    <t>KA59MN6789</t>
  </si>
  <si>
    <t>FTG-568-FGH-123</t>
  </si>
  <si>
    <t>KA60OP0123</t>
  </si>
  <si>
    <t>FTG-801-IJK-456</t>
  </si>
  <si>
    <t>KA61QR4567</t>
  </si>
  <si>
    <t>FTG-034-LMN-789</t>
  </si>
  <si>
    <t>KA62ST8901</t>
  </si>
  <si>
    <t>FTG-267-OPQ-012</t>
  </si>
  <si>
    <t>KA63UV2345</t>
  </si>
  <si>
    <t>FTG-500-RST-345</t>
  </si>
  <si>
    <t>KA64WX6789</t>
  </si>
  <si>
    <t>FTG-733-UVW-678</t>
  </si>
  <si>
    <t>KA65YZ0123</t>
  </si>
  <si>
    <t>FTG-966-XYZ-901</t>
  </si>
  <si>
    <t>KA66AB3456</t>
  </si>
  <si>
    <t>FTG-199-BCA-234</t>
  </si>
  <si>
    <t>KA67CD7890</t>
  </si>
  <si>
    <t>FTG-432-DEF-567</t>
  </si>
  <si>
    <t>KA68EF1234</t>
  </si>
  <si>
    <t>FTG-665-GHI-890</t>
  </si>
  <si>
    <t>KA69GH5678</t>
  </si>
  <si>
    <t>FTG-898-JKL-123</t>
  </si>
  <si>
    <t>KA70IJ9012</t>
  </si>
  <si>
    <t>FTG-131-MNO-456</t>
  </si>
  <si>
    <t>KA71KL2345</t>
  </si>
  <si>
    <t>FTG-364-PQR-789</t>
  </si>
  <si>
    <t>KA72MN6789</t>
  </si>
  <si>
    <t>FTG-597-STU-012</t>
  </si>
  <si>
    <t>KA73OP0123</t>
  </si>
  <si>
    <t>FTG-830-VWX-345</t>
  </si>
  <si>
    <t>KA74QR1567</t>
  </si>
  <si>
    <t>FTG-063-YZA-678</t>
  </si>
  <si>
    <t>KA75ST8901</t>
  </si>
  <si>
    <t>FTG-296-BCD-901</t>
  </si>
  <si>
    <t>KA76UV2145</t>
  </si>
  <si>
    <t>FTG-529-EFG-234</t>
  </si>
  <si>
    <t>KA77WX6189</t>
  </si>
  <si>
    <t>FTG-762-HIJ-567</t>
  </si>
  <si>
    <t>KA78YZ1123</t>
  </si>
  <si>
    <t>FTG-995-KLM-890</t>
  </si>
  <si>
    <t>KA79AB3456</t>
  </si>
  <si>
    <t>FTG-228-NOP-123</t>
  </si>
  <si>
    <t>KA80CD7890</t>
  </si>
  <si>
    <t>FTG-461-QRS-456</t>
  </si>
  <si>
    <t>KA81EF1234</t>
  </si>
  <si>
    <t>FTG-694-TUV-789</t>
  </si>
  <si>
    <t>KA82GH5678</t>
  </si>
  <si>
    <t>FTG-927-WXY-012</t>
  </si>
  <si>
    <t>KA83IJ9012</t>
  </si>
  <si>
    <t>FTG-160-ZAB-345</t>
  </si>
  <si>
    <t>KA84KL2345</t>
  </si>
  <si>
    <t>FTG-393-CDE-678</t>
  </si>
  <si>
    <t>KA85MN6189</t>
  </si>
  <si>
    <t>FTG-626-FGH-901</t>
  </si>
  <si>
    <t>KA86OP0123</t>
  </si>
  <si>
    <t>FTG-859-IJK-234</t>
  </si>
  <si>
    <t>KA87QR4567</t>
  </si>
  <si>
    <t>FTG-092-LMN-567</t>
  </si>
  <si>
    <t>KA88ST8901</t>
  </si>
  <si>
    <t>FTG-325-OPQ-890</t>
  </si>
  <si>
    <t>KA89UV2345</t>
  </si>
  <si>
    <t>FTG-558-RST-123</t>
  </si>
  <si>
    <t>KA90WX6789</t>
  </si>
  <si>
    <t>FTG-791-UVW-456</t>
  </si>
  <si>
    <t>KA91YZ0123</t>
  </si>
  <si>
    <t>FTG-024-XYZ-789</t>
  </si>
  <si>
    <t>KA92AB3456</t>
  </si>
  <si>
    <t>FTG-257-BCA-012</t>
  </si>
  <si>
    <t>KA93CD7890</t>
  </si>
  <si>
    <t>FTG-490-DEF-345</t>
  </si>
  <si>
    <t>KA94EF1234</t>
  </si>
  <si>
    <t>FTG-723-GHI-678</t>
  </si>
  <si>
    <t>KA95GH5678</t>
  </si>
  <si>
    <t>FTG-956-JKL-901</t>
  </si>
  <si>
    <t>KA96IJ9012</t>
  </si>
  <si>
    <t>FTG-189-MNO-234</t>
  </si>
  <si>
    <t>KA97KL2345</t>
  </si>
  <si>
    <t>FTG-422-PQR-567</t>
  </si>
  <si>
    <t>KA98MN6789</t>
  </si>
  <si>
    <t>FTG-655-STU-890</t>
  </si>
  <si>
    <t>KA99OP0123</t>
  </si>
  <si>
    <t>FTG-888-VWX-123</t>
  </si>
  <si>
    <t>KA10QR4567</t>
  </si>
  <si>
    <t>FTG-121-YZA-456</t>
  </si>
  <si>
    <t>KA26XY7890</t>
  </si>
  <si>
    <t>FTG-354-BCD-789</t>
  </si>
  <si>
    <t>KA09LM4567</t>
  </si>
  <si>
    <t>FTG-587-EFG-012</t>
  </si>
  <si>
    <t>KA09LM4568</t>
  </si>
  <si>
    <t>FTG-820-HIJ-345</t>
  </si>
  <si>
    <t>KA09LM4569</t>
  </si>
  <si>
    <t>FTG-053-KLM-678</t>
  </si>
  <si>
    <t>KA09LM4570</t>
  </si>
  <si>
    <t>FTG-286-NOP-901</t>
  </si>
  <si>
    <t>KA09LM4571</t>
  </si>
  <si>
    <t>FTG-519-QRS-234</t>
  </si>
  <si>
    <t>KA09LM4572</t>
  </si>
  <si>
    <t>FTG-752-TUV-567</t>
  </si>
  <si>
    <t>KA09LM4573</t>
  </si>
  <si>
    <t>FTG-985-WXY-890</t>
  </si>
  <si>
    <t>KA34NO1234</t>
  </si>
  <si>
    <t>FTG-218-ZAB-123</t>
  </si>
  <si>
    <t>KA34NO1235</t>
  </si>
  <si>
    <t>FTG-451-CDE-456</t>
  </si>
  <si>
    <t>KA34NO1236</t>
  </si>
  <si>
    <t>FTG-684-FGH-789</t>
  </si>
  <si>
    <t>KA34NO1237</t>
  </si>
  <si>
    <t>FTG-917-IJK-012</t>
  </si>
  <si>
    <t>KA34NO1238</t>
  </si>
  <si>
    <t>FTG-150-LMN-345</t>
  </si>
  <si>
    <t>KA34NO1239</t>
  </si>
  <si>
    <t>KA34NO1240</t>
  </si>
  <si>
    <t>FTG-383-ABC-678</t>
  </si>
  <si>
    <t>KA34NO1241</t>
  </si>
  <si>
    <t>FTG-616-DEF-901</t>
  </si>
  <si>
    <t>KA34NO1242</t>
  </si>
  <si>
    <t>FTG-849-GHI-234</t>
  </si>
  <si>
    <t>KA34NO1243</t>
  </si>
  <si>
    <t>FTG-082-JKL-567</t>
  </si>
  <si>
    <t>KA34NO1244</t>
  </si>
  <si>
    <t>FTG-315-MNO-890</t>
  </si>
  <si>
    <t>KA34NO1245</t>
  </si>
  <si>
    <t>FTG-548-PQR-123</t>
  </si>
  <si>
    <t>KA74QR4569</t>
  </si>
  <si>
    <t>FTG-781-STU-456</t>
  </si>
  <si>
    <t>KA74QR4570</t>
  </si>
  <si>
    <t>FTG-014-VWX-789</t>
  </si>
  <si>
    <t>KA74QR4571</t>
  </si>
  <si>
    <t>FTG-247-YZA-012</t>
  </si>
  <si>
    <t>KA74QR4572</t>
  </si>
  <si>
    <t>FTG-480-BCD-345</t>
  </si>
  <si>
    <t>KA74QR4573</t>
  </si>
  <si>
    <t>FTG-713-EFG-678</t>
  </si>
  <si>
    <t>KA74QR4574</t>
  </si>
  <si>
    <t>FTG-946-HIJ-901</t>
  </si>
  <si>
    <t>KA74QR4575</t>
  </si>
  <si>
    <t>FTG-179-KLM-234</t>
  </si>
  <si>
    <t>KA74QR4576</t>
  </si>
  <si>
    <t>FTG-412-NOP-567</t>
  </si>
  <si>
    <t>KA74QR4577</t>
  </si>
  <si>
    <t>FTG-645-QRS-890</t>
  </si>
  <si>
    <t>KA74QR4578</t>
  </si>
  <si>
    <t>FTG-878-TUV-123</t>
  </si>
  <si>
    <t>KA74QR4579</t>
  </si>
  <si>
    <t>FTG-111-WXY-456</t>
  </si>
  <si>
    <t>KA74QR4580</t>
  </si>
  <si>
    <t>FTG-344-ZAB-789</t>
  </si>
  <si>
    <t>KA74QR4581</t>
  </si>
  <si>
    <t>FTG-577-CDE-012</t>
  </si>
  <si>
    <t>KA74QR4582</t>
  </si>
  <si>
    <t>FTG-810-FGH-345</t>
  </si>
  <si>
    <t>KA74QR4583</t>
  </si>
  <si>
    <t>FTG-043-IJK-678</t>
  </si>
  <si>
    <t>KA10ST8905</t>
  </si>
  <si>
    <t>FTG-276-LMN-901</t>
  </si>
  <si>
    <t>KA10ST8906</t>
  </si>
  <si>
    <t>FTG-509-OPQ-234</t>
  </si>
  <si>
    <t>KA10ST8907</t>
  </si>
  <si>
    <t>FTG-742-RST-567</t>
  </si>
  <si>
    <t>KA10ST8908</t>
  </si>
  <si>
    <t>FTG-975-UVW-890</t>
  </si>
  <si>
    <t>KA10ST8909</t>
  </si>
  <si>
    <t>FTG-208-XYZ-123</t>
  </si>
  <si>
    <t>KA10ST8910</t>
  </si>
  <si>
    <t>FTG-441-BCA-456</t>
  </si>
  <si>
    <t>KA10ST8911</t>
  </si>
  <si>
    <t>FTG-674-DEF-789</t>
  </si>
  <si>
    <t>KA10ST8912</t>
  </si>
  <si>
    <t>FTG-907-GHI-012</t>
  </si>
  <si>
    <t>KA10ST8913</t>
  </si>
  <si>
    <t>FTG-140-JKL-345</t>
  </si>
  <si>
    <t>KA10ST8914</t>
  </si>
  <si>
    <t>FTG-373-MNO-678</t>
  </si>
  <si>
    <t>KA10ST8915</t>
  </si>
  <si>
    <t>FTG-606-PQR-901</t>
  </si>
  <si>
    <t>KA10ST8916</t>
  </si>
  <si>
    <t>FTG-839-STU-234</t>
  </si>
  <si>
    <t>KA10ST8917</t>
  </si>
  <si>
    <t>FTG-072-VWX-567</t>
  </si>
  <si>
    <t>KA10ST8918</t>
  </si>
  <si>
    <t>FTG-305-YZA-890</t>
  </si>
  <si>
    <t>KA51PQ5678</t>
  </si>
  <si>
    <t>FTG-538-BCD-123</t>
  </si>
  <si>
    <t>KA51PQ5679</t>
  </si>
  <si>
    <t>FTG-771-EFG-456</t>
  </si>
  <si>
    <t>KA51PQ5680</t>
  </si>
  <si>
    <t>FTG-004-HIJ-789</t>
  </si>
  <si>
    <t>KA51PQ5681</t>
  </si>
  <si>
    <t>FTG-237-KLM-012</t>
  </si>
  <si>
    <t>KA51PQ5682</t>
  </si>
  <si>
    <t>FTG-470-NOP-345</t>
  </si>
  <si>
    <t>KA51PQ5683</t>
  </si>
  <si>
    <t>FTG-703-QRS-678</t>
  </si>
  <si>
    <t>KA51PQ5684</t>
  </si>
  <si>
    <t>FTG-936-TUV-901</t>
  </si>
  <si>
    <t>KA51PQ5685</t>
  </si>
  <si>
    <t>FTG-169-WXY-234</t>
  </si>
  <si>
    <t>KA51PQ5686</t>
  </si>
  <si>
    <t>FTG-402-ZAB-567</t>
  </si>
  <si>
    <t>KA51PQ5687</t>
  </si>
  <si>
    <t>FTG-635-CDE-890</t>
  </si>
  <si>
    <t>KA51PQ5688</t>
  </si>
  <si>
    <t>FTG-868-FGH-123</t>
  </si>
  <si>
    <t>KA51PQ5689</t>
  </si>
  <si>
    <t>FTG-101-IJK-456</t>
  </si>
  <si>
    <t>KA51PQ5690</t>
  </si>
  <si>
    <t>FTG-334-LMN-789</t>
  </si>
  <si>
    <t>KA51PQ5691</t>
  </si>
  <si>
    <t>FTG-567-OPQ-012</t>
  </si>
  <si>
    <t>KA51PQ5692</t>
  </si>
  <si>
    <t>FTG-800-RST-345</t>
  </si>
  <si>
    <t>KA51PQ5693</t>
  </si>
  <si>
    <t>FTG-033-UVW-678</t>
  </si>
  <si>
    <t>KA51PQ5694</t>
  </si>
  <si>
    <t>FTG-266-XYZ-901</t>
  </si>
  <si>
    <t>KA51PQ5695</t>
  </si>
  <si>
    <t>FTG-499-BCA-234</t>
  </si>
  <si>
    <t>KA51PQ5696</t>
  </si>
  <si>
    <t>FTG-732-DEF-567</t>
  </si>
  <si>
    <t>KA51PQ5697</t>
  </si>
  <si>
    <t>FTG-965-GHI-890</t>
  </si>
  <si>
    <t>KA78RS9012</t>
  </si>
  <si>
    <t>FTG-198-JKL-123</t>
  </si>
  <si>
    <t>KA78RS9013</t>
  </si>
  <si>
    <t>FTG-431-MNO-456</t>
  </si>
  <si>
    <t>KA78RS9014</t>
  </si>
  <si>
    <t>FTG-664-PQR-789</t>
  </si>
  <si>
    <t>KA78RS9015</t>
  </si>
  <si>
    <t>FTG-897-STU-012</t>
  </si>
  <si>
    <t>KA78RS9016</t>
  </si>
  <si>
    <t>FTG-130-VWX-345</t>
  </si>
  <si>
    <t>KA78RS9017</t>
  </si>
  <si>
    <t>FTG-363-YZA-678</t>
  </si>
  <si>
    <t>KA78RS9018</t>
  </si>
  <si>
    <t>FTG-596-BCD-901</t>
  </si>
  <si>
    <t>KA78RS9019</t>
  </si>
  <si>
    <t>FTG-829-EFG-234</t>
  </si>
  <si>
    <t>KA78RS9020</t>
  </si>
  <si>
    <t>FTG-062-HIJ-567</t>
  </si>
  <si>
    <t>KA78RS9021</t>
  </si>
  <si>
    <t>FTG-295-KLM-890</t>
  </si>
  <si>
    <t>KA12TU3456</t>
  </si>
  <si>
    <t>FTG-528-NOP-123</t>
  </si>
  <si>
    <t>KA36VW7890</t>
  </si>
  <si>
    <t>FTG-761-QRS-456</t>
  </si>
  <si>
    <t>KA45XY1234</t>
  </si>
  <si>
    <t>FTG-994-TUV-789</t>
  </si>
  <si>
    <t>KA67AB5678</t>
  </si>
  <si>
    <t>FTG-227-WXY-012</t>
  </si>
  <si>
    <t>KA89CD9012</t>
  </si>
  <si>
    <t>FTG-460-ZAB-345</t>
  </si>
  <si>
    <t>KA23EF2343</t>
  </si>
  <si>
    <t>FTG-693-CDE-678</t>
  </si>
  <si>
    <t>KA78GH6785</t>
  </si>
  <si>
    <t>FTG-926-FGH-901</t>
  </si>
  <si>
    <t>KA56IJ0123</t>
  </si>
  <si>
    <t>FTG-159-IJK-234</t>
  </si>
  <si>
    <t>KA90KL3456</t>
  </si>
  <si>
    <t>FTG-392-LMN-567</t>
  </si>
  <si>
    <t>KA34MN7890</t>
  </si>
  <si>
    <t>FTG-625-OPQ-890</t>
  </si>
  <si>
    <t>KA21OP1234</t>
  </si>
  <si>
    <t>FTG-859-RST-123</t>
  </si>
  <si>
    <t>KA87QR5678</t>
  </si>
  <si>
    <t>FTG-092-UVW-456</t>
  </si>
  <si>
    <t>KA54ST9012</t>
  </si>
  <si>
    <t>FTG-325-XYZ-789</t>
  </si>
  <si>
    <t>KA32UV2345</t>
  </si>
  <si>
    <t>FTG-558-BCA-012</t>
  </si>
  <si>
    <t>KA65WX6789</t>
  </si>
  <si>
    <t>FTG-791-DEF-345</t>
  </si>
  <si>
    <t>KA98YZ0121</t>
  </si>
  <si>
    <t>FTG-024-GHI-678</t>
  </si>
  <si>
    <t>KA43AB1456</t>
  </si>
  <si>
    <t>FTG-257-JKL-901</t>
  </si>
  <si>
    <t>KA76CD7190</t>
  </si>
  <si>
    <t>FTG-490-MNO-234</t>
  </si>
  <si>
    <t>KA09EF1134</t>
  </si>
  <si>
    <t>FTG-723-PQR-567</t>
  </si>
  <si>
    <t>KA58GH5618</t>
  </si>
  <si>
    <t>FTG-956-STU-890</t>
  </si>
  <si>
    <t>KA67IJ9112</t>
  </si>
  <si>
    <t>FTG-684-ABC-234</t>
  </si>
  <si>
    <t>KA21KL1345</t>
  </si>
  <si>
    <t>FTG-917-DEF-567</t>
  </si>
  <si>
    <t>KA45MN6189</t>
  </si>
  <si>
    <t>FTG-150-GHI-890</t>
  </si>
  <si>
    <t>KA32OP1123</t>
  </si>
  <si>
    <t>FTG-383-JKL-123</t>
  </si>
  <si>
    <t>KA89QR4167</t>
  </si>
  <si>
    <t>FTG-616-MNO-456</t>
  </si>
  <si>
    <t>KA54ST8101</t>
  </si>
  <si>
    <t>FTG-849-PQR-789</t>
  </si>
  <si>
    <t>KA76UV1345</t>
  </si>
  <si>
    <t>FTG-082-STU-012</t>
  </si>
  <si>
    <t>KA12WX1789</t>
  </si>
  <si>
    <t>FTG-315-VWX-345</t>
  </si>
  <si>
    <t>KA98YZ1123</t>
  </si>
  <si>
    <t>FTG-548-YZA-678</t>
  </si>
  <si>
    <t>KA43AB2456</t>
  </si>
  <si>
    <t>FTG-781-BCD-901</t>
  </si>
  <si>
    <t>KA76CD2890</t>
  </si>
  <si>
    <t>FTG-014-EFG-234</t>
  </si>
  <si>
    <t>KA09EF2234</t>
  </si>
  <si>
    <t>FTG-247-HIJ-567</t>
  </si>
  <si>
    <t>KA58GH2678</t>
  </si>
  <si>
    <t>FTG-480-KLM-890</t>
  </si>
  <si>
    <t>KA67IJ2012</t>
  </si>
  <si>
    <t>FTG-713-NOP-123</t>
  </si>
  <si>
    <t>KA21KL2245</t>
  </si>
  <si>
    <t>FTG-946-QRS-456</t>
  </si>
  <si>
    <t>KA45MN6722</t>
  </si>
  <si>
    <t>FTG-179-TUV-789</t>
  </si>
  <si>
    <t>KA32OP0122</t>
  </si>
  <si>
    <t>FTG-412-WXY-012</t>
  </si>
  <si>
    <t>KA89QR4567</t>
  </si>
  <si>
    <t>FTG-645-ZAB-345</t>
  </si>
  <si>
    <t>KA54ST8901</t>
  </si>
  <si>
    <t>FTG-878-CDE-678</t>
  </si>
  <si>
    <t>KA76UV2345</t>
  </si>
  <si>
    <t>FTG-111-FGH-901</t>
  </si>
  <si>
    <t>KA12WX6789</t>
  </si>
  <si>
    <t>FTG-344-IJK-234</t>
  </si>
  <si>
    <t>KA98YZ0123</t>
  </si>
  <si>
    <t>FTG-577-LMN-567</t>
  </si>
  <si>
    <t>KA43AB3456</t>
  </si>
  <si>
    <t>FTG-810-OPQ-890</t>
  </si>
  <si>
    <t>KA76CD7890</t>
  </si>
  <si>
    <t>FTG-043-RST-123</t>
  </si>
  <si>
    <t>KA09EF1234</t>
  </si>
  <si>
    <t>FTG-276-UVW-456</t>
  </si>
  <si>
    <t>KA58GH5678</t>
  </si>
  <si>
    <t>FTG-509-XYZ-789</t>
  </si>
  <si>
    <t>KA67IJ9012</t>
  </si>
  <si>
    <t>FTG-742-BCA-012</t>
  </si>
  <si>
    <t>KA21KL2345</t>
  </si>
  <si>
    <t>FTG-975-DEF-345</t>
  </si>
  <si>
    <t>KA45MN6789</t>
  </si>
  <si>
    <t>FTG-208-GHI-678</t>
  </si>
  <si>
    <t>KA32OP0123</t>
  </si>
  <si>
    <t>FTG-441-JKL-901</t>
  </si>
  <si>
    <t>KA36XY4567</t>
  </si>
  <si>
    <t>FTG-674-MNO-234</t>
  </si>
  <si>
    <t>KA22LM7890</t>
  </si>
  <si>
    <t>FTG-907-PQR-567</t>
  </si>
  <si>
    <t>KA47PQ1234</t>
  </si>
  <si>
    <t>FTG-140-STU-890</t>
  </si>
  <si>
    <t>KA65RS5678</t>
  </si>
  <si>
    <t>FTG-373-VWX-123</t>
  </si>
  <si>
    <t>KA89TU9012</t>
  </si>
  <si>
    <t>FTG-606-YZA-456</t>
  </si>
  <si>
    <t>KA12VW3459</t>
  </si>
  <si>
    <t>FTG-839-BCD-789</t>
  </si>
  <si>
    <t>KA34YZ6780</t>
  </si>
  <si>
    <t>FTG-072-EFG-012</t>
  </si>
  <si>
    <t>KA56AB0123</t>
  </si>
  <si>
    <t>FTG-305-HIJ-345</t>
  </si>
  <si>
    <t>KA78CD2345</t>
  </si>
  <si>
    <t>FTG-538-KLM-678</t>
  </si>
  <si>
    <t>KA90EF6789</t>
  </si>
  <si>
    <t>FTG-771-NOP-901</t>
  </si>
  <si>
    <t>KA21GH1234</t>
  </si>
  <si>
    <t>FTG-004-QRS-234</t>
  </si>
  <si>
    <t>KA43IJ5678</t>
  </si>
  <si>
    <t>FTG-237-TUV-567</t>
  </si>
  <si>
    <t>KA65KL9012</t>
  </si>
  <si>
    <t>FTG-470-WXY-890</t>
  </si>
  <si>
    <t>KA87MN3456</t>
  </si>
  <si>
    <t>FTG-703-ZAB-123</t>
  </si>
  <si>
    <t>KA09OP6789</t>
  </si>
  <si>
    <t>FTG-936-CDE-456</t>
  </si>
  <si>
    <t>KA32QR0121</t>
  </si>
  <si>
    <t>FTG-169-FGH-789</t>
  </si>
  <si>
    <t>KA54ST2341</t>
  </si>
  <si>
    <t>FTG-402-IJK-012</t>
  </si>
  <si>
    <t>KA76UV5678</t>
  </si>
  <si>
    <t>FTG-635-LMN-345</t>
  </si>
  <si>
    <t>KA98WX9912</t>
  </si>
  <si>
    <t>FTG-868-OPQ-678</t>
  </si>
  <si>
    <t>KA23YZ3956</t>
  </si>
  <si>
    <t>FTG-101-RST-901</t>
  </si>
  <si>
    <t>KA45AB6489</t>
  </si>
  <si>
    <t>FTG-334-UVW-234</t>
  </si>
  <si>
    <t>KA67CD0423</t>
  </si>
  <si>
    <t>FTG-567-XYZ-567</t>
  </si>
  <si>
    <t>KA89EF2345</t>
  </si>
  <si>
    <t>FTG-800-BCA-890</t>
  </si>
  <si>
    <t>KA12GH4678</t>
  </si>
  <si>
    <t>FTG-033-DEF-123</t>
  </si>
  <si>
    <t>KA34IJ4012</t>
  </si>
  <si>
    <t>FTG-266-GHI-456</t>
  </si>
  <si>
    <t>KA56KL4345</t>
  </si>
  <si>
    <t>FTG-499-JKL-789</t>
  </si>
  <si>
    <t>KA78MN5478</t>
  </si>
  <si>
    <t>FTG-732-MNO-012</t>
  </si>
  <si>
    <t>KA90OP4012</t>
  </si>
  <si>
    <t>FTG-965-PQR-345</t>
  </si>
  <si>
    <t>KA21QR4345</t>
  </si>
  <si>
    <t>FTG-198-STU-678</t>
  </si>
  <si>
    <t>KA43ST4678</t>
  </si>
  <si>
    <t>FTG-431-VWX-901</t>
  </si>
  <si>
    <t>KA65UV9612</t>
  </si>
  <si>
    <t>FTG-664-YZA-234</t>
  </si>
  <si>
    <t>KA87WX2345</t>
  </si>
  <si>
    <t>FTG-897-BCD-567</t>
  </si>
  <si>
    <t>KA09YZ5878</t>
  </si>
  <si>
    <t>FTG-130-EFG-890</t>
  </si>
  <si>
    <t>KA32AB9812</t>
  </si>
  <si>
    <t>FTG-363-HIJ-123</t>
  </si>
  <si>
    <t>KA54CD2845</t>
  </si>
  <si>
    <t>FTG-596-KLM-456</t>
  </si>
  <si>
    <t>KA76EF5878</t>
  </si>
  <si>
    <t>FTG-829-NOP-789</t>
  </si>
  <si>
    <t>KA98GH9812</t>
  </si>
  <si>
    <t>FTG-062-QRS-012</t>
  </si>
  <si>
    <t>KA23IJ1345</t>
  </si>
  <si>
    <t>FTG-295-TUV-345</t>
  </si>
  <si>
    <t>KA45KL5378</t>
  </si>
  <si>
    <t>FTG-528-WXY-678</t>
  </si>
  <si>
    <t>KA67MN9512</t>
  </si>
  <si>
    <t>FTG-761-ZAB-901</t>
  </si>
  <si>
    <t>KA89OP2245</t>
  </si>
  <si>
    <t>FTG-994-CDE-234</t>
  </si>
  <si>
    <t>KA12QR5478</t>
  </si>
  <si>
    <t>FTG-227-FGH-567</t>
  </si>
  <si>
    <t>KA34ST9212</t>
  </si>
  <si>
    <t>FTG-460-IJK-890</t>
  </si>
  <si>
    <t>KA56UV2345</t>
  </si>
  <si>
    <t>FTG-693-LMN-123</t>
  </si>
  <si>
    <t>KA78WX5678</t>
  </si>
  <si>
    <t>FTG-926-OPQ-456</t>
  </si>
  <si>
    <t>KA90YZ9812</t>
  </si>
  <si>
    <t>FTG-159-RST-789</t>
  </si>
  <si>
    <t>KA21AB2345</t>
  </si>
  <si>
    <t>FTG-392-UVW-012</t>
  </si>
  <si>
    <t>KA43CD5678</t>
  </si>
  <si>
    <t>FTG-625-XYZ-345</t>
  </si>
  <si>
    <t>KA65EF9011</t>
  </si>
  <si>
    <t>FTG-858-BCA-678</t>
  </si>
  <si>
    <t>KA87GH2345</t>
  </si>
  <si>
    <t>FTG-091-DEF-901</t>
  </si>
  <si>
    <t>KA55XY6789</t>
  </si>
  <si>
    <t>FTG-324-GHI-234</t>
  </si>
  <si>
    <t>KA67LM8801</t>
  </si>
  <si>
    <t>FTG-557-JKL-567</t>
  </si>
  <si>
    <t>KA45PQ2245</t>
  </si>
  <si>
    <t>FTG-790-MNO-890</t>
  </si>
  <si>
    <t>KA23RS6786</t>
  </si>
  <si>
    <t>FTG-023-PQR-123</t>
  </si>
  <si>
    <t>KA89TU0125</t>
  </si>
  <si>
    <t>FTG-256-STU-456</t>
  </si>
  <si>
    <t>KA12VW3499</t>
  </si>
  <si>
    <t>FTG-489-VWX-789</t>
  </si>
  <si>
    <t>KA34YZ6781</t>
  </si>
  <si>
    <t>FTG-722-YZA-012</t>
  </si>
  <si>
    <t>KA56AB0124</t>
  </si>
  <si>
    <t>FTG-955-BCD-345</t>
  </si>
  <si>
    <t>KA78CD2347</t>
  </si>
  <si>
    <t>FTG-188-EFG-678</t>
  </si>
  <si>
    <t>KA90EF6785</t>
  </si>
  <si>
    <t>FTG-421-HIJ-901</t>
  </si>
  <si>
    <t>KA21GH1231</t>
  </si>
  <si>
    <t>FTG-654-KLM-234</t>
  </si>
  <si>
    <t>KA43IJ5672</t>
  </si>
  <si>
    <t>FTG-887-NOP-567</t>
  </si>
  <si>
    <t>KA65KL9011</t>
  </si>
  <si>
    <t>FTG-120-QRS-890</t>
  </si>
  <si>
    <t>KA87MN3458</t>
  </si>
  <si>
    <t>FTG-353-TUV-123</t>
  </si>
  <si>
    <t>KA09OP6788</t>
  </si>
  <si>
    <t>FTG-586-WXY-456</t>
  </si>
  <si>
    <t>KA32QR0123</t>
  </si>
  <si>
    <t>FTG-819-ZAB-789</t>
  </si>
  <si>
    <t>KA54ST2345</t>
  </si>
  <si>
    <t>FTG-052-CDE-012</t>
  </si>
  <si>
    <t>KA76UV5078</t>
  </si>
  <si>
    <t>FTG-285-FGH-345</t>
  </si>
  <si>
    <t>KA98WX9012</t>
  </si>
  <si>
    <t>FTG-518-IJK-678</t>
  </si>
  <si>
    <t>KA23YZ3456</t>
  </si>
  <si>
    <t>FTG-751-LMN-901</t>
  </si>
  <si>
    <t>KA45AB6789</t>
  </si>
  <si>
    <t>FTG-893-ABC-567</t>
  </si>
  <si>
    <t>KA67CD0123</t>
  </si>
  <si>
    <t>FTG-126-DEF-890</t>
  </si>
  <si>
    <t>KA89EF2344</t>
  </si>
  <si>
    <t>FTG-359-GHI-123</t>
  </si>
  <si>
    <t>KA12GH5678</t>
  </si>
  <si>
    <t>FTG-592-JKL-456</t>
  </si>
  <si>
    <t>KA34IJ9012</t>
  </si>
  <si>
    <t>FTG-825-MNO-789</t>
  </si>
  <si>
    <t>KA56KL2345</t>
  </si>
  <si>
    <t>FTG-058-PQR-012</t>
  </si>
  <si>
    <t>KA78MN5678</t>
  </si>
  <si>
    <t>FTG-291-STU-345</t>
  </si>
  <si>
    <t>KA90OP9012</t>
  </si>
  <si>
    <t>FTG-524-VWX-678</t>
  </si>
  <si>
    <t>KA21QR2345</t>
  </si>
  <si>
    <t>FTG-757-YZA-901</t>
  </si>
  <si>
    <t>KA43ST5678</t>
  </si>
  <si>
    <t>FTG-990-BCD-234</t>
  </si>
  <si>
    <t>KA65UV9012</t>
  </si>
  <si>
    <t>FTG-223-EFG-567</t>
  </si>
  <si>
    <t>KA87WX2344</t>
  </si>
  <si>
    <t>FTG-456-HIJ-890</t>
  </si>
  <si>
    <t>KA09YZ5678</t>
  </si>
  <si>
    <t>FTG-689-KLM-123</t>
  </si>
  <si>
    <t>KA32AB9012</t>
  </si>
  <si>
    <t>FTG-922-NOP-456</t>
  </si>
  <si>
    <t>KA54CD2345</t>
  </si>
  <si>
    <t>FTG-155-QRS-789</t>
  </si>
  <si>
    <t>KA76EF5678</t>
  </si>
  <si>
    <t>FTG-388-TUV-012</t>
  </si>
  <si>
    <t>KA98GH9012</t>
  </si>
  <si>
    <t>FTG-621-WXY-345</t>
  </si>
  <si>
    <t>KA23IJ2343</t>
  </si>
  <si>
    <t>FTG-854-ZAB-678</t>
  </si>
  <si>
    <t>KA45KL5678</t>
  </si>
  <si>
    <t>FTG-087-CDE-901</t>
  </si>
  <si>
    <t>KA67MN9012</t>
  </si>
  <si>
    <t>FTG-320-FGH-234</t>
  </si>
  <si>
    <t>KA89OP2345</t>
  </si>
  <si>
    <t>FTG-553-IJK-567</t>
  </si>
  <si>
    <t>13.21331620748757, 77.55413526894684</t>
  </si>
  <si>
    <t>KA12QR5678</t>
  </si>
  <si>
    <t>FTG-786-LMN-890</t>
  </si>
  <si>
    <t>KA34ST9012</t>
  </si>
  <si>
    <t>FTG-919-OPQ-123</t>
  </si>
  <si>
    <t>KA56UV2145</t>
  </si>
  <si>
    <t>FTG-152-RST-456</t>
  </si>
  <si>
    <t>KA78WX5178</t>
  </si>
  <si>
    <t>FTG-385-UVW-789</t>
  </si>
  <si>
    <t>KA90YZ9012</t>
  </si>
  <si>
    <t>FTG-618-XYZ-012</t>
  </si>
  <si>
    <t>KA21AB2145</t>
  </si>
  <si>
    <t>FTG-851-BCA-345</t>
  </si>
  <si>
    <t>KA43CD5178</t>
  </si>
  <si>
    <t>FTG-084-DEF-678</t>
  </si>
  <si>
    <t>KA65EF9012</t>
  </si>
  <si>
    <t>FTG-317-GHI-901</t>
  </si>
  <si>
    <t>KA87GH2145</t>
  </si>
  <si>
    <t>FTG-550-JKL-234</t>
  </si>
  <si>
    <t>KA09LM3456</t>
  </si>
  <si>
    <t>FTG-783-MNO-567</t>
  </si>
  <si>
    <t>KA34PQ6189</t>
  </si>
  <si>
    <t>FTG-016-PQR-890</t>
  </si>
  <si>
    <t>KA56RS0223</t>
  </si>
  <si>
    <t>FTG-249-STU-123</t>
  </si>
  <si>
    <t>KA78TU4567</t>
  </si>
  <si>
    <t>FTG-482-VWX-456</t>
  </si>
  <si>
    <t>KA90VW8901</t>
  </si>
  <si>
    <t>FTG-715-YZA-789</t>
  </si>
  <si>
    <t>KA21XY2345</t>
  </si>
  <si>
    <t>FTG-948-BCD-012</t>
  </si>
  <si>
    <t>KA43AB9789</t>
  </si>
  <si>
    <t>FTG-181-EFG-345</t>
  </si>
  <si>
    <t>KA65CD9123</t>
  </si>
  <si>
    <t>FTG-414-HIJ-678</t>
  </si>
  <si>
    <t>KA87EF9456</t>
  </si>
  <si>
    <t>FTG-647-KLM-901</t>
  </si>
  <si>
    <t>KA12GH9789</t>
  </si>
  <si>
    <t>FTG-880-NOP-234</t>
  </si>
  <si>
    <t>GA97GH3456</t>
  </si>
  <si>
    <t>FTG-113-QRS-567</t>
  </si>
  <si>
    <t>MH97IJ7890</t>
  </si>
  <si>
    <t>FTG-346-TUV-890</t>
  </si>
  <si>
    <t>AP98KL1234</t>
  </si>
  <si>
    <t>FTG-193-ABC-567</t>
  </si>
  <si>
    <t>GA98MN5678</t>
  </si>
  <si>
    <t>FTG-426-DEF-890</t>
  </si>
  <si>
    <t>MH98OP9012</t>
  </si>
  <si>
    <t>FTG-659-GHI-123</t>
  </si>
  <si>
    <t>AP99QR3456</t>
  </si>
  <si>
    <t>FTG-892-JKL-456</t>
  </si>
  <si>
    <t>GA99ST7890</t>
  </si>
  <si>
    <t>FTG-125-MNO-789</t>
  </si>
  <si>
    <t>MH99UV1234</t>
  </si>
  <si>
    <t>FTG-358-PQR-012</t>
  </si>
  <si>
    <t>AP00WX5678</t>
  </si>
  <si>
    <t>FTG-591-STU-345</t>
  </si>
  <si>
    <t>GA00YZ9012</t>
  </si>
  <si>
    <t>FTG-824-VWX-678</t>
  </si>
  <si>
    <t>MH00AB1234</t>
  </si>
  <si>
    <t>FTG-057-YZA-901</t>
  </si>
  <si>
    <t>AP01CD5678</t>
  </si>
  <si>
    <t>FTG-290-BCD-234</t>
  </si>
  <si>
    <t>GA01EF9012</t>
  </si>
  <si>
    <t>FTG-523-EFG-567</t>
  </si>
  <si>
    <t>MH01GH3456</t>
  </si>
  <si>
    <t>FTG-756-HIJ-890</t>
  </si>
  <si>
    <t>AP02IJ7890</t>
  </si>
  <si>
    <t>FTG-989-KLM-123</t>
  </si>
  <si>
    <t>GA02KL1234</t>
  </si>
  <si>
    <t>FTG-222-NOP-456</t>
  </si>
  <si>
    <t>MH02MN5678</t>
  </si>
  <si>
    <t>FTG-455-QRS-789</t>
  </si>
  <si>
    <t>AP03OP9012</t>
  </si>
  <si>
    <t>FTG-688-TUV-012</t>
  </si>
  <si>
    <t>GA03QR3456</t>
  </si>
  <si>
    <t>FTG-921-WXY-345</t>
  </si>
  <si>
    <t>MH03ST7890</t>
  </si>
  <si>
    <t>FTG-154-ZAB-678</t>
  </si>
  <si>
    <t>AP04UV1234</t>
  </si>
  <si>
    <t>FTG-387-CDE-901</t>
  </si>
  <si>
    <t>GA04WX5678</t>
  </si>
  <si>
    <t>FTG-620-FGH-234</t>
  </si>
  <si>
    <t>MH04YZ9012</t>
  </si>
  <si>
    <t>FTG-853-IJK-567</t>
  </si>
  <si>
    <t>AP05AB1234</t>
  </si>
  <si>
    <t>FTG-086-LMN-890</t>
  </si>
  <si>
    <t>GA05CD5678</t>
  </si>
  <si>
    <t>FTG-319-OPQ-123</t>
  </si>
  <si>
    <t>MH05EF9012</t>
  </si>
  <si>
    <t>FTG-552-RST-456</t>
  </si>
  <si>
    <t>AP06GH3456</t>
  </si>
  <si>
    <t>FTG-785-UVW-789</t>
  </si>
  <si>
    <t>GA06IJ7890</t>
  </si>
  <si>
    <t>FTG-918-XYZ-012</t>
  </si>
  <si>
    <t>MH06KL1234</t>
  </si>
  <si>
    <t>FTG-141-BCA-345</t>
  </si>
  <si>
    <t>AP07MN5678</t>
  </si>
  <si>
    <t>FTG-374-DEF-678</t>
  </si>
  <si>
    <t>GA07OP9012</t>
  </si>
  <si>
    <t>FTG-607-GHI-901</t>
  </si>
  <si>
    <t>MH07QR3456</t>
  </si>
  <si>
    <t>FTG-840-JKL-234</t>
  </si>
  <si>
    <t>AP08ST7890</t>
  </si>
  <si>
    <t>FTG-073-MNO-567</t>
  </si>
  <si>
    <t>GA08UV1234</t>
  </si>
  <si>
    <t>FTG-306-PQR-890</t>
  </si>
  <si>
    <t>MH08WX5678</t>
  </si>
  <si>
    <t>FTG-539-STU-123</t>
  </si>
  <si>
    <t>AP09YZ9012</t>
  </si>
  <si>
    <t>FTG-772-VWX-456</t>
  </si>
  <si>
    <t>GA09AB1234</t>
  </si>
  <si>
    <t>FTG-005-YZA-789</t>
  </si>
  <si>
    <t>MH09CD5678</t>
  </si>
  <si>
    <t>FTG-238-BCD-012</t>
  </si>
  <si>
    <t>AP10EF9012</t>
  </si>
  <si>
    <t>FTG-471-EFG-345</t>
  </si>
  <si>
    <t>GA10GH3456</t>
  </si>
  <si>
    <t>FTG-704-HIJ-678</t>
  </si>
  <si>
    <t>MH10IJ7890</t>
  </si>
  <si>
    <t>FTG-937-KLM-901</t>
  </si>
  <si>
    <t>AP11KL1234</t>
  </si>
  <si>
    <t>FTG-170-NOP-234</t>
  </si>
  <si>
    <t>GA11MN5678</t>
  </si>
  <si>
    <t>FTG-403-QRS-567</t>
  </si>
  <si>
    <t>MH11OP9012</t>
  </si>
  <si>
    <t>FTG-636-TUV-890</t>
  </si>
  <si>
    <t>AP12QR3456</t>
  </si>
  <si>
    <t>FTG-869-WXY-012</t>
  </si>
  <si>
    <t>GA12ST7890</t>
  </si>
  <si>
    <t>FTG-102-ZAB-345</t>
  </si>
  <si>
    <t>MH12UV1234</t>
  </si>
  <si>
    <t>FTG-335-CDE-678</t>
  </si>
  <si>
    <t>AP13WX5678</t>
  </si>
  <si>
    <t>FTG-568-FGH-901</t>
  </si>
  <si>
    <t>GA13YZ9012</t>
  </si>
  <si>
    <t>FTG-801-IJK-234</t>
  </si>
  <si>
    <t>MH13AB1234</t>
  </si>
  <si>
    <t>FTG-034-LMN-567</t>
  </si>
  <si>
    <t>AP14CD5678</t>
  </si>
  <si>
    <t>FTG-267-OPQ-890</t>
  </si>
  <si>
    <t>GA14EF9012</t>
  </si>
  <si>
    <t>FTG-500-RST-123</t>
  </si>
  <si>
    <t>MH14GH3456</t>
  </si>
  <si>
    <t>FTG-733-UVW-456</t>
  </si>
  <si>
    <t>AP15IJ7890</t>
  </si>
  <si>
    <t>FTG-966-XYZ-789</t>
  </si>
  <si>
    <t>GA15KL1234</t>
  </si>
  <si>
    <t>FTG-199-BCA-012</t>
  </si>
  <si>
    <t>MH15MN5678</t>
  </si>
  <si>
    <t>FTG-432-DEF-345</t>
  </si>
  <si>
    <t>AP16OP9012</t>
  </si>
  <si>
    <t>FTG-665-GHI-678</t>
  </si>
  <si>
    <t>GA16QR3456</t>
  </si>
  <si>
    <t>FTG-898-JKL-901</t>
  </si>
  <si>
    <t>MH16ST7890</t>
  </si>
  <si>
    <t>FTG-131-MNO-234</t>
  </si>
  <si>
    <t>AP17UV1234</t>
  </si>
  <si>
    <t>FTG-364-PQR-567</t>
  </si>
  <si>
    <t>GA17WX5678</t>
  </si>
  <si>
    <t>FTG-597-STU-890</t>
  </si>
  <si>
    <t>MH17YZ9012</t>
  </si>
  <si>
    <t>FTG-830-VWX-123</t>
  </si>
  <si>
    <t>AP18AB1234</t>
  </si>
  <si>
    <t>FTG-063-YZA-456</t>
  </si>
  <si>
    <t>GA18CD5678</t>
  </si>
  <si>
    <t>FTG-296-BCD-789</t>
  </si>
  <si>
    <t>MH18EF9012</t>
  </si>
  <si>
    <t>FTG-529-EFG-012</t>
  </si>
  <si>
    <t>AP19GH3456</t>
  </si>
  <si>
    <t>FTG-762-HIJ-345</t>
  </si>
  <si>
    <t>GA19IJ7890</t>
  </si>
  <si>
    <t>FTG-995-KLM-678</t>
  </si>
  <si>
    <t>MH19KL1234</t>
  </si>
  <si>
    <t>FTG-228-NOP-901</t>
  </si>
  <si>
    <t>AP20MN5678</t>
  </si>
  <si>
    <t>FTG-461-QRS-234</t>
  </si>
  <si>
    <t>GA20OP9012</t>
  </si>
  <si>
    <t>FTG-694-TUV-567</t>
  </si>
  <si>
    <t>MH20QR3456</t>
  </si>
  <si>
    <t>FTG-927-WXY-890</t>
  </si>
  <si>
    <t>AP21ST7890</t>
  </si>
  <si>
    <t>FTG-160-ZAB-123</t>
  </si>
  <si>
    <t>GA21UV1234</t>
  </si>
  <si>
    <t>FTG-393-CDE-456</t>
  </si>
  <si>
    <t>MH21WX5678</t>
  </si>
  <si>
    <t>FTG-626-FGH-789</t>
  </si>
  <si>
    <t>AP22YZ9012</t>
  </si>
  <si>
    <t>FTG-859-IJK-012</t>
  </si>
  <si>
    <t>GA22AB1234</t>
  </si>
  <si>
    <t>FTG-092-LMN-345</t>
  </si>
  <si>
    <t>MH22CD5678</t>
  </si>
  <si>
    <t>FTG-325-OPQ-678</t>
  </si>
  <si>
    <t>AP23EF9012</t>
  </si>
  <si>
    <t>FTG-558-RST-901</t>
  </si>
  <si>
    <t>GA23GH3456</t>
  </si>
  <si>
    <t>FTG-791-UVW-234</t>
  </si>
  <si>
    <t>MH23IJ7890</t>
  </si>
  <si>
    <t>FTG-024-XYZ-567</t>
  </si>
  <si>
    <t>AP24KL1234</t>
  </si>
  <si>
    <t>FTG-257-BCA-890</t>
  </si>
  <si>
    <t>GA24MN5678</t>
  </si>
  <si>
    <t>FTG-490-DEF-123</t>
  </si>
  <si>
    <t>MH24OP9012</t>
  </si>
  <si>
    <t>FTG-723-GHI-456</t>
  </si>
  <si>
    <t>AP25QR3456</t>
  </si>
  <si>
    <t>FTG-956-JKL-789</t>
  </si>
  <si>
    <t>GA25ST7890</t>
  </si>
  <si>
    <t>FTG-189-MNO-012</t>
  </si>
  <si>
    <t>MH25UV1234</t>
  </si>
  <si>
    <t>FTG-422-PQR-345</t>
  </si>
  <si>
    <t>AP26WX5678</t>
  </si>
  <si>
    <t>FTG-655-STU-678</t>
  </si>
  <si>
    <t>GA26YZ9012</t>
  </si>
  <si>
    <t>FTG-888-VWX-901</t>
  </si>
  <si>
    <t>MH26AB1234</t>
  </si>
  <si>
    <t>FTG-121-YZA-234</t>
  </si>
  <si>
    <t>AP27CD5678</t>
  </si>
  <si>
    <t>FTG-354-BCD-567</t>
  </si>
  <si>
    <t>GA27EF9012</t>
  </si>
  <si>
    <t>FTG-587-EFG-890</t>
  </si>
  <si>
    <t>MH27GH3456</t>
  </si>
  <si>
    <t>FTG-820-HIJ-123</t>
  </si>
  <si>
    <t>AP28IJ7890</t>
  </si>
  <si>
    <t>FTG-053-KLM-456</t>
  </si>
  <si>
    <t>GA28KL1234</t>
  </si>
  <si>
    <t>FTG-286-NOP-789</t>
  </si>
  <si>
    <t>MH28MN5678</t>
  </si>
  <si>
    <t>FTG-519-QRS-012</t>
  </si>
  <si>
    <t>AP29OP9012</t>
  </si>
  <si>
    <t>FTG-752-TUV-345</t>
  </si>
  <si>
    <t>GA29QR3456</t>
  </si>
  <si>
    <t>FTG-985-WXY-678</t>
  </si>
  <si>
    <t>MH29ST7890</t>
  </si>
  <si>
    <t>FTG-218-ABC-567</t>
  </si>
  <si>
    <t>AP30UV1234</t>
  </si>
  <si>
    <t>FTG-451-DEF-890</t>
  </si>
  <si>
    <t>GA30WX5678</t>
  </si>
  <si>
    <t>FTG-684-GHI-123</t>
  </si>
  <si>
    <t>MH30YZ9012</t>
  </si>
  <si>
    <t>FTG-917-JKL-456</t>
  </si>
  <si>
    <t>AP31AB1234</t>
  </si>
  <si>
    <t>FTG-150-MNO-789</t>
  </si>
  <si>
    <t>GA31CD5678</t>
  </si>
  <si>
    <t>FTG-383-PQR-012</t>
  </si>
  <si>
    <t>MH31EF9012</t>
  </si>
  <si>
    <t>FTG-616-STU-345</t>
  </si>
  <si>
    <t>AP32GH3456</t>
  </si>
  <si>
    <t>FTG-849-VWX-678</t>
  </si>
  <si>
    <t>GA32IJ7890</t>
  </si>
  <si>
    <t>FTG-082-YZA-901</t>
  </si>
  <si>
    <t>MH32KL1234</t>
  </si>
  <si>
    <t>FTG-315-BCD-234</t>
  </si>
  <si>
    <t>AP33MN5678</t>
  </si>
  <si>
    <t>FTG-548-EFG-567</t>
  </si>
  <si>
    <t>GA33OP9012</t>
  </si>
  <si>
    <t>FTG-781-HIJ-890</t>
  </si>
  <si>
    <t>MH33QR3456</t>
  </si>
  <si>
    <t>FTG-014-KLM-123</t>
  </si>
  <si>
    <t>AP34ST7890</t>
  </si>
  <si>
    <t>FTG-247-NOP-456</t>
  </si>
  <si>
    <t>GA34UV1234</t>
  </si>
  <si>
    <t>FTG-480-QRS-789</t>
  </si>
  <si>
    <t>MH34WX5678</t>
  </si>
  <si>
    <t>FTG-713-TUV-012</t>
  </si>
  <si>
    <t>AP35YZ9012</t>
  </si>
  <si>
    <t>FTG-946-WXY-345</t>
  </si>
  <si>
    <t>GA35AB1234</t>
  </si>
  <si>
    <t>FTG-179-ZAB-678</t>
  </si>
  <si>
    <t>MH35CD5678</t>
  </si>
  <si>
    <t>FTG-412-CDE-901</t>
  </si>
  <si>
    <t>AP36EF9012</t>
  </si>
  <si>
    <t>FTG-645-FGH-234</t>
  </si>
  <si>
    <t>GA36GH3456</t>
  </si>
  <si>
    <t>FTG-878-IJK-567</t>
  </si>
  <si>
    <t>MH36IJ7890</t>
  </si>
  <si>
    <t>FTG-111-LMN-890</t>
  </si>
  <si>
    <t>AP37KL1234</t>
  </si>
  <si>
    <t>FTG-344-OPQ-123</t>
  </si>
  <si>
    <t>GA37MN5678</t>
  </si>
  <si>
    <t>FTG-577-RST-456</t>
  </si>
  <si>
    <t>MH37OP9012</t>
  </si>
  <si>
    <t>FTG-810-UVW-789</t>
  </si>
  <si>
    <t>AP38QR3456</t>
  </si>
  <si>
    <t>FTG-043-XYZ-012</t>
  </si>
  <si>
    <t>GA38ST7890</t>
  </si>
  <si>
    <t>FTG-276-BCA-345</t>
  </si>
  <si>
    <t>MH38UV1234</t>
  </si>
  <si>
    <t>FTG-509-DEF-678</t>
  </si>
  <si>
    <t>AP39WX5678</t>
  </si>
  <si>
    <t>FTG-742-GHI-901</t>
  </si>
  <si>
    <t>GA39YZ9012</t>
  </si>
  <si>
    <t>FTG-975-JKL-234</t>
  </si>
  <si>
    <t>MH39AB1234</t>
  </si>
  <si>
    <t>FTG-208-MNO-567</t>
  </si>
  <si>
    <t>AP40CD5678</t>
  </si>
  <si>
    <t>FTG-441-PQR-890</t>
  </si>
  <si>
    <t>GA40EF9012</t>
  </si>
  <si>
    <t>FTG-674-STU-123</t>
  </si>
  <si>
    <t>MH40GH3456</t>
  </si>
  <si>
    <t>FTG-907-VWX-456</t>
  </si>
  <si>
    <t>AP41IJ7890</t>
  </si>
  <si>
    <t>FTG-140-YZA-789</t>
  </si>
  <si>
    <t>GA41KL1234</t>
  </si>
  <si>
    <t>FTG-373-BCD-012</t>
  </si>
  <si>
    <t>MH41MN5678</t>
  </si>
  <si>
    <t>FTG-606-EFG-345</t>
  </si>
  <si>
    <t>AP42OP9012</t>
  </si>
  <si>
    <t>FTG-839-HIJ-678</t>
  </si>
  <si>
    <t>GA42QR3456</t>
  </si>
  <si>
    <t>FTG-115-DCV-737</t>
  </si>
  <si>
    <t>MH42ST7890</t>
  </si>
  <si>
    <t>FTG-116-NBH-422</t>
  </si>
  <si>
    <t>AP43UV1234</t>
  </si>
  <si>
    <t>FTG-117-LKI-109</t>
  </si>
  <si>
    <t>GA43WX5678</t>
  </si>
  <si>
    <t>MH43YZ9012</t>
  </si>
  <si>
    <t>FTG-119-FRD-533</t>
  </si>
  <si>
    <t>AP44AB1234</t>
  </si>
  <si>
    <t>FTG-120-TYU-220</t>
  </si>
  <si>
    <t>GA44CD5678</t>
  </si>
  <si>
    <t>FTG-121-BVC-917</t>
  </si>
  <si>
    <t>MH44EF9012</t>
  </si>
  <si>
    <t>FTG-122-XSW-659</t>
  </si>
  <si>
    <t>AP45GH3456</t>
  </si>
  <si>
    <t>FTG-123-NMK-300</t>
  </si>
  <si>
    <t>GA45IJ7890</t>
  </si>
  <si>
    <t>FTG-124-CDE-398</t>
  </si>
  <si>
    <t>MH45KL1234</t>
  </si>
  <si>
    <t>AP46MN5678</t>
  </si>
  <si>
    <t>FTG-126-PLM-432</t>
  </si>
  <si>
    <t>GA46OP9012</t>
  </si>
  <si>
    <t>FTG-127-HGT-509</t>
  </si>
  <si>
    <t>MH46QR3456</t>
  </si>
  <si>
    <t>FTG-128-WSX-876</t>
  </si>
  <si>
    <t>AP47ST7890</t>
  </si>
  <si>
    <t>FTG-129-QAZ-643</t>
  </si>
  <si>
    <t>GA47UV1234</t>
  </si>
  <si>
    <t>FTG-130-LPO-210</t>
  </si>
  <si>
    <t>MH47WX5678</t>
  </si>
  <si>
    <t>FTG-131-ZAS-947</t>
  </si>
  <si>
    <t>AP48YZ9012</t>
  </si>
  <si>
    <t>GA48AB1234</t>
  </si>
  <si>
    <t>FTG-133-JOP-341</t>
  </si>
  <si>
    <t>MH48CD5678</t>
  </si>
  <si>
    <t>FTG-134-RFV-038</t>
  </si>
  <si>
    <t>AP49EF9012</t>
  </si>
  <si>
    <t>FTG-135-EDC-765</t>
  </si>
  <si>
    <t>GA49GH3456</t>
  </si>
  <si>
    <t>FTG-136-OKM-438</t>
  </si>
  <si>
    <t>MH49IJ7890</t>
  </si>
  <si>
    <t>FTG-137-NJI-179</t>
  </si>
  <si>
    <t>AP50KL1234</t>
  </si>
  <si>
    <t>FTG-138-LKJ-866</t>
  </si>
  <si>
    <t>GA50MN5678</t>
  </si>
  <si>
    <t>MH50OP9012</t>
  </si>
  <si>
    <t>FTG-140-POU-219</t>
  </si>
  <si>
    <t>AP51QR3456</t>
  </si>
  <si>
    <t>FTG-141-ZXC-984</t>
  </si>
  <si>
    <t>GA51ST7890</t>
  </si>
  <si>
    <t>FTG-142-VBN-654</t>
  </si>
  <si>
    <t>MH51UV1234</t>
  </si>
  <si>
    <t>FTG-143-QWE-324</t>
  </si>
  <si>
    <t>AP52WX5678</t>
  </si>
  <si>
    <t>FTG-144-MKH-048</t>
  </si>
  <si>
    <t>GA52YZ9012</t>
  </si>
  <si>
    <t>FTG-145-DCF-765</t>
  </si>
  <si>
    <t>MH52AB1234</t>
  </si>
  <si>
    <t>AP53CD5678</t>
  </si>
  <si>
    <t>FTG-147-XCV-144</t>
  </si>
  <si>
    <t>GA53EF9012</t>
  </si>
  <si>
    <t>FTG-148-JKL-876</t>
  </si>
  <si>
    <t>MH53GH3456</t>
  </si>
  <si>
    <t>FTG-149-RFD-544</t>
  </si>
  <si>
    <t>AP54IJ7890</t>
  </si>
  <si>
    <t>FTG-150-HGT-214</t>
  </si>
  <si>
    <t>GA54KL1234</t>
  </si>
  <si>
    <t>FTG-151-YUI-987</t>
  </si>
  <si>
    <t>MH54MN5678</t>
  </si>
  <si>
    <t>FTG-152-BVC-653</t>
  </si>
  <si>
    <t>AP55OP9012</t>
  </si>
  <si>
    <t>GA55QR3456</t>
  </si>
  <si>
    <t>FTG-154-KJH-093</t>
  </si>
  <si>
    <t>MH55ST7890</t>
  </si>
  <si>
    <t>FTG-155-EDC-735</t>
  </si>
  <si>
    <t>AP56UV1234</t>
  </si>
  <si>
    <t>FTG-156-LMK-432</t>
  </si>
  <si>
    <t>GA56WX5678</t>
  </si>
  <si>
    <t>FTG-157-PLN-100</t>
  </si>
  <si>
    <t>MH56YZ9012</t>
  </si>
  <si>
    <t>FTG-158-VFR-873</t>
  </si>
  <si>
    <t>AP57AB1234</t>
  </si>
  <si>
    <t>FTG-159-WSX-523</t>
  </si>
  <si>
    <t>GA57CD5678</t>
  </si>
  <si>
    <t>MH57EF9012</t>
  </si>
  <si>
    <t>FTG-161-POU-982</t>
  </si>
  <si>
    <t>AP58GH3456</t>
  </si>
  <si>
    <t>FTG-162-NJH-652</t>
  </si>
  <si>
    <t>GA58IJ7890</t>
  </si>
  <si>
    <t>FTG-163-ZXC-321</t>
  </si>
  <si>
    <t>MH58KL1234</t>
  </si>
  <si>
    <t>FTG-164-OKM-092</t>
  </si>
  <si>
    <t>AP59MN5678</t>
  </si>
  <si>
    <t>FTG-165-LKJ-725</t>
  </si>
  <si>
    <t>GA59OP9012</t>
  </si>
  <si>
    <t>FTG-166-HGT-422</t>
  </si>
  <si>
    <t>MH59QR3456</t>
  </si>
  <si>
    <t>KA56RS0121</t>
  </si>
  <si>
    <t>FTG-168-DCV-874</t>
  </si>
  <si>
    <t>KA78TU3456</t>
  </si>
  <si>
    <t>FTG-169-NBH-544</t>
  </si>
  <si>
    <t>GA60UV1234</t>
  </si>
  <si>
    <t>FTG-170-POI-210</t>
  </si>
  <si>
    <t>MH60WX5678</t>
  </si>
  <si>
    <t>FTG-171-WSX-947</t>
  </si>
  <si>
    <t>AP61YZ9012</t>
  </si>
  <si>
    <t>FTG-172-QAZ-657</t>
  </si>
  <si>
    <t>GA61AB1234</t>
  </si>
  <si>
    <t>FTG-173-KJH-327</t>
  </si>
  <si>
    <t>MH61CD5678</t>
  </si>
  <si>
    <t>AP62EF9012</t>
  </si>
  <si>
    <t>FTG-175-YUI-775</t>
  </si>
  <si>
    <t>GA62GH3456</t>
  </si>
  <si>
    <t>FTG-176-CDE-437</t>
  </si>
  <si>
    <t>MH62IJ7890</t>
  </si>
  <si>
    <t>FTG-177-LMK-108</t>
  </si>
  <si>
    <t>AP63KL1234</t>
  </si>
  <si>
    <t>FTG-178-NJH-886</t>
  </si>
  <si>
    <t>GA63MN5678</t>
  </si>
  <si>
    <t>FTG-179-RFD-543</t>
  </si>
  <si>
    <t>MH63OP9012</t>
  </si>
  <si>
    <t>FTG-180-TGB-218</t>
  </si>
  <si>
    <t>AP64QR3456</t>
  </si>
  <si>
    <t>GA64ST7890</t>
  </si>
  <si>
    <t>FTG-182-XCV-654</t>
  </si>
  <si>
    <t>MH64UV1234</t>
  </si>
  <si>
    <t>FTG-183-LKJ-328</t>
  </si>
  <si>
    <t>AP65WX5678</t>
  </si>
  <si>
    <t>FTG-184-POU-099</t>
  </si>
  <si>
    <t>GA65YZ9012</t>
  </si>
  <si>
    <t>FTG-185-ZXC-775</t>
  </si>
  <si>
    <t>MH65AB1234</t>
  </si>
  <si>
    <t>FTG-186-PLM-432</t>
  </si>
  <si>
    <t>AP66CD5678</t>
  </si>
  <si>
    <t>FTG-187-HGT-159</t>
  </si>
  <si>
    <t>GA66EF9012</t>
  </si>
  <si>
    <t>MH66GH3456</t>
  </si>
  <si>
    <t>FTG-189-QAZ-543</t>
  </si>
  <si>
    <t>AP67IJ7890</t>
  </si>
  <si>
    <t>FTG-190-RFD-215</t>
  </si>
  <si>
    <t>GA67KL1234</t>
  </si>
  <si>
    <t>FTG-191-YUI-957</t>
  </si>
  <si>
    <t>MH67MN5678</t>
  </si>
  <si>
    <t>FTG-192-BVC-654</t>
  </si>
  <si>
    <t>AP68OP9012</t>
  </si>
  <si>
    <t>FTG-193-NBH-321</t>
  </si>
  <si>
    <t>GA68QR3456</t>
  </si>
  <si>
    <t>FTG-194-KJH-095</t>
  </si>
  <si>
    <t>MH68ST7890</t>
  </si>
  <si>
    <t>AP69UV1234</t>
  </si>
  <si>
    <t>FTG-196-LMK-442</t>
  </si>
  <si>
    <t>GA69WX5678</t>
  </si>
  <si>
    <t>FTG-197-PLN-149</t>
  </si>
  <si>
    <t>MH69YZ9012</t>
  </si>
  <si>
    <t>FTG-198-VFR-876</t>
  </si>
  <si>
    <t>AP70AB1234</t>
  </si>
  <si>
    <t>FTG-199-WSX-543</t>
  </si>
  <si>
    <t>GA70CD5678</t>
  </si>
  <si>
    <t>FTG-200-QAZ-230</t>
  </si>
  <si>
    <t>MH70EF9012</t>
  </si>
  <si>
    <t>FTG-201-XYZ-987</t>
  </si>
  <si>
    <t>AP71GH3456</t>
  </si>
  <si>
    <t>GA71IJ7890</t>
  </si>
  <si>
    <t>FTG-203-PQR-321</t>
  </si>
  <si>
    <t>MH71KL1234</t>
  </si>
  <si>
    <t>FTG-204-DEF-048</t>
  </si>
  <si>
    <t>AP72MN5678</t>
  </si>
  <si>
    <t>FTG-205-LMN-765</t>
  </si>
  <si>
    <t>GA72OP9012</t>
  </si>
  <si>
    <t>FTG-206-GHI-431</t>
  </si>
  <si>
    <t>MH72QR3456</t>
  </si>
  <si>
    <t>FTG-207-JKL-109</t>
  </si>
  <si>
    <t>AP73ST7890</t>
  </si>
  <si>
    <t>FTG-208-UVW-871</t>
  </si>
  <si>
    <t>GA73UV1234</t>
  </si>
  <si>
    <t>MH73WX5678</t>
  </si>
  <si>
    <t>FTG-210-MNO-210</t>
  </si>
  <si>
    <t>AP74YZ9012</t>
  </si>
  <si>
    <t>FTG-211-QWE-687</t>
  </si>
  <si>
    <t>GA74AB1234</t>
  </si>
  <si>
    <t>FTG-212-ZXC-664</t>
  </si>
  <si>
    <t>MH74CD5678</t>
  </si>
  <si>
    <t>FTG-213-POI-361</t>
  </si>
  <si>
    <t>AP75EF9012</t>
  </si>
  <si>
    <t>FTG-214-KJH-098</t>
  </si>
  <si>
    <t>GA75GH3456</t>
  </si>
  <si>
    <t>FTG-215-DCV-765</t>
  </si>
  <si>
    <t>MH75IJ7890</t>
  </si>
  <si>
    <t>AP76KL1234</t>
  </si>
  <si>
    <t>FTG-217-LKI-149</t>
  </si>
  <si>
    <t>GA76MN5678</t>
  </si>
  <si>
    <t>FTG-218-UYT-876</t>
  </si>
  <si>
    <t>MH76OP9012</t>
  </si>
  <si>
    <t>FTG-219-FRD-523</t>
  </si>
  <si>
    <t>AP77QR3456</t>
  </si>
  <si>
    <t>FTG-220-TYU-210</t>
  </si>
  <si>
    <t>GA77ST7890</t>
  </si>
  <si>
    <t>FTG-221-BVC-927</t>
  </si>
  <si>
    <t>MH77UV1234</t>
  </si>
  <si>
    <t>FTG-222-XSW-654</t>
  </si>
  <si>
    <t>AP78WX5678</t>
  </si>
  <si>
    <t>GA78YZ9012</t>
  </si>
  <si>
    <t>FTG-224-CDE-098</t>
  </si>
  <si>
    <t>MH78AB1234</t>
  </si>
  <si>
    <t>FTG-225-VBN-725</t>
  </si>
  <si>
    <t>AP79CD5678</t>
  </si>
  <si>
    <t>FTG-226-PLM-432</t>
  </si>
  <si>
    <t>GA79EF9012</t>
  </si>
  <si>
    <t>FTG-227-HGT-102</t>
  </si>
  <si>
    <t>MH79GH3456</t>
  </si>
  <si>
    <t>FTG-228-WSX-876</t>
  </si>
  <si>
    <t>AP80IJ7890</t>
  </si>
  <si>
    <t>FTG-229-QAZ-523</t>
  </si>
  <si>
    <t>GA80KL1234</t>
  </si>
  <si>
    <t>MH80MN5678</t>
  </si>
  <si>
    <t>FTG-231-ZAS-987</t>
  </si>
  <si>
    <t>AP81OP9012</t>
  </si>
  <si>
    <t>FTG-232-IXC-624</t>
  </si>
  <si>
    <t>GA81QR3456</t>
  </si>
  <si>
    <t>FTG-233-JOP-321</t>
  </si>
  <si>
    <t>MH81ST7890</t>
  </si>
  <si>
    <t>FTG-234-RFV-018</t>
  </si>
  <si>
    <t>AP82UV1234</t>
  </si>
  <si>
    <t>FTG-235-EDC-765</t>
  </si>
  <si>
    <t>GA82WX5678</t>
  </si>
  <si>
    <t>FTG-236-OKM-431</t>
  </si>
  <si>
    <t>MH82YZ9012</t>
  </si>
  <si>
    <t>AP83AB1234</t>
  </si>
  <si>
    <t>FTG-238-LKJ-816</t>
  </si>
  <si>
    <t>GA83CD5678</t>
  </si>
  <si>
    <t>FTG-239-UTY-543</t>
  </si>
  <si>
    <t>MH83EF9012</t>
  </si>
  <si>
    <t>FTG-240-POU-210</t>
  </si>
  <si>
    <t>AP84GH3456</t>
  </si>
  <si>
    <t>FTG-241-ZXC-927</t>
  </si>
  <si>
    <t>GA84IJ7890</t>
  </si>
  <si>
    <t>FTG-242-VBN-654</t>
  </si>
  <si>
    <t>MH84KL1234</t>
  </si>
  <si>
    <t>FTG-243-QWE-351</t>
  </si>
  <si>
    <t>AP85MN5678</t>
  </si>
  <si>
    <t>GA85OP9012</t>
  </si>
  <si>
    <t>FTG-245-DCF-765</t>
  </si>
  <si>
    <t>MH85QR3456</t>
  </si>
  <si>
    <t>FTG-246-POI-482</t>
  </si>
  <si>
    <t>AP86ST7890</t>
  </si>
  <si>
    <t>FTG-247-XCV-109</t>
  </si>
  <si>
    <t>GA86UV1234</t>
  </si>
  <si>
    <t>FTG-248-JKL-896</t>
  </si>
  <si>
    <t>MH86WX5678</t>
  </si>
  <si>
    <t>FTG-249-RFD-543</t>
  </si>
  <si>
    <t>AP87YZ9012</t>
  </si>
  <si>
    <t>FTG-250-HGT-240</t>
  </si>
  <si>
    <t>GA87AB1234</t>
  </si>
  <si>
    <t>MH87CD5678</t>
  </si>
  <si>
    <t>FTG-252-BVC-644</t>
  </si>
  <si>
    <t>AP88EF9012</t>
  </si>
  <si>
    <t>FTG-253-NBH-321</t>
  </si>
  <si>
    <t>GA88GH3456</t>
  </si>
  <si>
    <t>FTG-254-KJH-038</t>
  </si>
  <si>
    <t>MH88IJ7890</t>
  </si>
  <si>
    <t>FTG-255-EDC-765</t>
  </si>
  <si>
    <t>AP89KL1234</t>
  </si>
  <si>
    <t>FTG-256-LMK-422</t>
  </si>
  <si>
    <t>GA89MN5678</t>
  </si>
  <si>
    <t>FTG-257-PLN-109</t>
  </si>
  <si>
    <t>MH89OP9012</t>
  </si>
  <si>
    <t>AP90QR3456</t>
  </si>
  <si>
    <t>FTG-259-WSX-543</t>
  </si>
  <si>
    <t>GA90ST7890</t>
  </si>
  <si>
    <t>FTG-260-QAZ-230</t>
  </si>
  <si>
    <t>MH90UV1234</t>
  </si>
  <si>
    <t>FTG-261-POU-987</t>
  </si>
  <si>
    <t>AP91WX5678</t>
  </si>
  <si>
    <t>FTG-262-NJH-254</t>
  </si>
  <si>
    <t>GA91YZ9012</t>
  </si>
  <si>
    <t>FTG-263-ZXC-321</t>
  </si>
  <si>
    <t>MH91AB1234</t>
  </si>
  <si>
    <t>FTG-264-OKM-038</t>
  </si>
  <si>
    <t>AP92CD5678</t>
  </si>
  <si>
    <t>GA92EF9012</t>
  </si>
  <si>
    <t>FTG-266-HGT-422</t>
  </si>
  <si>
    <t>MH92GH3456</t>
  </si>
  <si>
    <t>FTG-267-MKF-109</t>
  </si>
  <si>
    <t>AP93IJ7890</t>
  </si>
  <si>
    <t>FTG-268-DCV-846</t>
  </si>
  <si>
    <t>GA93KL1234</t>
  </si>
  <si>
    <t>FTG-269-NBH-543</t>
  </si>
  <si>
    <t>MH93MN5678</t>
  </si>
  <si>
    <t>FTG-270-POI-280</t>
  </si>
  <si>
    <t>AP94OP9012</t>
  </si>
  <si>
    <t>FTG-271-WSX-987</t>
  </si>
  <si>
    <t>GA94QR3456</t>
  </si>
  <si>
    <t>MH94ST7890</t>
  </si>
  <si>
    <t>FTG-273-KJH-321</t>
  </si>
  <si>
    <t>AP95UV1234</t>
  </si>
  <si>
    <t>FTG-274-VFR-028</t>
  </si>
  <si>
    <t>GA95WX5678</t>
  </si>
  <si>
    <t>FTG-275-YUI-765</t>
  </si>
  <si>
    <t>MH95YZ9012</t>
  </si>
  <si>
    <t>FTG-276-CAE-432</t>
  </si>
  <si>
    <t>AP96AB1234</t>
  </si>
  <si>
    <t>FTG-277-LMK-109</t>
  </si>
  <si>
    <t>GA96CD5678</t>
  </si>
  <si>
    <t>FTG-278-NAH-876</t>
  </si>
  <si>
    <t>MH96EF9012</t>
  </si>
  <si>
    <t>AP97GH3456</t>
  </si>
  <si>
    <t>FTG-280-TGB-210</t>
  </si>
  <si>
    <t>GA97IJ7890</t>
  </si>
  <si>
    <t>FTG-281-BAC-987</t>
  </si>
  <si>
    <t>MH97KL1234</t>
  </si>
  <si>
    <t>FTG-282-XCV-654</t>
  </si>
  <si>
    <t>AP98MN5678</t>
  </si>
  <si>
    <t>FTG-283-LAJ-321</t>
  </si>
  <si>
    <t>GA98OP9012</t>
  </si>
  <si>
    <t>FTG-284-POU-098</t>
  </si>
  <si>
    <t>MH98QR3456</t>
  </si>
  <si>
    <t>FTG-285-ZAC-765</t>
  </si>
  <si>
    <t>AP99ST7890</t>
  </si>
  <si>
    <t>GA99UV1234</t>
  </si>
  <si>
    <t>FTG-287-HGT-109</t>
  </si>
  <si>
    <t>MH99WX5678</t>
  </si>
  <si>
    <t>FTG-288-WAX-876</t>
  </si>
  <si>
    <t>AP00YZ9012</t>
  </si>
  <si>
    <t>FTG-289-QAZ-543</t>
  </si>
  <si>
    <t>GA00AB1234</t>
  </si>
  <si>
    <t>FTG-290-RAD-210</t>
  </si>
  <si>
    <t>MH00CD5678</t>
  </si>
  <si>
    <t>FTG-291-YUI-987</t>
  </si>
  <si>
    <t>KA34ST6781</t>
  </si>
  <si>
    <t>FTG-292-BAC-654</t>
  </si>
  <si>
    <t>AP01EF9012</t>
  </si>
  <si>
    <t>GA01GH3456</t>
  </si>
  <si>
    <t>FTG-294-KJH-098</t>
  </si>
  <si>
    <t>MH01IJ7890</t>
  </si>
  <si>
    <t>FTG-295-EAC-765</t>
  </si>
  <si>
    <t>AP02KL1234</t>
  </si>
  <si>
    <t>FTG-296-LMK-432</t>
  </si>
  <si>
    <t>GA02MN5678</t>
  </si>
  <si>
    <t>FTG-297-PLN-109</t>
  </si>
  <si>
    <t>MH02OP9012</t>
  </si>
  <si>
    <t>FTG-298-VAR-876</t>
  </si>
  <si>
    <t>AP03QR3456</t>
  </si>
  <si>
    <t>FTG-299-WSX-543</t>
  </si>
  <si>
    <t>GA03ST7890</t>
  </si>
  <si>
    <t>MH03UV1234</t>
  </si>
  <si>
    <t>FTG-301-XAZ-987</t>
  </si>
  <si>
    <t>AP04WX5678</t>
  </si>
  <si>
    <t>FTG-302-ABC-654</t>
  </si>
  <si>
    <t>GA04YZ9012</t>
  </si>
  <si>
    <t>FTG-303-PAR-321</t>
  </si>
  <si>
    <t>MH04AB1234</t>
  </si>
  <si>
    <t>FTG-304-DEF-098</t>
  </si>
  <si>
    <t>AP05CD5678</t>
  </si>
  <si>
    <t>FTG-305-LAN-765</t>
  </si>
  <si>
    <t>GA05EF9012</t>
  </si>
  <si>
    <t>FTG-306-GHI-432</t>
  </si>
  <si>
    <t>MH05GH3456</t>
  </si>
  <si>
    <t>AP06IJ7890</t>
  </si>
  <si>
    <t>FTG-308-UAW-876</t>
  </si>
  <si>
    <t>GA06KL1234</t>
  </si>
  <si>
    <t>FTG-309-RST-543</t>
  </si>
  <si>
    <t>MH06MN5678</t>
  </si>
  <si>
    <t>FTG-310-MAO-210</t>
  </si>
  <si>
    <t>AP07OP9012</t>
  </si>
  <si>
    <t>FTG-311-QWE-987</t>
  </si>
  <si>
    <t>GA07QR3456</t>
  </si>
  <si>
    <t>FTG-312-ZAC-654</t>
  </si>
  <si>
    <t>MH07ST7890</t>
  </si>
  <si>
    <t>FTG-313-POI-321</t>
  </si>
  <si>
    <t>AP08UV1234</t>
  </si>
  <si>
    <t>GA08WX5678</t>
  </si>
  <si>
    <t>FTG-315-DAV-765</t>
  </si>
  <si>
    <t>MH08YZ9012</t>
  </si>
  <si>
    <t>FTG-316-NBH-432</t>
  </si>
  <si>
    <t>AP09AB1234</t>
  </si>
  <si>
    <t>FTG-317-LKI-109</t>
  </si>
  <si>
    <t>GA09CD5678</t>
  </si>
  <si>
    <t>FTG-318-UYA-876</t>
  </si>
  <si>
    <t>MH09EF9012</t>
  </si>
  <si>
    <t>FTG-319-FRD-543</t>
  </si>
  <si>
    <t>AP10GH3456</t>
  </si>
  <si>
    <t>FTG-320-TAU-210</t>
  </si>
  <si>
    <t>GA10IJ7890</t>
  </si>
  <si>
    <t>MH10KL1234</t>
  </si>
  <si>
    <t>FTG-322-XSW-654</t>
  </si>
  <si>
    <t>AP11MN5678</t>
  </si>
  <si>
    <t>FTG-323-NAK-321</t>
  </si>
  <si>
    <t>GA11OP9012</t>
  </si>
  <si>
    <t>FTG-324-CDE-098</t>
  </si>
  <si>
    <t>MH11QR3456</t>
  </si>
  <si>
    <t>FTG-325-VJN-765</t>
  </si>
  <si>
    <t>AP12ST7890</t>
  </si>
  <si>
    <t>FTG-326-PLM-432</t>
  </si>
  <si>
    <t>GA12UV1234</t>
  </si>
  <si>
    <t>FTG-327-HJT-109</t>
  </si>
  <si>
    <t>MH12WX5678</t>
  </si>
  <si>
    <t>AP13YZ9012</t>
  </si>
  <si>
    <t>FTG-329-QJZ-543</t>
  </si>
  <si>
    <t>GA13AB1234</t>
  </si>
  <si>
    <t>FTG-330-LPO-210</t>
  </si>
  <si>
    <t>MH13CD5678</t>
  </si>
  <si>
    <t>FTG-331-ZAS-987</t>
  </si>
  <si>
    <t>AP14EF9012</t>
  </si>
  <si>
    <t>FTG-332-IJC-654</t>
  </si>
  <si>
    <t>GA14GH3456</t>
  </si>
  <si>
    <t>FTG-333-JOP-321</t>
  </si>
  <si>
    <t>MH14IJ7890</t>
  </si>
  <si>
    <t>FTG-334-RHV-098</t>
  </si>
  <si>
    <t>AP15KL1234</t>
  </si>
  <si>
    <t>GA15MN5678</t>
  </si>
  <si>
    <t>FTG-336-OHM-432</t>
  </si>
  <si>
    <t>MH15OP9012</t>
  </si>
  <si>
    <t>FTG-337-NJI-109</t>
  </si>
  <si>
    <t>AP16QR3456</t>
  </si>
  <si>
    <t>FTG-338-LHJ-876</t>
  </si>
  <si>
    <t>GA16ST7890</t>
  </si>
  <si>
    <t>FTG-339-UTY-543</t>
  </si>
  <si>
    <t>MH16UV1234</t>
  </si>
  <si>
    <t>FTG-340-PHU-210</t>
  </si>
  <si>
    <t>AP17WX5678</t>
  </si>
  <si>
    <t>FTG-341-ZHC-987</t>
  </si>
  <si>
    <t>GA17YZ9012</t>
  </si>
  <si>
    <t>MH17AB1234</t>
  </si>
  <si>
    <t>FTG-343-QWE-321</t>
  </si>
  <si>
    <t>AP18CD5678</t>
  </si>
  <si>
    <t>FTG-344-MHH-098</t>
  </si>
  <si>
    <t>GA18EF9012</t>
  </si>
  <si>
    <t>FTG-345-DCF-765</t>
  </si>
  <si>
    <t>MH18GH3456</t>
  </si>
  <si>
    <t>FTG-346-PHI-432</t>
  </si>
  <si>
    <t>AP19IJ7890</t>
  </si>
  <si>
    <t>FTG-347-XCV-109</t>
  </si>
  <si>
    <t>GA19KL1234</t>
  </si>
  <si>
    <t>FTG-348-JHL-876</t>
  </si>
  <si>
    <t>MH19MN5678</t>
  </si>
  <si>
    <t>AP20OP9012</t>
  </si>
  <si>
    <t>FTG-350-HKT-210</t>
  </si>
  <si>
    <t>GA20QR3456</t>
  </si>
  <si>
    <t>FTG-351-YUI-987</t>
  </si>
  <si>
    <t>MH20ST7890</t>
  </si>
  <si>
    <t>FTG-352-BKC-654</t>
  </si>
  <si>
    <t>AP21UV1234</t>
  </si>
  <si>
    <t>FTG-353-NBH-321</t>
  </si>
  <si>
    <t>GA21WX5678</t>
  </si>
  <si>
    <t>FTG-354-KJH-098</t>
  </si>
  <si>
    <t>MH21YZ9012</t>
  </si>
  <si>
    <t>FTG-355-ELC-765</t>
  </si>
  <si>
    <t>AP22AB1234</t>
  </si>
  <si>
    <t>GA22CD5678</t>
  </si>
  <si>
    <t>FTG-357-PSN-109</t>
  </si>
  <si>
    <t>MH22EF9012</t>
  </si>
  <si>
    <t>FTG-358-VFR-876</t>
  </si>
  <si>
    <t>AP23GH3456</t>
  </si>
  <si>
    <t>FTG-359-WUX-543</t>
  </si>
  <si>
    <t>GA23IJ7890</t>
  </si>
  <si>
    <t>FTG-360-QRZ-210</t>
  </si>
  <si>
    <t>MH23KL1234</t>
  </si>
  <si>
    <t>FTG-361-POU-987</t>
  </si>
  <si>
    <t>AP24MN5678</t>
  </si>
  <si>
    <t>FTG-362-NRH-654</t>
  </si>
  <si>
    <t>GA24OP9012</t>
  </si>
  <si>
    <t>MH24QR3456</t>
  </si>
  <si>
    <t>FTG-364-OEM-098</t>
  </si>
  <si>
    <t>AP25ST7890</t>
  </si>
  <si>
    <t>FTG-365-LKJ-765</t>
  </si>
  <si>
    <t>GA25UV1234</t>
  </si>
  <si>
    <t>FTG-366-HET-432</t>
  </si>
  <si>
    <t>MH25WX5678</t>
  </si>
  <si>
    <t>FTG-367-MKF-109</t>
  </si>
  <si>
    <t>AP26YZ9012</t>
  </si>
  <si>
    <t>FTG-368-DEV-876</t>
  </si>
  <si>
    <t>GA26AB1234</t>
  </si>
  <si>
    <t>FTG-369-NBH-543</t>
  </si>
  <si>
    <t>MH26CD5678</t>
  </si>
  <si>
    <t>AP27EF9012</t>
  </si>
  <si>
    <t>FTG-371-WEX-987</t>
  </si>
  <si>
    <t>GA27GH3456</t>
  </si>
  <si>
    <t>FTG-372-QYZ-654</t>
  </si>
  <si>
    <t>MH27IJ7890</t>
  </si>
  <si>
    <t>FTG-373-KYH-321</t>
  </si>
  <si>
    <t>AP28KL1234</t>
  </si>
  <si>
    <t>FTG-374-VFR-098</t>
  </si>
  <si>
    <t>GA28MN5678</t>
  </si>
  <si>
    <t>FTG-375-YUI-765</t>
  </si>
  <si>
    <t>MH28OP9012</t>
  </si>
  <si>
    <t>FTG-376-CDE-432</t>
  </si>
  <si>
    <t>AP29QR3456</t>
  </si>
  <si>
    <t>GA29ST7890</t>
  </si>
  <si>
    <t>FTG-378-NJH-876</t>
  </si>
  <si>
    <t>MH29UV1234</t>
  </si>
  <si>
    <t>FTG-379-RFD-543</t>
  </si>
  <si>
    <t>AP30WX5678</t>
  </si>
  <si>
    <t>FTG-380-TKB-210</t>
  </si>
  <si>
    <t>GA30YZ9012</t>
  </si>
  <si>
    <t>FTG-381-BVC-987</t>
  </si>
  <si>
    <t>MH30AB1234</t>
  </si>
  <si>
    <t>FTG-382-XCV-654</t>
  </si>
  <si>
    <t>AP31CD5678</t>
  </si>
  <si>
    <t>FTG-383-LLJ-321</t>
  </si>
  <si>
    <t>GA31EF9012</t>
  </si>
  <si>
    <t>MH31GH3456</t>
  </si>
  <si>
    <t>FTG-385-ZSC-765</t>
  </si>
  <si>
    <t>AP32IJ7890</t>
  </si>
  <si>
    <t>FTG-386-PLM-432</t>
  </si>
  <si>
    <t>GA32KL1234</t>
  </si>
  <si>
    <t>FTG-387-HST-109</t>
  </si>
  <si>
    <t>MH32MN5678</t>
  </si>
  <si>
    <t>FTG-388-WSX-876</t>
  </si>
  <si>
    <t>AP33OP9012</t>
  </si>
  <si>
    <t>FTG-389-QAZ-543</t>
  </si>
  <si>
    <t>GA33QR3456</t>
  </si>
  <si>
    <t>FTG-390-RFD-210</t>
  </si>
  <si>
    <t>MH33ST7890</t>
  </si>
  <si>
    <t>AP34UV1234</t>
  </si>
  <si>
    <t>FTG-392-BVC-654</t>
  </si>
  <si>
    <t>GA34WX5678</t>
  </si>
  <si>
    <t>FTG-393-NSH-321</t>
  </si>
  <si>
    <t>MH34YZ9012</t>
  </si>
  <si>
    <t>FTG-394-KJH-098</t>
  </si>
  <si>
    <t>AP35AB1234</t>
  </si>
  <si>
    <t>FTG-395-ESC-765</t>
  </si>
  <si>
    <t>GA35CD5678</t>
  </si>
  <si>
    <t>FTG-396-LMK-432</t>
  </si>
  <si>
    <t>MH35EF9012</t>
  </si>
  <si>
    <t>FTG-397-PSN-109</t>
  </si>
  <si>
    <t>AP36GH3456</t>
  </si>
  <si>
    <t>GA36IJ7890</t>
  </si>
  <si>
    <t>FTG-399-WSX-543</t>
  </si>
  <si>
    <t>MH36KL1234</t>
  </si>
  <si>
    <t>FTG-400-QBZ-210</t>
  </si>
  <si>
    <t>AP37MN5678</t>
  </si>
  <si>
    <t>FTG-401-XYZ-987</t>
  </si>
  <si>
    <t>GA37OP9012</t>
  </si>
  <si>
    <t>FTG-402-AXC-654</t>
  </si>
  <si>
    <t>MH37QR3456</t>
  </si>
  <si>
    <t>FTG-403-PQR-321</t>
  </si>
  <si>
    <t>AP38ST7890</t>
  </si>
  <si>
    <t>FTG-404-DXF-098</t>
  </si>
  <si>
    <t>GA38UV1234</t>
  </si>
  <si>
    <t>MH38WX5678</t>
  </si>
  <si>
    <t>FTG-406-GHI-432</t>
  </si>
  <si>
    <t>AP39YZ9012</t>
  </si>
  <si>
    <t>FTG-407-JKL-109</t>
  </si>
  <si>
    <t>GA39AB1234</t>
  </si>
  <si>
    <t>FTG-408-UVW-876</t>
  </si>
  <si>
    <t>MH39CD5678</t>
  </si>
  <si>
    <t>FTG-409-RST-543</t>
  </si>
  <si>
    <t>AP40EF9012</t>
  </si>
  <si>
    <t>FTG-410-MNO-210</t>
  </si>
  <si>
    <t>GA40GH3456</t>
  </si>
  <si>
    <t>FTG-411-QPE-987</t>
  </si>
  <si>
    <t>MH40IJ7890</t>
  </si>
  <si>
    <t>AP41KL1234</t>
  </si>
  <si>
    <t>FTG-413-PPI-321</t>
  </si>
  <si>
    <t>GA41MN5678</t>
  </si>
  <si>
    <t>FTG-414-KJH-098</t>
  </si>
  <si>
    <t>MH41OP9012</t>
  </si>
  <si>
    <t>FTG-415-DCV-765</t>
  </si>
  <si>
    <t>AP42QR3456</t>
  </si>
  <si>
    <t>FTG-416-NDH-432</t>
  </si>
  <si>
    <t>GA42ST7890</t>
  </si>
  <si>
    <t>FTG-417-LDI-109</t>
  </si>
  <si>
    <t>MH42UV1234</t>
  </si>
  <si>
    <t>FTG-418-UDT-876</t>
  </si>
  <si>
    <t>AP43WX5678</t>
  </si>
  <si>
    <t>GA43YZ9012</t>
  </si>
  <si>
    <t>FTG-420-TRU-210</t>
  </si>
  <si>
    <t>MH43AB1234</t>
  </si>
  <si>
    <t>FTG-421-BVC-987</t>
  </si>
  <si>
    <t>AP44CD5678</t>
  </si>
  <si>
    <t>FTG-422-XSW-654</t>
  </si>
  <si>
    <t>GA44EF9012</t>
  </si>
  <si>
    <t>FTG-423-NRK-321</t>
  </si>
  <si>
    <t>MH44GH3456</t>
  </si>
  <si>
    <t>FTG-424-CDE-098</t>
  </si>
  <si>
    <t>AP45IJ7890</t>
  </si>
  <si>
    <t>FTG-425-VRN-765</t>
  </si>
  <si>
    <t>GA45KL1234</t>
  </si>
  <si>
    <t>MH45MN5678</t>
  </si>
  <si>
    <t>FTG-427-HGT-109</t>
  </si>
  <si>
    <t>AP46OP9012</t>
  </si>
  <si>
    <t>FTG-428-WSX-876</t>
  </si>
  <si>
    <t>GA46QR3456</t>
  </si>
  <si>
    <t>FTG-429-QSZ-543</t>
  </si>
  <si>
    <t>MH46ST7890</t>
  </si>
  <si>
    <t>FTG-430-LPO-210</t>
  </si>
  <si>
    <t>AP47UV1234</t>
  </si>
  <si>
    <t>FTG-431-ZAS-987</t>
  </si>
  <si>
    <t>GA47WX5678</t>
  </si>
  <si>
    <t>FTG-432-IYC-654</t>
  </si>
  <si>
    <t>MH47YZ9012</t>
  </si>
  <si>
    <t>AP48AB1234</t>
  </si>
  <si>
    <t>FTG-434-RYV-098</t>
  </si>
  <si>
    <t>GA48CD5678</t>
  </si>
  <si>
    <t>FTG-435-UDC-765</t>
  </si>
  <si>
    <t>MH48EF9012</t>
  </si>
  <si>
    <t>FTG-436-OOM-432</t>
  </si>
  <si>
    <t>AP49GH3456</t>
  </si>
  <si>
    <t>FTG-437-OJI-109</t>
  </si>
  <si>
    <t>GA49IJ7890</t>
  </si>
  <si>
    <t>FTG-438-LPJ-876</t>
  </si>
  <si>
    <t>MH49KL1234</t>
  </si>
  <si>
    <t>FTG-439-UTY-543</t>
  </si>
  <si>
    <t>AP50MN5678</t>
  </si>
  <si>
    <t>GA50OP9012</t>
  </si>
  <si>
    <t>FTG-441-ZXC-987</t>
  </si>
  <si>
    <t>MH50QR3456</t>
  </si>
  <si>
    <t>FTG-442-VBN-654</t>
  </si>
  <si>
    <t>KA09AB0123</t>
  </si>
  <si>
    <t>FTG-443-QWE-321</t>
  </si>
  <si>
    <t>KA32CD3456</t>
  </si>
  <si>
    <t>FTG-444-MKH-098</t>
  </si>
  <si>
    <t>KA54EF6789</t>
  </si>
  <si>
    <t>FTG-445-DCF-765</t>
  </si>
  <si>
    <t>KA76GH0123</t>
  </si>
  <si>
    <t>FTG-446-POI-432</t>
  </si>
  <si>
    <t>KA98IJ3456</t>
  </si>
  <si>
    <t>KA23KL6782</t>
  </si>
  <si>
    <t>FTG-448-JKL-876</t>
  </si>
  <si>
    <t>KA45MN0121</t>
  </si>
  <si>
    <t>FTG-449-RFD-543</t>
  </si>
  <si>
    <t>KA67OP3456</t>
  </si>
  <si>
    <t>FTG-450-HGT-210</t>
  </si>
  <si>
    <t>KA89QR6787</t>
  </si>
  <si>
    <t>FTG-451-YUI-987</t>
  </si>
  <si>
    <t>KA87IJ6789</t>
  </si>
  <si>
    <t>FTG-452-BVC-654</t>
  </si>
  <si>
    <t>KA09KL0123</t>
  </si>
  <si>
    <t>FTG-453-NPH-321</t>
  </si>
  <si>
    <t>KA32OP3456</t>
  </si>
  <si>
    <t>KA54QR6789</t>
  </si>
  <si>
    <t>FTG-455-EDC-765</t>
  </si>
  <si>
    <t>KA76ST0123</t>
  </si>
  <si>
    <t>FTG-456-LMK-432</t>
  </si>
  <si>
    <t>KA98UV3456</t>
  </si>
  <si>
    <t>FTG-457-PLN-109</t>
  </si>
  <si>
    <t>KA23WX6781</t>
  </si>
  <si>
    <t>FTG-458-VQR-876</t>
  </si>
  <si>
    <t>KA45YZ0122</t>
  </si>
  <si>
    <t>FTG-459-WQX-543</t>
  </si>
  <si>
    <t>KA67AB3456</t>
  </si>
  <si>
    <t>FTG-001-ACC-123</t>
  </si>
  <si>
    <t>KA11AB1232</t>
  </si>
  <si>
    <t>FTG-002-XCZ-456</t>
  </si>
  <si>
    <t>KA66CD5672</t>
  </si>
  <si>
    <t>KA88IF9012</t>
  </si>
  <si>
    <t>FTG-044-LMN-321</t>
  </si>
  <si>
    <t>KA11EH3456</t>
  </si>
  <si>
    <t>FTG-505-DEF-654</t>
  </si>
  <si>
    <t>KA44YJ6789</t>
  </si>
  <si>
    <t>FTG-066-GHI-947</t>
  </si>
  <si>
    <t>KA77OL0123</t>
  </si>
  <si>
    <t>FTG-707-YKL-210</t>
  </si>
  <si>
    <t>KA22PN4567</t>
  </si>
  <si>
    <t>FTG-088-URW-543</t>
  </si>
  <si>
    <t>KA21QP8901</t>
  </si>
  <si>
    <t>FTG-909-RRT-876</t>
  </si>
  <si>
    <t>KA16ER2345</t>
  </si>
  <si>
    <t>KA22RT6789</t>
  </si>
  <si>
    <t>FTG-021-QRE-765</t>
  </si>
  <si>
    <t>KA12RV0123</t>
  </si>
  <si>
    <t>FTG-011-ZXC-432</t>
  </si>
  <si>
    <t>KA35TX3454</t>
  </si>
  <si>
    <t>FTG-013-PCI-109</t>
  </si>
  <si>
    <t>KA38YZ6783</t>
  </si>
  <si>
    <t>FTG-014-KCH-876</t>
  </si>
  <si>
    <t>KA14AB0121</t>
  </si>
  <si>
    <t>FTG-055-DWV-543</t>
  </si>
  <si>
    <t>KA40CD4567</t>
  </si>
  <si>
    <t>FTG-066-NIH-210</t>
  </si>
  <si>
    <t>KA17EF8901</t>
  </si>
  <si>
    <t>KA20GH2345</t>
  </si>
  <si>
    <t>FTG-088-UYT-654</t>
  </si>
  <si>
    <t>KA01CD5678</t>
  </si>
  <si>
    <t>FTG-099-FRD-321</t>
  </si>
  <si>
    <t>KA12FG8901</t>
  </si>
  <si>
    <t>FTG-120-TYU-098</t>
  </si>
  <si>
    <t>KA34HI2341</t>
  </si>
  <si>
    <t>FTG-121-BVC-765</t>
  </si>
  <si>
    <t>KA45JK6781</t>
  </si>
  <si>
    <t>FTG-122-XSW-432</t>
  </si>
  <si>
    <t>KA56LM0121</t>
  </si>
  <si>
    <t>FTG-123-NMK-109</t>
  </si>
  <si>
    <t>KA67NO4561</t>
  </si>
  <si>
    <t>KA78PQ8900</t>
  </si>
  <si>
    <t>FTG-125-VBN-543</t>
  </si>
  <si>
    <t>KA89RS1231</t>
  </si>
  <si>
    <t>FTG-126-PLM-210</t>
  </si>
  <si>
    <t>KA90TU5671</t>
  </si>
  <si>
    <t>FTG-127-HGT-987</t>
  </si>
  <si>
    <t>KA23VW8911</t>
  </si>
  <si>
    <t>FTG-128-WSX-654</t>
  </si>
  <si>
    <t>KA34XY2341</t>
  </si>
  <si>
    <t>FTG-129-QAZ-321</t>
  </si>
  <si>
    <t>KA45ZB6779</t>
  </si>
  <si>
    <t>FTG-130-LPO-098</t>
  </si>
  <si>
    <t>KA56BC0121</t>
  </si>
  <si>
    <t>KA67DE4565</t>
  </si>
  <si>
    <t>FTG-132-IXC-432</t>
  </si>
  <si>
    <t>KA78FG8905</t>
  </si>
  <si>
    <t>FTG-033-JCP-109</t>
  </si>
  <si>
    <t>KA89HI1235</t>
  </si>
  <si>
    <t>FTG-134-RFV-876</t>
  </si>
  <si>
    <t>KA90JK5675</t>
  </si>
  <si>
    <t>FTG-135-EDC-543</t>
  </si>
  <si>
    <t>KA23LM8905</t>
  </si>
  <si>
    <t>FTG-136-OKM-210</t>
  </si>
  <si>
    <t>KA34NO2341</t>
  </si>
  <si>
    <t>FTG-137-NJI-987</t>
  </si>
  <si>
    <t>KA45PQ6782</t>
  </si>
  <si>
    <t>KA56RS0128</t>
  </si>
  <si>
    <t>FTG-029-UTY-321</t>
  </si>
  <si>
    <t>KA67TU4566</t>
  </si>
  <si>
    <t>FTG-140-POU-098</t>
  </si>
  <si>
    <t>KA78VW8906</t>
  </si>
  <si>
    <t>FTG-141-ZXC-765</t>
  </si>
  <si>
    <t>KA89XY1231</t>
  </si>
  <si>
    <t>FTG-142-VBN-432</t>
  </si>
  <si>
    <t>KA90ZB5658</t>
  </si>
  <si>
    <t>FTG-143-QWE-109</t>
  </si>
  <si>
    <t>KA23BC8902</t>
  </si>
  <si>
    <t>FTG-034-MKH-876</t>
  </si>
  <si>
    <t>KA34DE2342</t>
  </si>
  <si>
    <t>KA45FG6782</t>
  </si>
  <si>
    <t>FTG-036-POI-210</t>
  </si>
  <si>
    <t>KA56HI0121</t>
  </si>
  <si>
    <t>FTG-347-XCV-987</t>
  </si>
  <si>
    <t>KA67JK4561</t>
  </si>
  <si>
    <t>FTG-048-JKL-654</t>
  </si>
  <si>
    <t>KA78LM8909</t>
  </si>
  <si>
    <t>FTG-049-RCD-321</t>
  </si>
  <si>
    <t>KA89NO1231</t>
  </si>
  <si>
    <t>FTG-040-HGT-098</t>
  </si>
  <si>
    <t>KA90PQ5673</t>
  </si>
  <si>
    <t>FTG-041-YUI-765</t>
  </si>
  <si>
    <t>KA23RS8902</t>
  </si>
  <si>
    <t>KA34TU2342</t>
  </si>
  <si>
    <t>FTG-043-NBH-109</t>
  </si>
  <si>
    <t>KA45VW6783</t>
  </si>
  <si>
    <t>FTG-044-KJH-876</t>
  </si>
  <si>
    <t>KA56XY0121</t>
  </si>
  <si>
    <t>FTG-053-EDC-543</t>
  </si>
  <si>
    <t>KA67TB4567</t>
  </si>
  <si>
    <t>FTG-046-LMK-210</t>
  </si>
  <si>
    <t>KA78BC8601</t>
  </si>
  <si>
    <t>FTG-057-PLN-887</t>
  </si>
  <si>
    <t>KA89DE1634</t>
  </si>
  <si>
    <t>FTG-558-VFR-654</t>
  </si>
  <si>
    <t>KA90FG5578</t>
  </si>
  <si>
    <t>KA23HI8501</t>
  </si>
  <si>
    <t>FTG-060-QDZ-098</t>
  </si>
  <si>
    <t>KA34JK2545</t>
  </si>
  <si>
    <t>FTG-061-PDU-765</t>
  </si>
  <si>
    <t>KA45LM6759</t>
  </si>
  <si>
    <t>FTG-052-NJH-432</t>
  </si>
  <si>
    <t>KA56NO0523</t>
  </si>
  <si>
    <t>FTG-053-ZXC-109</t>
  </si>
  <si>
    <t>KA67PQ4467</t>
  </si>
  <si>
    <t>FTG-054-OKM-876</t>
  </si>
  <si>
    <t>KA78RS8401</t>
  </si>
  <si>
    <t>FTG-055-LKJ-543</t>
  </si>
  <si>
    <t>KA89TU1434</t>
  </si>
  <si>
    <t>KA90VW5478</t>
  </si>
  <si>
    <t>FTG-077-MKF-987</t>
  </si>
  <si>
    <t>KA23XY8401</t>
  </si>
  <si>
    <t>FTG-068-DDV-654</t>
  </si>
  <si>
    <t>KA34TB2345</t>
  </si>
  <si>
    <t>FTG-059-NBH-321</t>
  </si>
  <si>
    <t>KA45BC6189</t>
  </si>
  <si>
    <t>FTG-060-POI-098</t>
  </si>
  <si>
    <t>KA56DE0113</t>
  </si>
  <si>
    <t>FTG-061-WSX-765</t>
  </si>
  <si>
    <t>KA67FG4167</t>
  </si>
  <si>
    <t>FTG-062-QAZ-432</t>
  </si>
  <si>
    <t>KA78HI8101</t>
  </si>
  <si>
    <t>KA89JK1134</t>
  </si>
  <si>
    <t>FTG-064-VFR-876</t>
  </si>
  <si>
    <t>KA90LM5178</t>
  </si>
  <si>
    <t>FTG-065-YUI-543</t>
  </si>
  <si>
    <t>KA23NO8101</t>
  </si>
  <si>
    <t>FTG-066-CDE-210</t>
  </si>
  <si>
    <t>KA34PQ2145</t>
  </si>
  <si>
    <t>FTG-067-LMK-987</t>
  </si>
  <si>
    <t>KA45RS6719</t>
  </si>
  <si>
    <t>FTG-068-NJH-654</t>
  </si>
  <si>
    <t>KA56TU0113</t>
  </si>
  <si>
    <t>FTG-069-RFD-321</t>
  </si>
  <si>
    <t>KA67VW4167</t>
  </si>
  <si>
    <t>KA78XY8101</t>
  </si>
  <si>
    <t>FTG-083-BVC-765</t>
  </si>
  <si>
    <t>KA89NB1234</t>
  </si>
  <si>
    <t>FTG-082-XRV-432</t>
  </si>
  <si>
    <t>KA90BC5278</t>
  </si>
  <si>
    <t>FTG-073-LKJ-109</t>
  </si>
  <si>
    <t>KA14AB1122</t>
  </si>
  <si>
    <t>FTG-074-POU-876</t>
  </si>
  <si>
    <t>KA34FG2245</t>
  </si>
  <si>
    <t>FTG-055-ZXC-543</t>
  </si>
  <si>
    <t>KA45HI6289</t>
  </si>
  <si>
    <t>FTG-066-PLM-210</t>
  </si>
  <si>
    <t>KA56JK0223</t>
  </si>
  <si>
    <t>KA67LM4267</t>
  </si>
  <si>
    <t>FTG-058-WSX-654</t>
  </si>
  <si>
    <t>KA78NO8201</t>
  </si>
  <si>
    <t>FTG-099-QAZ-321</t>
  </si>
  <si>
    <t>KA89PQ1134</t>
  </si>
  <si>
    <t>FTG-050-RFD-098</t>
  </si>
  <si>
    <t>KA90RS5278</t>
  </si>
  <si>
    <t>FTG-081-YUI-765</t>
  </si>
  <si>
    <t>KA23TU8921</t>
  </si>
  <si>
    <t>FTG-082-BVC-432</t>
  </si>
  <si>
    <t>KA34VW2245</t>
  </si>
  <si>
    <t>FTG-063-NBH-109</t>
  </si>
  <si>
    <t>KA45XY6289</t>
  </si>
  <si>
    <t>KA56NB0123</t>
  </si>
  <si>
    <t>FTG-055-EDC-543</t>
  </si>
  <si>
    <t>KA15CD3344</t>
  </si>
  <si>
    <t>FTG-095-LMK-210</t>
  </si>
  <si>
    <t>KA16EF5566</t>
  </si>
  <si>
    <t>FTG-077-PLN-987</t>
  </si>
  <si>
    <t>KA17GH7788</t>
  </si>
  <si>
    <t>FTG-088-VFR-654</t>
  </si>
  <si>
    <t>KA18IJ9900</t>
  </si>
  <si>
    <t>FTG-079-WSX-321</t>
  </si>
  <si>
    <t>KA19KL1122</t>
  </si>
  <si>
    <t>FTG-170-QAZ-098</t>
  </si>
  <si>
    <t>KA20MN3344</t>
  </si>
  <si>
    <t>KA21OP5566</t>
  </si>
  <si>
    <t>FTG-121-ABC-654</t>
  </si>
  <si>
    <t>KA22QR7788</t>
  </si>
  <si>
    <t>FTG-131-PQR-321</t>
  </si>
  <si>
    <t>KA23ST9900</t>
  </si>
  <si>
    <t>FTG-114-DEF-098</t>
  </si>
  <si>
    <t>KA24UV1122</t>
  </si>
  <si>
    <t>FTG-125-LMN-665</t>
  </si>
  <si>
    <t>KA25WX3344</t>
  </si>
  <si>
    <t>FTG-106-GHI-332</t>
  </si>
  <si>
    <t>KA26YZ5566</t>
  </si>
  <si>
    <t>FTG-107-JKL-009</t>
  </si>
  <si>
    <t>KA23NB8901</t>
  </si>
  <si>
    <t>KA14AB4567</t>
  </si>
  <si>
    <t>FTG-109-RST-443</t>
  </si>
  <si>
    <t>KA15CD8901</t>
  </si>
  <si>
    <t>FTG-110-MNO-110</t>
  </si>
  <si>
    <t>KA16EF2345</t>
  </si>
  <si>
    <t>FTG-111-QWE-887</t>
  </si>
  <si>
    <t>KA17GH6789</t>
  </si>
  <si>
    <t>FTG-112-ZXC-454</t>
  </si>
  <si>
    <t>KA18IJ0123</t>
  </si>
  <si>
    <t>FTG-113-POI-323</t>
  </si>
  <si>
    <t>KA19KL4567</t>
  </si>
  <si>
    <t>FTG-114-KJH-088</t>
  </si>
  <si>
    <t>KA20MN8901</t>
  </si>
  <si>
    <t>KA21OP2345</t>
  </si>
  <si>
    <t>FTG-116-NBH-332</t>
  </si>
  <si>
    <t>KA22QR6789</t>
  </si>
  <si>
    <t>FTG-117-LKI-009</t>
  </si>
  <si>
    <t>KA23ST0123</t>
  </si>
  <si>
    <t>FTG-118-UYT-886</t>
  </si>
  <si>
    <t>KA24UV4567</t>
  </si>
  <si>
    <t>FTG-119-FRD-333</t>
  </si>
  <si>
    <t>KA25WX8901</t>
  </si>
  <si>
    <t>FTG-120-TRU-110</t>
  </si>
  <si>
    <t>KA78ZE8901</t>
  </si>
  <si>
    <t>FTG-121-BVC-986</t>
  </si>
  <si>
    <t>KA26YZ2345</t>
  </si>
  <si>
    <t>KA27AB6789</t>
  </si>
  <si>
    <t>FTG-123-NMK-331</t>
  </si>
  <si>
    <t>KA28CD0123</t>
  </si>
  <si>
    <t>FTG-124-CDE-798</t>
  </si>
  <si>
    <t>KA29EF4567</t>
  </si>
  <si>
    <t>FTG-125-VBN-755</t>
  </si>
  <si>
    <t>KA30GH8901</t>
  </si>
  <si>
    <t>FTG-126-PLM-442</t>
  </si>
  <si>
    <t>KA31IJ2345</t>
  </si>
  <si>
    <t>FTG-127-HGT-009</t>
  </si>
  <si>
    <t>KA32KL6789</t>
  </si>
  <si>
    <t>FTG-128-WSX-856</t>
  </si>
  <si>
    <t>KA33MN0123</t>
  </si>
  <si>
    <t>KA34OP4567</t>
  </si>
  <si>
    <t>FTG-130-LPO-010</t>
  </si>
  <si>
    <t>KA35QR8901</t>
  </si>
  <si>
    <t>FTG-131-ZAS-887</t>
  </si>
  <si>
    <t>KA36ST2345</t>
  </si>
  <si>
    <t>FTG-132-IXC-454</t>
  </si>
  <si>
    <t>KA37UV6789</t>
  </si>
  <si>
    <t>FTG-133-JOP-331</t>
  </si>
  <si>
    <t>KA45TB6789</t>
  </si>
  <si>
    <t>FTG-134-RRV-098</t>
  </si>
  <si>
    <t>KA38WX0123</t>
  </si>
  <si>
    <t>FTG-125-EDC-765</t>
  </si>
  <si>
    <t>KA39YZ4567</t>
  </si>
  <si>
    <t>KA40AB8901</t>
  </si>
  <si>
    <t>FTG-137-NRI-109</t>
  </si>
  <si>
    <t>KA41CD2345</t>
  </si>
  <si>
    <t>FTG-128-LKJ-876</t>
  </si>
  <si>
    <t>KA42EF6789</t>
  </si>
  <si>
    <t>FTG-129-UTY-543</t>
  </si>
  <si>
    <t>KA43GH0123</t>
  </si>
  <si>
    <t>FTG-141-POU-210</t>
  </si>
  <si>
    <t>KA44IJ4567</t>
  </si>
  <si>
    <t>FTG-121-ZXC-987</t>
  </si>
  <si>
    <t>KA45KL8901</t>
  </si>
  <si>
    <t>FTG-122-VBN-654</t>
  </si>
  <si>
    <t>KA46MN2345</t>
  </si>
  <si>
    <t>KA47OP6789</t>
  </si>
  <si>
    <t>FTG-124-MKH-098</t>
  </si>
  <si>
    <t>KA48QR0123</t>
  </si>
  <si>
    <t>FTG-125-DCF-765</t>
  </si>
  <si>
    <t>KA49ST4567</t>
  </si>
  <si>
    <t>FTG-126-POI-432</t>
  </si>
  <si>
    <t>KA90ZU5678</t>
  </si>
  <si>
    <t>FTG-127-XCV-109</t>
  </si>
  <si>
    <t>KA50UV8901</t>
  </si>
  <si>
    <t>FTG-128-JKL-876</t>
  </si>
  <si>
    <t>KA51WX2345</t>
  </si>
  <si>
    <t>FTG-229-RFD-543</t>
  </si>
  <si>
    <t>KA52AZ6789</t>
  </si>
  <si>
    <t>KA53AB0123</t>
  </si>
  <si>
    <t>FTG-121-YUI-987</t>
  </si>
  <si>
    <t>KA54CD4567</t>
  </si>
  <si>
    <t>FTG-122-BVC-654</t>
  </si>
  <si>
    <t>KA55EF8901</t>
  </si>
  <si>
    <t>FTG-123-NBH-321</t>
  </si>
  <si>
    <t>KA56GH2345</t>
  </si>
  <si>
    <t>FTG-144-KJH-098</t>
  </si>
  <si>
    <t>KA57IJ6789</t>
  </si>
  <si>
    <t>FTG-145-EDC-745</t>
  </si>
  <si>
    <t>KA58KL0123</t>
  </si>
  <si>
    <t>FTG-156-LMK-422</t>
  </si>
  <si>
    <t>KA59AN4567</t>
  </si>
  <si>
    <t>KA60OP8901</t>
  </si>
  <si>
    <t>FTG-158-VFR-866</t>
  </si>
  <si>
    <t>KA61QR2345</t>
  </si>
  <si>
    <t>FTG-159-WSX-443</t>
  </si>
  <si>
    <t>KA67YB4567</t>
  </si>
  <si>
    <t>FTG-160-QAZ-211</t>
  </si>
  <si>
    <t>KA62ST6789</t>
  </si>
  <si>
    <t>FTG-161-POU-997</t>
  </si>
  <si>
    <t>KA63UV0123</t>
  </si>
  <si>
    <t>FTG-162-NJH-554</t>
  </si>
  <si>
    <t>KA64WX4567</t>
  </si>
  <si>
    <t>FTG-133-ZXC-321</t>
  </si>
  <si>
    <t>KA65YZ8901</t>
  </si>
  <si>
    <t>KA66AB2345</t>
  </si>
  <si>
    <t>FTG-135-LKJ-765</t>
  </si>
  <si>
    <t>KA67AD6789</t>
  </si>
  <si>
    <t>FTG-136-HGT-432</t>
  </si>
  <si>
    <t>KA68EF0123</t>
  </si>
  <si>
    <t>FTG-166-MKF-109</t>
  </si>
  <si>
    <t>KA69GH4567</t>
  </si>
  <si>
    <t>FTG-168-DRV-876</t>
  </si>
  <si>
    <t>KA70IJ8901</t>
  </si>
  <si>
    <t>FTG-169-NIH-543</t>
  </si>
  <si>
    <t>KA27AB7788</t>
  </si>
  <si>
    <t>FTG-140-POI-210</t>
  </si>
  <si>
    <t>KA28CD9900</t>
  </si>
  <si>
    <t>KA29EF1122</t>
  </si>
  <si>
    <t>FTG-142-QAZ-654</t>
  </si>
  <si>
    <t>KA34YB2345</t>
  </si>
  <si>
    <t>FTG-143-KJH-321</t>
  </si>
  <si>
    <t>KA30GH3344</t>
  </si>
  <si>
    <t>FTG-144-VFR-098</t>
  </si>
  <si>
    <t>KA31IJ5566</t>
  </si>
  <si>
    <t>FTG-145-YUI-765</t>
  </si>
  <si>
    <t>KA32KL7788</t>
  </si>
  <si>
    <t>FTG-146-CDE-432</t>
  </si>
  <si>
    <t>KA33MN9900</t>
  </si>
  <si>
    <t>FTG-147-LMK-109</t>
  </si>
  <si>
    <t>KA34OP1122</t>
  </si>
  <si>
    <t>KA35QR3333</t>
  </si>
  <si>
    <t>FTG-139-RFD-543</t>
  </si>
  <si>
    <t>KA80CD8901</t>
  </si>
  <si>
    <t>FTG-140-TGB-210</t>
  </si>
  <si>
    <t>KA81EF2345</t>
  </si>
  <si>
    <t>FTG-141-BVC-987</t>
  </si>
  <si>
    <t>KA82GH6789</t>
  </si>
  <si>
    <t>FTG-142-XCV-654</t>
  </si>
  <si>
    <t>KA83IJ0123</t>
  </si>
  <si>
    <t>FTG-143-LKJ-321</t>
  </si>
  <si>
    <t>KA84KL4567</t>
  </si>
  <si>
    <t>FTG-144-POU-098</t>
  </si>
  <si>
    <t>KA85MN8901</t>
  </si>
  <si>
    <t>KA89YB1234</t>
  </si>
  <si>
    <t>FTG-136-PLM-432</t>
  </si>
  <si>
    <t>KA86OP2345</t>
  </si>
  <si>
    <t>FTG-137-HGT-109</t>
  </si>
  <si>
    <t>KA87QR6789</t>
  </si>
  <si>
    <t>FTG-138-WSX-876</t>
  </si>
  <si>
    <t>KA88ST0123</t>
  </si>
  <si>
    <t>FTG-139-QAZ-543</t>
  </si>
  <si>
    <t>KA79UV4567</t>
  </si>
  <si>
    <t>FTG-130-RFD-210</t>
  </si>
  <si>
    <t>KA90WX8901</t>
  </si>
  <si>
    <t>FTG-161-YUI-987</t>
  </si>
  <si>
    <t>KA91YZ2345</t>
  </si>
  <si>
    <t>KA92AB6789</t>
  </si>
  <si>
    <t>FTG-183-NBH-321</t>
  </si>
  <si>
    <t>KA93CD0123</t>
  </si>
  <si>
    <t>FTG-184-KJH-098</t>
  </si>
  <si>
    <t>KA94EF4567</t>
  </si>
  <si>
    <t>FTG-185-EDC-765</t>
  </si>
  <si>
    <t>KA95GH8901</t>
  </si>
  <si>
    <t>FTG-186-LMK-432</t>
  </si>
  <si>
    <t>KA96IJ2345</t>
  </si>
  <si>
    <t>FTG-187-PLN-109</t>
  </si>
  <si>
    <t>KA97KL6789</t>
  </si>
  <si>
    <t>FTG-188-VFR-876</t>
  </si>
  <si>
    <t>KA56UB0123</t>
  </si>
  <si>
    <t>KA98MN0123</t>
  </si>
  <si>
    <t>FTG-200-QWZ-210</t>
  </si>
  <si>
    <t>KA99OP4567</t>
  </si>
  <si>
    <t>FTG-201-XIZ-987</t>
  </si>
  <si>
    <t>KA36ST5566</t>
  </si>
  <si>
    <t>FTG-212-ABC-654</t>
  </si>
  <si>
    <t>KA37UV7788</t>
  </si>
  <si>
    <t>FTG-203-PIR-321</t>
  </si>
  <si>
    <t>KA38WX9900</t>
  </si>
  <si>
    <t>FTG-204-DIF-098</t>
  </si>
  <si>
    <t>KA39YZ1122</t>
  </si>
  <si>
    <t>FTG-205-LMN-755</t>
  </si>
  <si>
    <t>KA40AB3344</t>
  </si>
  <si>
    <t>KA41CD5566</t>
  </si>
  <si>
    <t>FTG-217-JKL-109</t>
  </si>
  <si>
    <t>KA42EF7788</t>
  </si>
  <si>
    <t>FTG-211-UVW-876</t>
  </si>
  <si>
    <t>KA43GH9900</t>
  </si>
  <si>
    <t>FTG-109-RST-533</t>
  </si>
  <si>
    <t>KA44IJ1122</t>
  </si>
  <si>
    <t>FTG-210-MNO-110</t>
  </si>
  <si>
    <t>KA45KL3344</t>
  </si>
  <si>
    <t>FTG-211-QWE-887</t>
  </si>
  <si>
    <t>KA23PB8901</t>
  </si>
  <si>
    <t>FTG-212-ZXC-554</t>
  </si>
  <si>
    <t>KA46MN5566</t>
  </si>
  <si>
    <t>KA47OP7788</t>
  </si>
  <si>
    <t>FTG-214-KJH-898</t>
  </si>
  <si>
    <t>KA48QR9900</t>
  </si>
  <si>
    <t>FTG-215-DCV-755</t>
  </si>
  <si>
    <t>KA49ST1122</t>
  </si>
  <si>
    <t>FTG-216-NBH-442</t>
  </si>
  <si>
    <t>KA50UV3344</t>
  </si>
  <si>
    <t>FTG-237-LKI-109</t>
  </si>
  <si>
    <t>KA51WX5566</t>
  </si>
  <si>
    <t>FTG-238-UYT-876</t>
  </si>
  <si>
    <t>KA52YZ7788</t>
  </si>
  <si>
    <t>FTG-229-FRD-543</t>
  </si>
  <si>
    <t>KA53AB9900</t>
  </si>
  <si>
    <t>KA54CD1122</t>
  </si>
  <si>
    <t>FTG-211-BVC-987</t>
  </si>
  <si>
    <t>KA55EF3344</t>
  </si>
  <si>
    <t>FTG-212-XSW-654</t>
  </si>
  <si>
    <t>KA56GH5566</t>
  </si>
  <si>
    <t>FTG-213-NMK-321</t>
  </si>
  <si>
    <t>KA57IJ7788</t>
  </si>
  <si>
    <t>FTG-414-CDE-098</t>
  </si>
  <si>
    <t>KA78EB8901</t>
  </si>
  <si>
    <t>FTG-215-VBN-765</t>
  </si>
  <si>
    <t>KA58KL9900</t>
  </si>
  <si>
    <t>FTG-216-PLM-432</t>
  </si>
  <si>
    <t>KA59MN1122</t>
  </si>
  <si>
    <t>KA60OP3344</t>
  </si>
  <si>
    <t>FTG-218-WSX-876</t>
  </si>
  <si>
    <t>KA61QR5566</t>
  </si>
  <si>
    <t>FTG-119-QAZ-543</t>
  </si>
  <si>
    <t>KA62ST7788</t>
  </si>
  <si>
    <t>FTG-210-LPO-210</t>
  </si>
  <si>
    <t>KA63UV9900</t>
  </si>
  <si>
    <t>FTG-211-ZAS-987</t>
  </si>
  <si>
    <t>KA64WX1122</t>
  </si>
  <si>
    <t>FTG-922-IXC-654</t>
  </si>
  <si>
    <t>KA65YZ3344</t>
  </si>
  <si>
    <t>FTG-233-JPP-321</t>
  </si>
  <si>
    <t>KA66AB5566</t>
  </si>
  <si>
    <t>KA67CD7788</t>
  </si>
  <si>
    <t>FTG-215-EDC-765</t>
  </si>
  <si>
    <t>KA68EF9900</t>
  </si>
  <si>
    <t>FTG-216-OKM-432</t>
  </si>
  <si>
    <t>KA69GH1122</t>
  </si>
  <si>
    <t>FTG-217-NJI-109</t>
  </si>
  <si>
    <t>KA45RB6789</t>
  </si>
  <si>
    <t>FTG-218-LKJ-876</t>
  </si>
  <si>
    <t>KA70IJ3344</t>
  </si>
  <si>
    <t>FTG-319-UTY-543</t>
  </si>
  <si>
    <t>KA71KL5566</t>
  </si>
  <si>
    <t>FTG-220-POU-210</t>
  </si>
  <si>
    <t>KA72MN7788</t>
  </si>
  <si>
    <t>KA73OP9900</t>
  </si>
  <si>
    <t>FTG-212-VBN-654</t>
  </si>
  <si>
    <t>KA74QR1122</t>
  </si>
  <si>
    <t>FTG-223-QWE-321</t>
  </si>
  <si>
    <t>KA75ST3344</t>
  </si>
  <si>
    <t>FTG-224-MKH-098</t>
  </si>
  <si>
    <t>KA76UV5566</t>
  </si>
  <si>
    <t>FTG-225-DCF-765</t>
  </si>
  <si>
    <t>KA77WX7788</t>
  </si>
  <si>
    <t>FTG-246-POI-412</t>
  </si>
  <si>
    <t>KA78YZ9900</t>
  </si>
  <si>
    <t>FTG-247-XCV-119</t>
  </si>
  <si>
    <t>KA79AB1122</t>
  </si>
  <si>
    <t>KA80CD3344</t>
  </si>
  <si>
    <t>FTG-249-RFD-143</t>
  </si>
  <si>
    <t>KA81EF5566</t>
  </si>
  <si>
    <t>FTG-250-HGT-110</t>
  </si>
  <si>
    <t>KA90RB5678</t>
  </si>
  <si>
    <t>FTG-251-YUI-187</t>
  </si>
  <si>
    <t>KA82GH7788</t>
  </si>
  <si>
    <t>FTG-252-BVC-154</t>
  </si>
  <si>
    <t>KA83IJ9900</t>
  </si>
  <si>
    <t>FTG-253-NBH-121</t>
  </si>
  <si>
    <t>KA84KL1122</t>
  </si>
  <si>
    <t>FTG-254-KJH-198</t>
  </si>
  <si>
    <t>KA85MN3344</t>
  </si>
  <si>
    <t>KA86OP5566</t>
  </si>
  <si>
    <t>FTG-256-LMK-132</t>
  </si>
  <si>
    <t>KA87QR7788</t>
  </si>
  <si>
    <t>FTG-257-PLN-119</t>
  </si>
  <si>
    <t>KA88ST9900</t>
  </si>
  <si>
    <t>FTG-258-VFR-176</t>
  </si>
  <si>
    <t>KA89UV1122</t>
  </si>
  <si>
    <t>FTG-259-WSX-143</t>
  </si>
  <si>
    <t>KA90WX3344</t>
  </si>
  <si>
    <t>FTG-260-QAZ-110</t>
  </si>
  <si>
    <t>KA91YZ5566</t>
  </si>
  <si>
    <t>FTG-261-POU-917</t>
  </si>
  <si>
    <t>KA92AB7788</t>
  </si>
  <si>
    <t>KA93CD9900</t>
  </si>
  <si>
    <t>FTG-263-ZXC-311</t>
  </si>
  <si>
    <t>KA67WB4567</t>
  </si>
  <si>
    <t>FTG-264-OKM-198</t>
  </si>
  <si>
    <t>KA94EF1122</t>
  </si>
  <si>
    <t>FTG-265-LKJ-765</t>
  </si>
  <si>
    <t>KA95GH3344</t>
  </si>
  <si>
    <t>FTG-266-HUT-432</t>
  </si>
  <si>
    <t>KA96IJ5566</t>
  </si>
  <si>
    <t>FTG-267-MUF-109</t>
  </si>
  <si>
    <t>KA01DE1234</t>
  </si>
  <si>
    <t>FTG-268-DQV-876</t>
  </si>
  <si>
    <t>KA02DE5678</t>
  </si>
  <si>
    <t>KA03DE9012</t>
  </si>
  <si>
    <t>FTG-053-PQR-789</t>
  </si>
  <si>
    <t>KA04DE3456</t>
  </si>
  <si>
    <t>FTG-011-MNO-098</t>
  </si>
  <si>
    <t>KA05DE7890</t>
  </si>
  <si>
    <t>FTG-077-LKI-987</t>
  </si>
  <si>
    <t>KA06DE2345</t>
  </si>
  <si>
    <t>FTG-124-CDE-876</t>
  </si>
  <si>
    <t>KA07DE6789</t>
  </si>
  <si>
    <t>FTG-131-ZAS-765</t>
  </si>
  <si>
    <t>KA08DE0123</t>
  </si>
  <si>
    <t>FTG-138-LKJ-654</t>
  </si>
  <si>
    <t>KA09DE4567</t>
  </si>
  <si>
    <t>KA34WB2345</t>
  </si>
  <si>
    <t>FTG-042-BVC-432</t>
  </si>
  <si>
    <t>KA10DE8901</t>
  </si>
  <si>
    <t>FTG-049-WSX-321</t>
  </si>
  <si>
    <t>KA11DE2345</t>
  </si>
  <si>
    <t>FTG-056-HGT-210</t>
  </si>
  <si>
    <t>KA12DE6789</t>
  </si>
  <si>
    <t>FTG-063-KJH-109</t>
  </si>
  <si>
    <t>KA13DE0123</t>
  </si>
  <si>
    <t>FTG-081-TGB-098</t>
  </si>
  <si>
    <t>KA14DE4567</t>
  </si>
  <si>
    <t>FTG-077-HGT-987</t>
  </si>
  <si>
    <t>KA15DE8901</t>
  </si>
  <si>
    <t>KA16DE2345</t>
  </si>
  <si>
    <t>FTG-101-XQZ-987</t>
  </si>
  <si>
    <t>KA17DE6789</t>
  </si>
  <si>
    <t>FTG-108-UVW-886</t>
  </si>
  <si>
    <t>KA18DE0123</t>
  </si>
  <si>
    <t>FTG-115-DCV-775</t>
  </si>
  <si>
    <t>KA19DE4567</t>
  </si>
  <si>
    <t>FTG-122-XSW-644</t>
  </si>
  <si>
    <t>KA20DE8901</t>
  </si>
  <si>
    <t>FTG-129-QAZ-443</t>
  </si>
  <si>
    <t>KA21DE2345</t>
  </si>
  <si>
    <t>FTG-136-OQM-432</t>
  </si>
  <si>
    <t>KA89QB1234</t>
  </si>
  <si>
    <t>KA22DE6789</t>
  </si>
  <si>
    <t>FTG-120-HGT-210</t>
  </si>
  <si>
    <t>KA23DE0123</t>
  </si>
  <si>
    <t>FTG-157-PLN-199</t>
  </si>
  <si>
    <t>KA24DE4567</t>
  </si>
  <si>
    <t>FTG-134-OKM-098</t>
  </si>
  <si>
    <t>KA25DE8901</t>
  </si>
  <si>
    <t>FTG-141-WSX-987</t>
  </si>
  <si>
    <t>KA26DE2345</t>
  </si>
  <si>
    <t>FTG-148-NJH-876</t>
  </si>
  <si>
    <t>KA27DE6789</t>
  </si>
  <si>
    <t>FTG-145-ZXC-765</t>
  </si>
  <si>
    <t>KA28DE0123</t>
  </si>
  <si>
    <t>KA29DE4567</t>
  </si>
  <si>
    <t>FTG-189-WSX-543</t>
  </si>
  <si>
    <t>KA30DE8901</t>
  </si>
  <si>
    <t>FTG-206-GHI-332</t>
  </si>
  <si>
    <t>KA31DE2345</t>
  </si>
  <si>
    <t>FTG-213-POI-331</t>
  </si>
  <si>
    <t>KA32DE6789</t>
  </si>
  <si>
    <t>FTG-210-TYU-210</t>
  </si>
  <si>
    <t>KA33DE0123</t>
  </si>
  <si>
    <t>FTG-217-HGT-109</t>
  </si>
  <si>
    <t>KA56QB0123</t>
  </si>
  <si>
    <t>FTG-234-RGV-098</t>
  </si>
  <si>
    <t>KA34DE4567</t>
  </si>
  <si>
    <t>KA35DE8901</t>
  </si>
  <si>
    <t>FTG-248-JKL-176</t>
  </si>
  <si>
    <t>KA36DE2345</t>
  </si>
  <si>
    <t>FTG-255-EDC-165</t>
  </si>
  <si>
    <t>KA37DE6789</t>
  </si>
  <si>
    <t>FTG-262-NJH-154</t>
  </si>
  <si>
    <t>KA38DE0123</t>
  </si>
  <si>
    <t>FTG-269-NGH-543</t>
  </si>
  <si>
    <t>KA39DE4567</t>
  </si>
  <si>
    <t>FTG-309-RGT-543</t>
  </si>
  <si>
    <t>KA40DE8901</t>
  </si>
  <si>
    <t>FTG-310-MGO-210</t>
  </si>
  <si>
    <t>KA41DE2345</t>
  </si>
  <si>
    <t>KA42DE6789</t>
  </si>
  <si>
    <t>FTG-035-DCF-543</t>
  </si>
  <si>
    <t>KA43DE0123</t>
  </si>
  <si>
    <t>FTG-084-KJH-876</t>
  </si>
  <si>
    <t>KA44DE4567</t>
  </si>
  <si>
    <t>FTG-123-QWE-321</t>
  </si>
  <si>
    <t>KA45DE8901</t>
  </si>
  <si>
    <t>FTG-182-BVC-654</t>
  </si>
  <si>
    <t>KA23KB8901</t>
  </si>
  <si>
    <t>FTG-211-ZXC-987</t>
  </si>
  <si>
    <t>KA46DE2345</t>
  </si>
  <si>
    <t>FTG-311-QGE-987</t>
  </si>
  <si>
    <t>KA47DE6789</t>
  </si>
  <si>
    <t>KA48DE0123</t>
  </si>
  <si>
    <t>FTG-319-FRD-513</t>
  </si>
  <si>
    <t>KA49DE4567</t>
  </si>
  <si>
    <t>FTG-320-TYU-220</t>
  </si>
  <si>
    <t>KA50DE8901</t>
  </si>
  <si>
    <t>FTG-321-BVC-977</t>
  </si>
  <si>
    <t>KA51DE2345</t>
  </si>
  <si>
    <t>FTG-322-XSW-644</t>
  </si>
  <si>
    <t>KA52DE6789</t>
  </si>
  <si>
    <t>FTG-323-NMK-311</t>
  </si>
  <si>
    <t>KA53DE0123</t>
  </si>
  <si>
    <t>FTG-324-CGE-098</t>
  </si>
  <si>
    <t>KA54DE4567</t>
  </si>
  <si>
    <t>KA55DE8901</t>
  </si>
  <si>
    <t>FTG-326-PLM-132</t>
  </si>
  <si>
    <t>KA56DE2345</t>
  </si>
  <si>
    <t>FTG-327-HGT-119</t>
  </si>
  <si>
    <t>KA57DE6789</t>
  </si>
  <si>
    <t>FTG-328-WSX-856</t>
  </si>
  <si>
    <t>KA78KB8901</t>
  </si>
  <si>
    <t>FTG-329-QAZ-523</t>
  </si>
  <si>
    <t>KA58DE0123</t>
  </si>
  <si>
    <t>FTG-330-LPO-220</t>
  </si>
  <si>
    <t>KA59DE4567</t>
  </si>
  <si>
    <t>FTG-331-ZAS-997</t>
  </si>
  <si>
    <t>KA60DE8901</t>
  </si>
  <si>
    <t>KA61DE2345</t>
  </si>
  <si>
    <t>FTG-333-JOP-311</t>
  </si>
  <si>
    <t>KA62DE6789</t>
  </si>
  <si>
    <t>FTG-334-RFV-078</t>
  </si>
  <si>
    <t>KA63DE0123</t>
  </si>
  <si>
    <t>FTG-335-EDC-755</t>
  </si>
  <si>
    <t>KA64DE4567</t>
  </si>
  <si>
    <t>FTG-336-OKM-412</t>
  </si>
  <si>
    <t>KA65DE8901</t>
  </si>
  <si>
    <t>FTG-337-NJI-119</t>
  </si>
  <si>
    <t>KA66DE2345</t>
  </si>
  <si>
    <t>FTG-338-LKJ-866</t>
  </si>
  <si>
    <t>KA67DE6789</t>
  </si>
  <si>
    <t>KA68DE0123</t>
  </si>
  <si>
    <t>FTG-340-POU-211</t>
  </si>
  <si>
    <t>KA69DE4567</t>
  </si>
  <si>
    <t>FTG-341-ZXC-917</t>
  </si>
  <si>
    <t>KA45KB6789</t>
  </si>
  <si>
    <t>FTG-342-VBN-614</t>
  </si>
  <si>
    <t>KA70DE8901</t>
  </si>
  <si>
    <t>FTG-343-QUE-321</t>
  </si>
  <si>
    <t>KA71DE2345</t>
  </si>
  <si>
    <t>FTG-344-MKH-018</t>
  </si>
  <si>
    <t>KA72DE6789</t>
  </si>
  <si>
    <t>FTG-345-DCF-755</t>
  </si>
  <si>
    <t>KA73DE0123</t>
  </si>
  <si>
    <t>KA74DE4567</t>
  </si>
  <si>
    <t>FTG-347-XCV-199</t>
  </si>
  <si>
    <t>KA75DE8901</t>
  </si>
  <si>
    <t>FTG-348-JKL-896</t>
  </si>
  <si>
    <t>KA76DE2345</t>
  </si>
  <si>
    <t>FTG-349-RFD-593</t>
  </si>
  <si>
    <t>KA77DE6789</t>
  </si>
  <si>
    <t>FTG-350-HGT-290</t>
  </si>
  <si>
    <t>KA78DE0123</t>
  </si>
  <si>
    <t>FTG-351-YUI-997</t>
  </si>
  <si>
    <t>KA79DE4567</t>
  </si>
  <si>
    <t>FTG-352-BVC-694</t>
  </si>
  <si>
    <t>KA80DE8901</t>
  </si>
  <si>
    <t>KA81DE2345</t>
  </si>
  <si>
    <t>FTG-354-KUH-098</t>
  </si>
  <si>
    <t>KA90DB5678</t>
  </si>
  <si>
    <t>FTG-355-EDC-795</t>
  </si>
  <si>
    <t>KA82DE6789</t>
  </si>
  <si>
    <t>FTG-356-LMK-492</t>
  </si>
  <si>
    <t>KA83DE0123</t>
  </si>
  <si>
    <t>FTG-357-PLN-199</t>
  </si>
  <si>
    <t>KA84DE4567</t>
  </si>
  <si>
    <t>FTG-358-VFR-896</t>
  </si>
  <si>
    <t>KA85DE8901</t>
  </si>
  <si>
    <t>FTG-359-WSX-593</t>
  </si>
  <si>
    <t>KA86DE2345</t>
  </si>
  <si>
    <t>KA87DE6789</t>
  </si>
  <si>
    <t>FTG-361-POU-997</t>
  </si>
  <si>
    <t>KA88DE0123</t>
  </si>
  <si>
    <t>FTG-362-NJH-694</t>
  </si>
  <si>
    <t>KA89DE4567</t>
  </si>
  <si>
    <t>FTG-363-ZXC-391</t>
  </si>
  <si>
    <t>KA90DE8901</t>
  </si>
  <si>
    <t>FTG-364-OKM-088</t>
  </si>
  <si>
    <t>KA91DE2345</t>
  </si>
  <si>
    <t>FTG-365-LKJ-795</t>
  </si>
  <si>
    <t>KA92DE6789</t>
  </si>
  <si>
    <t>FTG-366-HGT-492</t>
  </si>
  <si>
    <t>KA93DE0123</t>
  </si>
  <si>
    <t>KA67DB4567</t>
  </si>
  <si>
    <t>FTG-368-DCV-896</t>
  </si>
  <si>
    <t>KA94DE4567</t>
  </si>
  <si>
    <t>FTG-369-NBH-593</t>
  </si>
  <si>
    <t>KA95DE8901</t>
  </si>
  <si>
    <t>FTG-370-POI-290</t>
  </si>
  <si>
    <t>KA96DE2345</t>
  </si>
  <si>
    <t>FTG-371-WSX-997</t>
  </si>
  <si>
    <t>KA97DE6789</t>
  </si>
  <si>
    <t>FTG-372-QAZ-694</t>
  </si>
  <si>
    <t>KA98DE0123</t>
  </si>
  <si>
    <t>FTG-373-KJH-391</t>
  </si>
  <si>
    <t>KA99DE4567</t>
  </si>
  <si>
    <t>KA12MB3456</t>
  </si>
  <si>
    <t>FTG-318-UOT-876</t>
  </si>
  <si>
    <t>KA34CD6789</t>
  </si>
  <si>
    <t>FTG-325-VQN-765</t>
  </si>
  <si>
    <t>KA56MF0123</t>
  </si>
  <si>
    <t>FTG-346-PTI-432</t>
  </si>
  <si>
    <t>KA78GH4567</t>
  </si>
  <si>
    <t>FTG-332-IXC-624</t>
  </si>
  <si>
    <t>KA90IJ8901</t>
  </si>
  <si>
    <t>FTG-339-UTY-533</t>
  </si>
  <si>
    <t>KA23ML2345</t>
  </si>
  <si>
    <t>FTG-374-VFR-088</t>
  </si>
  <si>
    <t>KA34ZD2345</t>
  </si>
  <si>
    <t>KA45NN6789</t>
  </si>
  <si>
    <t>FTG-360-QAZ-290</t>
  </si>
  <si>
    <t>KA67NP0123</t>
  </si>
  <si>
    <t>FTG-353-NBH-391</t>
  </si>
  <si>
    <t>KA89NR4567</t>
  </si>
  <si>
    <t>FTG-367-MKF-909</t>
  </si>
  <si>
    <t>KA01NT8901</t>
  </si>
  <si>
    <t>FTG-385-ZXC-965</t>
  </si>
  <si>
    <t>KA23IV2345</t>
  </si>
  <si>
    <t>FTG-386-PLM-932</t>
  </si>
  <si>
    <t>KA45OX6789</t>
  </si>
  <si>
    <t>FTG-387-HGT-909</t>
  </si>
  <si>
    <t>KA67DZ0123</t>
  </si>
  <si>
    <t>KA89BC4567</t>
  </si>
  <si>
    <t>FTG-389-QAZ-743</t>
  </si>
  <si>
    <t>KA01DE8901</t>
  </si>
  <si>
    <t>FTG-390-RFD-710</t>
  </si>
  <si>
    <t>KA23FG2345</t>
  </si>
  <si>
    <t>FTG-391-YUI-787</t>
  </si>
  <si>
    <t>KA45DI6789</t>
  </si>
  <si>
    <t>FTG-392-BVC-554</t>
  </si>
  <si>
    <t>KA67JK0123</t>
  </si>
  <si>
    <t>FTG-393-NBH-331</t>
  </si>
  <si>
    <t>KA89ZD1234</t>
  </si>
  <si>
    <t>FTG-394-KJH-088</t>
  </si>
  <si>
    <t>KA89LM4567</t>
  </si>
  <si>
    <t>KA01DO8901</t>
  </si>
  <si>
    <t>FTG-396-LMK-442</t>
  </si>
  <si>
    <t>KA23PQ2345</t>
  </si>
  <si>
    <t>FTG-397-PLN-199</t>
  </si>
  <si>
    <t>KA45RD6789</t>
  </si>
  <si>
    <t>FTG-398-VFR-866</t>
  </si>
  <si>
    <t>KA67TU0123</t>
  </si>
  <si>
    <t>FTG-399-WSX-553</t>
  </si>
  <si>
    <t>KA89VW4567</t>
  </si>
  <si>
    <t>FTG-400-QAZ-110</t>
  </si>
  <si>
    <t>KA01XY8901</t>
  </si>
  <si>
    <t>FTG-401-XYZ-977</t>
  </si>
  <si>
    <t>KA23DZ2345</t>
  </si>
  <si>
    <t>KA45DB6789</t>
  </si>
  <si>
    <t>FTG-403-PQR-361</t>
  </si>
  <si>
    <t>KA67DD0123</t>
  </si>
  <si>
    <t>FTG-404-DEF-088</t>
  </si>
  <si>
    <t>KA89EF4567</t>
  </si>
  <si>
    <t>FTG-405-LMN-665</t>
  </si>
  <si>
    <t>KA01DH8901</t>
  </si>
  <si>
    <t>FTG-406-GHI-442</t>
  </si>
  <si>
    <t>KA56ZD0123</t>
  </si>
  <si>
    <t>FTG-407-JKL-199</t>
  </si>
  <si>
    <t>KA23DJ2345</t>
  </si>
  <si>
    <t>FTG-408-UTW-876</t>
  </si>
  <si>
    <t>KA45KL6789</t>
  </si>
  <si>
    <t>KA67MN0123</t>
  </si>
  <si>
    <t>FTG-410-MNO-410</t>
  </si>
  <si>
    <t>KA89OP4567</t>
  </si>
  <si>
    <t>FTG-411-QWE-947</t>
  </si>
  <si>
    <t>KA01QR8901</t>
  </si>
  <si>
    <t>FTG-412-ZXC-644</t>
  </si>
  <si>
    <t>KA23ST2345</t>
  </si>
  <si>
    <t>FTG-413-POI-341</t>
  </si>
  <si>
    <t>KA45UV6789</t>
  </si>
  <si>
    <t>FTG-414-KJH-048</t>
  </si>
  <si>
    <t>KA67WX0123</t>
  </si>
  <si>
    <t>FTG-415-DCV-745</t>
  </si>
  <si>
    <t>KA89YZ4567</t>
  </si>
  <si>
    <t>KA01DC8901</t>
  </si>
  <si>
    <t>FTG-417-LKI-189</t>
  </si>
  <si>
    <t>KA23DE2345</t>
  </si>
  <si>
    <t>FTG-418-UYT-866</t>
  </si>
  <si>
    <t>KA45DG6789</t>
  </si>
  <si>
    <t>FTG-419-FRD-533</t>
  </si>
  <si>
    <t>KA23ZC8901</t>
  </si>
  <si>
    <t>FTG-420-TYU-220</t>
  </si>
  <si>
    <t>KA67HI0123</t>
  </si>
  <si>
    <t>FTG-421-BVC-947</t>
  </si>
  <si>
    <t>KA89JK4567</t>
  </si>
  <si>
    <t>FTG-422-XSW-644</t>
  </si>
  <si>
    <t>KA01LM8901</t>
  </si>
  <si>
    <t>KA23NO2345</t>
  </si>
  <si>
    <t>FTG-424-CDE-048</t>
  </si>
  <si>
    <t>KA45PD6789</t>
  </si>
  <si>
    <t>FTG-425-VBN-745</t>
  </si>
  <si>
    <t>KA67RS0123</t>
  </si>
  <si>
    <t>FTG-426-PLM-332</t>
  </si>
  <si>
    <t>KA89TU4567</t>
  </si>
  <si>
    <t>FTG-427-HGT-199</t>
  </si>
  <si>
    <t>KA01VD8901</t>
  </si>
  <si>
    <t>FTG-428-WSX-886</t>
  </si>
  <si>
    <t>KA23XY2345</t>
  </si>
  <si>
    <t>FTG-429-QAZ-533</t>
  </si>
  <si>
    <t>KA45YZ6789</t>
  </si>
  <si>
    <t>KA67AB0123</t>
  </si>
  <si>
    <t>FTG-431-ZAS-947</t>
  </si>
  <si>
    <t>KA89CD4567</t>
  </si>
  <si>
    <t>FTG-432-IXC-634</t>
  </si>
  <si>
    <t>KA78ZC8901</t>
  </si>
  <si>
    <t>FTG-433-JOP-331</t>
  </si>
  <si>
    <t>KA01EF8901</t>
  </si>
  <si>
    <t>FTG-434-RFV-088</t>
  </si>
  <si>
    <t>KA23GH2345</t>
  </si>
  <si>
    <t>FTG-435-EDC-795</t>
  </si>
  <si>
    <t>KA45IJ6789</t>
  </si>
  <si>
    <t>FTG-436-OKM-932</t>
  </si>
  <si>
    <t>KA67KL0123</t>
  </si>
  <si>
    <t>KA89MN4567</t>
  </si>
  <si>
    <t>FTG-438-LKJ-976</t>
  </si>
  <si>
    <t>KA01OP8901</t>
  </si>
  <si>
    <t>FTG-439-UTY-943</t>
  </si>
  <si>
    <t>KA23SR2345</t>
  </si>
  <si>
    <t>FTG-440-POU-910</t>
  </si>
  <si>
    <t>KA45ST6789</t>
  </si>
  <si>
    <t>FTG-441-ZXC-997</t>
  </si>
  <si>
    <t>KA67UV0123</t>
  </si>
  <si>
    <t>FTG-442-VBN-694</t>
  </si>
  <si>
    <t>KA89SX4567</t>
  </si>
  <si>
    <t>FTG-443-QWE-391</t>
  </si>
  <si>
    <t>KA01YZ8901</t>
  </si>
  <si>
    <t>KA23BC2345</t>
  </si>
  <si>
    <t>FTG-445-DCF-795</t>
  </si>
  <si>
    <t>KA45ZC6789</t>
  </si>
  <si>
    <t>FTG-446-POI-492</t>
  </si>
  <si>
    <t>KA45AE6789</t>
  </si>
  <si>
    <t>FTG-447-XCV-199</t>
  </si>
  <si>
    <t>KA67FG0123</t>
  </si>
  <si>
    <t>FTG-448-JKL-896</t>
  </si>
  <si>
    <t>KA89HI4567</t>
  </si>
  <si>
    <t>FTG-449-RFD-523</t>
  </si>
  <si>
    <t>KA01JK8901</t>
  </si>
  <si>
    <t>FTG-450-HGT-220</t>
  </si>
  <si>
    <t>KA23LM2345</t>
  </si>
  <si>
    <t>KA45DO6789</t>
  </si>
  <si>
    <t>FTG-452-BVC-684</t>
  </si>
  <si>
    <t>KA67PQ0123</t>
  </si>
  <si>
    <t>FTG-453-NBH-381</t>
  </si>
  <si>
    <t>KA89RS4567</t>
  </si>
  <si>
    <t>FTG-454-KJH-088</t>
  </si>
  <si>
    <t>KA01GU8901</t>
  </si>
  <si>
    <t>FTG-455-EDC-785</t>
  </si>
  <si>
    <t>KA23VW2345</t>
  </si>
  <si>
    <t>FTG-456-LMK-482</t>
  </si>
  <si>
    <t>KA45HY6789</t>
  </si>
  <si>
    <t>FTG-457-PLN-189</t>
  </si>
  <si>
    <t>KA67YZ0123</t>
  </si>
  <si>
    <t>KA90ZC5678</t>
  </si>
  <si>
    <t>FTG-459-WSX-583</t>
  </si>
  <si>
    <t>KA89AB4567</t>
  </si>
  <si>
    <t>FTG-460-QAZ-270</t>
  </si>
  <si>
    <t>KA01CD8901</t>
  </si>
  <si>
    <t>FTG-461-POU-977</t>
  </si>
  <si>
    <t>KA23KF2345</t>
  </si>
  <si>
    <t>FTG-462-NJH-644</t>
  </si>
  <si>
    <t>KA45GH6789</t>
  </si>
  <si>
    <t>FTG-463-ZXC-341</t>
  </si>
  <si>
    <t>KA67IJ0123</t>
  </si>
  <si>
    <t>FTG-464-OKM-078</t>
  </si>
  <si>
    <t>KA89KL4567</t>
  </si>
  <si>
    <t>KA01HN8901</t>
  </si>
  <si>
    <t>FTG-466-HGT-412</t>
  </si>
  <si>
    <t>KA23JP2345</t>
  </si>
  <si>
    <t>FTG-467-MKF-119</t>
  </si>
  <si>
    <t>KA45QR6789</t>
  </si>
  <si>
    <t>FTG-468-DCV-856</t>
  </si>
  <si>
    <t>KA67ST0123</t>
  </si>
  <si>
    <t>FTG-469-NBH-553</t>
  </si>
  <si>
    <t>KA89UK4567</t>
  </si>
  <si>
    <t>FTG-470-POI-250</t>
  </si>
  <si>
    <t>KA01WX8901</t>
  </si>
  <si>
    <t>FTG-471-WSX-957</t>
  </si>
  <si>
    <t>KA67ZB4567</t>
  </si>
  <si>
    <t>KA23KZ2345</t>
  </si>
  <si>
    <t>FTG-473-KJH-351</t>
  </si>
  <si>
    <t>KA45KC6789</t>
  </si>
  <si>
    <t>FTG-474-VFR-058</t>
  </si>
  <si>
    <t>KA67DE0123</t>
  </si>
  <si>
    <t>FTG-475-YUI-755</t>
  </si>
  <si>
    <t>KA89FG4567</t>
  </si>
  <si>
    <t>FTG-476-CDE-452</t>
  </si>
  <si>
    <t>KA01KI8901</t>
  </si>
  <si>
    <t>FTG-477-LMK-159</t>
  </si>
  <si>
    <t>KA23JK2345</t>
  </si>
  <si>
    <t>FTG-478-NJH-856</t>
  </si>
  <si>
    <t>KA45KM6789</t>
  </si>
  <si>
    <t>KA67NO0123</t>
  </si>
  <si>
    <t>FTG-480-TGB-250</t>
  </si>
  <si>
    <t>KA89PQ4567</t>
  </si>
  <si>
    <t>FTG-481-BVC-957</t>
  </si>
  <si>
    <t>KA12IB3456</t>
  </si>
  <si>
    <t>FTG-482-XCV-454</t>
  </si>
  <si>
    <t>KA34BD6789</t>
  </si>
  <si>
    <t>FTG-483-LKJ-351</t>
  </si>
  <si>
    <t>KA56BF0123</t>
  </si>
  <si>
    <t>FTG-484-POU-058</t>
  </si>
  <si>
    <t>KA34ZB2345</t>
  </si>
  <si>
    <t>FTG-485-ZXC-775</t>
  </si>
  <si>
    <t>KA78BH4567</t>
  </si>
  <si>
    <t>KA90BJ8901</t>
  </si>
  <si>
    <t>FTG-487-HGT-189</t>
  </si>
  <si>
    <t>KA23BL2345</t>
  </si>
  <si>
    <t>FTG-488-WSX-896</t>
  </si>
  <si>
    <t>KA45MN4567</t>
  </si>
  <si>
    <t>FTG-489-QAZ-583</t>
  </si>
  <si>
    <t>KA67OP6789</t>
  </si>
  <si>
    <t>FTG-490-RFD-280</t>
  </si>
  <si>
    <t>KA89QR0123</t>
  </si>
  <si>
    <t>FTG-491-YUI-967</t>
  </si>
  <si>
    <t>KA01ST2345</t>
  </si>
  <si>
    <t>FTG-492-BVC-554</t>
  </si>
  <si>
    <t>KA23UV4567</t>
  </si>
  <si>
    <t>KA45BX6789</t>
  </si>
  <si>
    <t>FTG-494-KJH-798</t>
  </si>
  <si>
    <t>KA67BZ0123</t>
  </si>
  <si>
    <t>FTG-495-EDC-865</t>
  </si>
  <si>
    <t>KA89BB2345</t>
  </si>
  <si>
    <t>FTG-496-LMK-452</t>
  </si>
  <si>
    <t>KA12CD4567</t>
  </si>
  <si>
    <t>FTG-497-PLN-189</t>
  </si>
  <si>
    <t>KA89ZB1234</t>
  </si>
  <si>
    <t>FTG-498-VFR-875</t>
  </si>
  <si>
    <t>KA34BF6789</t>
  </si>
  <si>
    <t>FTG-499-WIX-543</t>
  </si>
  <si>
    <t>KA56GH0123</t>
  </si>
  <si>
    <t>KA78BJ2345</t>
  </si>
  <si>
    <t>FTG-501-XYZ-187</t>
  </si>
  <si>
    <t>KA90BL4567</t>
  </si>
  <si>
    <t>FTG-502-ABC-614</t>
  </si>
  <si>
    <t>KA23BN6789</t>
  </si>
  <si>
    <t>FTG-503-PQR-331</t>
  </si>
  <si>
    <t>KA45BP0123</t>
  </si>
  <si>
    <t>FTG-504-DEF-088</t>
  </si>
  <si>
    <t>KA67QR2345</t>
  </si>
  <si>
    <t>FTG-505-LMN-865</t>
  </si>
  <si>
    <t>KA89ST4567</t>
  </si>
  <si>
    <t>FTG-506-GHI-442</t>
  </si>
  <si>
    <t>KA01UV6789</t>
  </si>
  <si>
    <t>KA23WX0123</t>
  </si>
  <si>
    <t>FTG-508-UVW-856</t>
  </si>
  <si>
    <t>KA45YZ2345</t>
  </si>
  <si>
    <t>FTG-509-RST-553</t>
  </si>
  <si>
    <t>KA67BB4567</t>
  </si>
  <si>
    <t>FTG-510-MPO-210</t>
  </si>
  <si>
    <t>KA56ZB0123</t>
  </si>
  <si>
    <t>FTG-511-QRE-987</t>
  </si>
  <si>
    <t>KA89GD6789</t>
  </si>
  <si>
    <t>FTG-512-ZRC-654</t>
  </si>
  <si>
    <t>KA12EF0123</t>
  </si>
  <si>
    <t>FTG-513-PRI-321</t>
  </si>
  <si>
    <t>KA34GH2345</t>
  </si>
  <si>
    <t>KA56IG4567</t>
  </si>
  <si>
    <t>FTG-515-DCV-775</t>
  </si>
  <si>
    <t>KA78KL6789</t>
  </si>
  <si>
    <t>FTG-516-NBH-412</t>
  </si>
  <si>
    <t>KA90KN0123</t>
  </si>
  <si>
    <t>FTG-517-LKI-119</t>
  </si>
  <si>
    <t>KA23KP2345</t>
  </si>
  <si>
    <t>FTG-518-UYT-816</t>
  </si>
  <si>
    <t>KA45QR4567</t>
  </si>
  <si>
    <t>FTG-519-FRD-513</t>
  </si>
  <si>
    <t>KA67ST6789</t>
  </si>
  <si>
    <t>FTG-520-TYU-510</t>
  </si>
  <si>
    <t>KA89UV0123</t>
  </si>
  <si>
    <t>KA01WX2345</t>
  </si>
  <si>
    <t>FTG-602-ABC-694</t>
  </si>
  <si>
    <t>KA23YZ4567</t>
  </si>
  <si>
    <t>FTG-603-PQR-391</t>
  </si>
  <si>
    <t>KA23ZB8901</t>
  </si>
  <si>
    <t>FTG-604-DEF-998</t>
  </si>
  <si>
    <t>KA45EB6789</t>
  </si>
  <si>
    <t>FTG-605-LMN-775</t>
  </si>
  <si>
    <t>KA67ED0123</t>
  </si>
  <si>
    <t>FTG-606-GHI-332</t>
  </si>
  <si>
    <t>KA89FF2345</t>
  </si>
  <si>
    <t>FTG-607-JKL-199</t>
  </si>
  <si>
    <t>KA12GH4567</t>
  </si>
  <si>
    <t>KA34DJ6789</t>
  </si>
  <si>
    <t>FTG-609-RST-533</t>
  </si>
  <si>
    <t>KA56DL0123</t>
  </si>
  <si>
    <t>FTG-610-MNO-230</t>
  </si>
  <si>
    <t>KA78DN2345</t>
  </si>
  <si>
    <t>FTG-611-QWE-967</t>
  </si>
  <si>
    <t>KA90OP4567</t>
  </si>
  <si>
    <t>FTG-612-ZXC-644</t>
  </si>
  <si>
    <t>KA23RR6789</t>
  </si>
  <si>
    <t>FTG-613-PHI-321</t>
  </si>
  <si>
    <t>KA45SR0123</t>
  </si>
  <si>
    <t>FTG-614-KIH-098</t>
  </si>
  <si>
    <t>KA67UV2345</t>
  </si>
  <si>
    <t>KA89WR4567</t>
  </si>
  <si>
    <t>FTG-616-NBH-422</t>
  </si>
  <si>
    <t>KA78ZB8901</t>
  </si>
  <si>
    <t>FTG-617-LKI-199</t>
  </si>
  <si>
    <t>KA01YZ6789</t>
  </si>
  <si>
    <t>FTG-618-UYT-856</t>
  </si>
  <si>
    <t>KA23AB0123</t>
  </si>
  <si>
    <t>FTG-619-FRD-553</t>
  </si>
  <si>
    <t>KA45CD2345</t>
  </si>
  <si>
    <t>FTG-620-TYU-250</t>
  </si>
  <si>
    <t>KA67EF4567</t>
  </si>
  <si>
    <t>FTG-621-BVC-957</t>
  </si>
  <si>
    <t>KA89GH5789</t>
  </si>
  <si>
    <t>KA12IJ0123</t>
  </si>
  <si>
    <t>FTG-623-NMK-351</t>
  </si>
  <si>
    <t>KA34KL5345</t>
  </si>
  <si>
    <t>FTG-624-CDE-088</t>
  </si>
  <si>
    <t>KA56MN5567</t>
  </si>
  <si>
    <t>FTG-625-VBN-785</t>
  </si>
  <si>
    <t>KA78OP6789</t>
  </si>
  <si>
    <t>FTG-626-PLM-442</t>
  </si>
  <si>
    <t>KA90QR5123</t>
  </si>
  <si>
    <t>FTG-627-HGT-149</t>
  </si>
  <si>
    <t>KA23ST5345</t>
  </si>
  <si>
    <t>FTG-628-WSX-856</t>
  </si>
  <si>
    <t>KA45UV5567</t>
  </si>
  <si>
    <t>KA45ZB6789</t>
  </si>
  <si>
    <t>FTG-630-LPO-250</t>
  </si>
  <si>
    <t>KA67WX5789</t>
  </si>
  <si>
    <t>FTG-631-ZAS-947</t>
  </si>
  <si>
    <t>KA89YZ0123</t>
  </si>
  <si>
    <t>FTG-632-IXC-644</t>
  </si>
  <si>
    <t>KA01AB2345</t>
  </si>
  <si>
    <t>FTG-633-JOP-331</t>
  </si>
  <si>
    <t>KA23CD4567</t>
  </si>
  <si>
    <t>FTG-634-RFV-088</t>
  </si>
  <si>
    <t>KA45EF6789</t>
  </si>
  <si>
    <t>FTG-635-EDC-745</t>
  </si>
  <si>
    <t>KA67GH0123</t>
  </si>
  <si>
    <t>KA89IJ2345</t>
  </si>
  <si>
    <t>FTG-637-NJI-199</t>
  </si>
  <si>
    <t>KA12KL4567</t>
  </si>
  <si>
    <t>FTG-638-LKJ-896</t>
  </si>
  <si>
    <t>KA34MT6789</t>
  </si>
  <si>
    <t>FTG-639-UPY-543</t>
  </si>
  <si>
    <t>KA56OP0123</t>
  </si>
  <si>
    <t>FTG-640-PPU-210</t>
  </si>
  <si>
    <t>KA78QR2345</t>
  </si>
  <si>
    <t>FTG-641-ZXC-997</t>
  </si>
  <si>
    <t>KA90ST4567</t>
  </si>
  <si>
    <t>FTG-642-VBN-694</t>
  </si>
  <si>
    <t>KA90CB5678</t>
  </si>
  <si>
    <t>KA23UV6789</t>
  </si>
  <si>
    <t>FTG-644-MKH-098</t>
  </si>
  <si>
    <t>KA45WX0123</t>
  </si>
  <si>
    <t>FTG-645-DCF-765</t>
  </si>
  <si>
    <t>KA67YT2345</t>
  </si>
  <si>
    <t>FTG-646-POI-432</t>
  </si>
  <si>
    <t>KA89AT4567</t>
  </si>
  <si>
    <t>FTG-647-XCV-109</t>
  </si>
  <si>
    <t>KA01CD6789</t>
  </si>
  <si>
    <t>FTG-648-JKL-876</t>
  </si>
  <si>
    <t>KA23EF0123</t>
  </si>
  <si>
    <t>FTG-649-RFD-543</t>
  </si>
  <si>
    <t>KA45GH2345</t>
  </si>
  <si>
    <t>KA67IJ4567</t>
  </si>
  <si>
    <t>FTG-651-YUI-987</t>
  </si>
  <si>
    <t>KA89TL6789</t>
  </si>
  <si>
    <t>FTG-652-BVC-654</t>
  </si>
  <si>
    <t>KA12MN0123</t>
  </si>
  <si>
    <t>FTG-653-NBH-321</t>
  </si>
  <si>
    <t>KA34OP2345</t>
  </si>
  <si>
    <t>FTG-654-KJH-098</t>
  </si>
  <si>
    <t>KA56TR4567</t>
  </si>
  <si>
    <t>FTG-655-EDC-765</t>
  </si>
  <si>
    <t>KA67CB4567</t>
  </si>
  <si>
    <t>FTG-656-LMK-432</t>
  </si>
  <si>
    <t>KA78ST6789</t>
  </si>
  <si>
    <t>KA90UV0123</t>
  </si>
  <si>
    <t>FTG-658-VFR-876</t>
  </si>
  <si>
    <t>KA23TX2345</t>
  </si>
  <si>
    <t>FTG-659-WSX-543</t>
  </si>
  <si>
    <t>KA45YZ4567</t>
  </si>
  <si>
    <t>FTG-660-QAZ-210</t>
  </si>
  <si>
    <t>KA67AB6789</t>
  </si>
  <si>
    <t>FTG-661-POU-987</t>
  </si>
  <si>
    <t>KA89TD0123</t>
  </si>
  <si>
    <t>FTG-662-NJH-654</t>
  </si>
  <si>
    <t>KA12EF2345</t>
  </si>
  <si>
    <t>FTG-663-ZXC-321</t>
  </si>
  <si>
    <t>KA34TH4567</t>
  </si>
  <si>
    <t>KA56TJ6789</t>
  </si>
  <si>
    <t>FTG-665-LKJ-765</t>
  </si>
  <si>
    <t>KA78KL0123</t>
  </si>
  <si>
    <t>FTG-666-HGT-432</t>
  </si>
  <si>
    <t>KA90MN2345</t>
  </si>
  <si>
    <t>FTG-667-MKF-109</t>
  </si>
  <si>
    <t>KA23OP4567</t>
  </si>
  <si>
    <t>FTG-668-DCV-876</t>
  </si>
  <si>
    <t>KA34CB2345</t>
  </si>
  <si>
    <t>FTG-669-NBH-543</t>
  </si>
  <si>
    <t>KL12AB3456</t>
  </si>
  <si>
    <t>FTG-670-POI-210</t>
  </si>
  <si>
    <t>KL34CD6789</t>
  </si>
  <si>
    <t>KL56EF0123</t>
  </si>
  <si>
    <t>FTG-672-QAZ-654</t>
  </si>
  <si>
    <t>KL78GH4567</t>
  </si>
  <si>
    <t>FTG-673-KJH-321</t>
  </si>
  <si>
    <t>KL90IJ8901</t>
  </si>
  <si>
    <t>FTG-674-VFR-098</t>
  </si>
  <si>
    <t>KL23KL2345</t>
  </si>
  <si>
    <t>FTG-675-YUI-765</t>
  </si>
  <si>
    <t>KL45MN4567</t>
  </si>
  <si>
    <t>FTG-676-CDE-432</t>
  </si>
  <si>
    <t>KL67OP6789</t>
  </si>
  <si>
    <t>FTG-677-LMK-109</t>
  </si>
  <si>
    <t>KL89QR0123</t>
  </si>
  <si>
    <t>KL01ST2345</t>
  </si>
  <si>
    <t>FTG-679-RFD-543</t>
  </si>
  <si>
    <t>KL23UV4567</t>
  </si>
  <si>
    <t>FTG-680-TGB-210</t>
  </si>
  <si>
    <t>KL45WX6789</t>
  </si>
  <si>
    <t>FTG-681-BVC-987</t>
  </si>
  <si>
    <t>KA89WB1234</t>
  </si>
  <si>
    <t>FTG-682-XCV-654</t>
  </si>
  <si>
    <t>KL67YZ0123</t>
  </si>
  <si>
    <t>FTG-683-LKJ-321</t>
  </si>
  <si>
    <t>KL89AB2345</t>
  </si>
  <si>
    <t>FTG-684-POU-098</t>
  </si>
  <si>
    <t>KL12CD4567</t>
  </si>
  <si>
    <t>KL34EF6789</t>
  </si>
  <si>
    <t>FTG-686-PLM-432</t>
  </si>
  <si>
    <t>KL56GH0123</t>
  </si>
  <si>
    <t>FTG-687-HGT-109</t>
  </si>
  <si>
    <t>KL78IJ2345</t>
  </si>
  <si>
    <t>FTG-688-WSX-876</t>
  </si>
  <si>
    <t>KL90KL4567</t>
  </si>
  <si>
    <t>FTG-689-QAZ-543</t>
  </si>
  <si>
    <t>KL23MN6789</t>
  </si>
  <si>
    <t>FTG-690-RFD-210</t>
  </si>
  <si>
    <t>KL45OP0123</t>
  </si>
  <si>
    <t>FTG-691-YUI-987</t>
  </si>
  <si>
    <t>KL67QR2345</t>
  </si>
  <si>
    <t>KL89ST4567</t>
  </si>
  <si>
    <t>FTG-693-NBH-321</t>
  </si>
  <si>
    <t>KL01UV6789</t>
  </si>
  <si>
    <t>FTG-694-KJH-098</t>
  </si>
  <si>
    <t>KA56WB0123</t>
  </si>
  <si>
    <t>FTG-695-EDC-765</t>
  </si>
  <si>
    <t>KL23WX0123</t>
  </si>
  <si>
    <t>FTG-696-LMK-432</t>
  </si>
  <si>
    <t>KL45YZ2345</t>
  </si>
  <si>
    <t>FTG-697-PLN-119</t>
  </si>
  <si>
    <t>KL67AB4567</t>
  </si>
  <si>
    <t>FTG-698-VLR-876</t>
  </si>
  <si>
    <t>KL89CD6789</t>
  </si>
  <si>
    <t>KL12EF0123</t>
  </si>
  <si>
    <t>FTG-700-QAZ-110</t>
  </si>
  <si>
    <t>KL34GH2345</t>
  </si>
  <si>
    <t>FTG-801-XYZ-187</t>
  </si>
  <si>
    <t>KL56IJ4567</t>
  </si>
  <si>
    <t>FTG-802-ABC-614</t>
  </si>
  <si>
    <t>KL78KL6789</t>
  </si>
  <si>
    <t>FTG-803-PQR-311</t>
  </si>
  <si>
    <t>KL90MN0123</t>
  </si>
  <si>
    <t>FTG-804-DEF-198</t>
  </si>
  <si>
    <t>KL23OP2345</t>
  </si>
  <si>
    <t>FTG-805-LMN-165</t>
  </si>
  <si>
    <t>KL45QR4567</t>
  </si>
  <si>
    <t>KL67ST6789</t>
  </si>
  <si>
    <t>FTG-807-JKL-101</t>
  </si>
  <si>
    <t>KA23WB8901</t>
  </si>
  <si>
    <t>FTG-808-UVW-875</t>
  </si>
  <si>
    <t>KL89UV0123</t>
  </si>
  <si>
    <t>FTG-809-RET-543</t>
  </si>
  <si>
    <t>KL01WX2345</t>
  </si>
  <si>
    <t>FTG-810-MNO-211</t>
  </si>
  <si>
    <t>KL23YZ4567</t>
  </si>
  <si>
    <t>FTG-811-QWE-997</t>
  </si>
  <si>
    <t>KL45AB6789</t>
  </si>
  <si>
    <t>FTG-812-ZXC-614</t>
  </si>
  <si>
    <t>KL67CD0123</t>
  </si>
  <si>
    <t>KL89EF2345</t>
  </si>
  <si>
    <t>FTG-814-KJH-198</t>
  </si>
  <si>
    <t>KL12GH4567</t>
  </si>
  <si>
    <t>FTG-815-DCV-715</t>
  </si>
  <si>
    <t>KL34IJ6789</t>
  </si>
  <si>
    <t>FTG-816-NBH-132</t>
  </si>
  <si>
    <t>KL56KL0123</t>
  </si>
  <si>
    <t>FTG-817-LKI-119</t>
  </si>
  <si>
    <t>KL78MN2345</t>
  </si>
  <si>
    <t>FTG-818-UYT-816</t>
  </si>
  <si>
    <t>KL90OP4567</t>
  </si>
  <si>
    <t>FTG-819-FRD-513</t>
  </si>
  <si>
    <t>KL23QR6789</t>
  </si>
  <si>
    <t>KA78WB8901</t>
  </si>
  <si>
    <t>FTG-821-BVC-987</t>
  </si>
  <si>
    <t>KL45ST0123</t>
  </si>
  <si>
    <t>FTG-822-XSW-614</t>
  </si>
  <si>
    <t>KL67UV2345</t>
  </si>
  <si>
    <t>FTG-823-NMK-361</t>
  </si>
  <si>
    <t>KL89WX4567</t>
  </si>
  <si>
    <t>FTG-824-CDE-098</t>
  </si>
  <si>
    <t>KL01YZ6789</t>
  </si>
  <si>
    <t>FTG-825-VBN-745</t>
  </si>
  <si>
    <t>KL23AB0123</t>
  </si>
  <si>
    <t>FTG-826-PEM-432</t>
  </si>
  <si>
    <t>KL45CD2345</t>
  </si>
  <si>
    <t>KL67EF4567</t>
  </si>
  <si>
    <t>FTG-828-WEX-876</t>
  </si>
  <si>
    <t>KL89GH6789</t>
  </si>
  <si>
    <t>FTG-829-QRZ-543</t>
  </si>
  <si>
    <t>KL12IJ0123</t>
  </si>
  <si>
    <t>FTG-830-LPO-210</t>
  </si>
  <si>
    <t>KL34KL2345</t>
  </si>
  <si>
    <t>FTG-831-ZRS-987</t>
  </si>
  <si>
    <t>KL56MN4567</t>
  </si>
  <si>
    <t>FTG-832-IXC-644</t>
  </si>
  <si>
    <t>KL78OP6789</t>
  </si>
  <si>
    <t>FTG-833-JRP-321</t>
  </si>
  <si>
    <t>KA45WB6789</t>
  </si>
  <si>
    <t>KL90QR0123</t>
  </si>
  <si>
    <t>FTG-388-WSX-976</t>
  </si>
  <si>
    <t>KL23ST2345</t>
  </si>
  <si>
    <t>FTG-395-EDC-775</t>
  </si>
  <si>
    <t>KL45UV4567</t>
  </si>
  <si>
    <t>FTG-402-ABC-664</t>
  </si>
  <si>
    <t>KL67WX6789</t>
  </si>
  <si>
    <t>FTG-416-NBH-412</t>
  </si>
  <si>
    <t>KL89YZ0123</t>
  </si>
  <si>
    <t>FTG-409-RST-513</t>
  </si>
  <si>
    <t>KL01AB2345</t>
  </si>
  <si>
    <t>FTG-423-NMK-341</t>
  </si>
  <si>
    <t>KL23CD4567</t>
  </si>
  <si>
    <t>KL45EF6789</t>
  </si>
  <si>
    <t>FTG-430-LPO-310</t>
  </si>
  <si>
    <t>KL67GH0123</t>
  </si>
  <si>
    <t>FTG-437-NJI-129</t>
  </si>
  <si>
    <t>KL89IJ2345</t>
  </si>
  <si>
    <t>FTG-444-MRH-098</t>
  </si>
  <si>
    <t>KL12KL4567</t>
  </si>
  <si>
    <t>FTG-451-YUI-977</t>
  </si>
  <si>
    <t>KL34MN6789</t>
  </si>
  <si>
    <t>FTG-458-VFR-875</t>
  </si>
  <si>
    <t>KA90ZB5678</t>
  </si>
  <si>
    <t>FTG-465-LKJ-764</t>
  </si>
  <si>
    <t>KL56OP0123</t>
  </si>
  <si>
    <t>KL78QR2345</t>
  </si>
  <si>
    <t>FTG-479-RFD-542</t>
  </si>
  <si>
    <t>KL90ST4567</t>
  </si>
  <si>
    <t>FTG-486-PLM-412</t>
  </si>
  <si>
    <t>KL23UV6789</t>
  </si>
  <si>
    <t>FTG-493-NBH-121</t>
  </si>
  <si>
    <t>KL45WX0123</t>
  </si>
  <si>
    <t>FTG-500-QAZ-220</t>
  </si>
  <si>
    <t>KL67YZ2345</t>
  </si>
  <si>
    <t>FTG-507-JKL-189</t>
  </si>
  <si>
    <t>KL89AB4567</t>
  </si>
  <si>
    <t>FTG-514-KJH-198</t>
  </si>
  <si>
    <t>KL01CD6789</t>
  </si>
  <si>
    <t>KL23EF0123</t>
  </si>
  <si>
    <t>FTG-608-UVW-866</t>
  </si>
  <si>
    <t>KL45GH2345</t>
  </si>
  <si>
    <t>FTG-615-DCV-755</t>
  </si>
  <si>
    <t>KL67IJ4567</t>
  </si>
  <si>
    <t>FTG-622-XSW-644</t>
  </si>
  <si>
    <t>KL89KL6789</t>
  </si>
  <si>
    <t>FTG-629-QAZ-533</t>
  </si>
  <si>
    <t>KA67AW4567</t>
  </si>
  <si>
    <t>FTG-636-OKM-422</t>
  </si>
  <si>
    <t>KL12MN0123</t>
  </si>
  <si>
    <t>FTG-643-QWE-331</t>
  </si>
  <si>
    <t>KL34OP2345</t>
  </si>
  <si>
    <t>KL56QR4567</t>
  </si>
  <si>
    <t>FTG-657-PLN-109</t>
  </si>
  <si>
    <t>KL78ST6789</t>
  </si>
  <si>
    <t>FTG-664-OKM-098</t>
  </si>
  <si>
    <t>KL90UV0123</t>
  </si>
  <si>
    <t>FTG-671-WSX-987</t>
  </si>
  <si>
    <t>KL23WX2345</t>
  </si>
  <si>
    <t>FTG-678-NJH-876</t>
  </si>
  <si>
    <t>KL45YZ4567</t>
  </si>
  <si>
    <t>FTG-685-ZXC-765</t>
  </si>
  <si>
    <t>KL67AB6789</t>
  </si>
  <si>
    <t>FTG-692-BVC-654</t>
  </si>
  <si>
    <t>KL89CD0123</t>
  </si>
  <si>
    <t>KL12EF2345</t>
  </si>
  <si>
    <t>FTG-806-GHI-412</t>
  </si>
  <si>
    <t>KL34GH4567</t>
  </si>
  <si>
    <t>FTG-813-POI-371</t>
  </si>
  <si>
    <t>KL56IJ6789</t>
  </si>
  <si>
    <t>FTG-820-TIU-210</t>
  </si>
  <si>
    <t>KA34AW2345</t>
  </si>
  <si>
    <t>FTG-827-HGT-179</t>
  </si>
  <si>
    <t>KL78KL0123</t>
  </si>
  <si>
    <t>FTG-834-RFV-798</t>
  </si>
  <si>
    <t>KL90MN2345</t>
  </si>
  <si>
    <t>FTG-875-YUI-767</t>
  </si>
  <si>
    <t>KL23OP4567</t>
  </si>
  <si>
    <t>KL45QR6789</t>
  </si>
  <si>
    <t>FTG-877-LMK-179</t>
  </si>
  <si>
    <t>GJ12AB3456</t>
  </si>
  <si>
    <t>FTG-878-NJH-877</t>
  </si>
  <si>
    <t>GJ34CD6789</t>
  </si>
  <si>
    <t>FTG-879-RFD-547</t>
  </si>
  <si>
    <t>GJ56EF0123</t>
  </si>
  <si>
    <t>FTG-880-TGB-217</t>
  </si>
  <si>
    <t>GJ78GH4567</t>
  </si>
  <si>
    <t>FTG-881-BVC-977</t>
  </si>
  <si>
    <t>GJ90IJ8901</t>
  </si>
  <si>
    <t>FTG-882-XCV-674</t>
  </si>
  <si>
    <t>GJ23KL2345</t>
  </si>
  <si>
    <t>GJ45MN4567</t>
  </si>
  <si>
    <t>FTG-884-POU-078</t>
  </si>
  <si>
    <t>GJ67OP6789</t>
  </si>
  <si>
    <t>FTG-885-ZXC-775</t>
  </si>
  <si>
    <t>KA89AW1234</t>
  </si>
  <si>
    <t>FTG-886-PLM-462</t>
  </si>
  <si>
    <t>GJ89QR0123</t>
  </si>
  <si>
    <t>FTG-887-HGT-169</t>
  </si>
  <si>
    <t>GJ01ST2345</t>
  </si>
  <si>
    <t>FTG-888-WSX-576</t>
  </si>
  <si>
    <t>GJ23UV4567</t>
  </si>
  <si>
    <t>FTG-889-QAZ-533</t>
  </si>
  <si>
    <t>GJ45WX6789</t>
  </si>
  <si>
    <t>GJ67YZ0123</t>
  </si>
  <si>
    <t>FTG-891-YUI-977</t>
  </si>
  <si>
    <t>GJ89AB2345</t>
  </si>
  <si>
    <t>FTG-892-BVC-554</t>
  </si>
  <si>
    <t>GJ12CD4567</t>
  </si>
  <si>
    <t>FTG-893-NBH-351</t>
  </si>
  <si>
    <t>GJ34EF6789</t>
  </si>
  <si>
    <t>FTG-894-KJH-058</t>
  </si>
  <si>
    <t>GJ56GH0123</t>
  </si>
  <si>
    <t>FTG-895-EDC-755</t>
  </si>
  <si>
    <t>GJ78IJ2345</t>
  </si>
  <si>
    <t>FTG-896-LIK-432</t>
  </si>
  <si>
    <t>GJ90KL4567</t>
  </si>
  <si>
    <t>GJ23MN6789</t>
  </si>
  <si>
    <t>FTG-898-VLR-876</t>
  </si>
  <si>
    <t>KA56AW0123</t>
  </si>
  <si>
    <t>FTG-899-WLX-543</t>
  </si>
  <si>
    <t>GJ45OP0123</t>
  </si>
  <si>
    <t>FTG-900-QWZ-210</t>
  </si>
  <si>
    <t>GJ67QR2345</t>
  </si>
  <si>
    <t>FTG-100-XYZ-987</t>
  </si>
  <si>
    <t>GJ89ST4567</t>
  </si>
  <si>
    <t>FTG-100-ABC-654</t>
  </si>
  <si>
    <t>GJ01UV6789</t>
  </si>
  <si>
    <t>FTG-100-PQR-321</t>
  </si>
  <si>
    <t>GJ23WX0123</t>
  </si>
  <si>
    <t>GJ45YZ2345</t>
  </si>
  <si>
    <t>FTG-100-LMN-765</t>
  </si>
  <si>
    <t>GJ67AB4567</t>
  </si>
  <si>
    <t>FTG-100-GHI-432</t>
  </si>
  <si>
    <t>GJ89CD6789</t>
  </si>
  <si>
    <t>FTG-100-JKL-109</t>
  </si>
  <si>
    <t>GJ12EF0123</t>
  </si>
  <si>
    <t>FTG-100-UVW-876</t>
  </si>
  <si>
    <t>GJ34GH2345</t>
  </si>
  <si>
    <t>FTG-109-RST-513</t>
  </si>
  <si>
    <t>GJ56IJ4567</t>
  </si>
  <si>
    <t>FTG-110-MNO-220</t>
  </si>
  <si>
    <t>GJ78KL6789</t>
  </si>
  <si>
    <t>KA23AB8901</t>
  </si>
  <si>
    <t>FTG-112-ZXC-614</t>
  </si>
  <si>
    <t>GJ90MN0123</t>
  </si>
  <si>
    <t>FTG-113-POI-000</t>
  </si>
  <si>
    <t>GJ23OP2345</t>
  </si>
  <si>
    <t>FTG-114-KJH-018</t>
  </si>
  <si>
    <t>GJ45QR4567</t>
  </si>
  <si>
    <t>FTG-115-DCV-764</t>
  </si>
  <si>
    <t>GJ67ST6789</t>
  </si>
  <si>
    <t>FTG-116-NBH-412</t>
  </si>
  <si>
    <t>GJ89UV0123</t>
  </si>
  <si>
    <t>FTG-017-LKI-119</t>
  </si>
  <si>
    <t>GJ01WX2345</t>
  </si>
  <si>
    <t>GJ23YZ4567</t>
  </si>
  <si>
    <t>FTG-019-FRD-513</t>
  </si>
  <si>
    <t>GJ45AB6789</t>
  </si>
  <si>
    <t>FTG-020-TYU-220</t>
  </si>
  <si>
    <t>GJ67CD0123</t>
  </si>
  <si>
    <t>FTG-021-BVC-947</t>
  </si>
  <si>
    <t>GJ89EF2345</t>
  </si>
  <si>
    <t>FTG-022-XSW-634</t>
  </si>
  <si>
    <t>GJ12GH4567</t>
  </si>
  <si>
    <t>FTG-023-NMK-221</t>
  </si>
  <si>
    <t>GJ34IJ6789</t>
  </si>
  <si>
    <t>FTG-124-CWE-098</t>
  </si>
  <si>
    <t>KA78AB8901</t>
  </si>
  <si>
    <t>GJ56KL0123</t>
  </si>
  <si>
    <t>FTG-126-PLM-132</t>
  </si>
  <si>
    <t>GJ78MN2345</t>
  </si>
  <si>
    <t>FTG-127-HGT-169</t>
  </si>
  <si>
    <t>GJ90OP4567</t>
  </si>
  <si>
    <t>FTG-128-WSX-866</t>
  </si>
  <si>
    <t>GJ23QR6789</t>
  </si>
  <si>
    <t>FTG-129-QAZ-563</t>
  </si>
  <si>
    <t>GJ45ST0123</t>
  </si>
  <si>
    <t>FTG-130-LPO-260</t>
  </si>
  <si>
    <t>GJ67UV2345</t>
  </si>
  <si>
    <t>FTG-131-ZAS-967</t>
  </si>
  <si>
    <t>GJ89WX4567</t>
  </si>
  <si>
    <t>GJ01YZ6789</t>
  </si>
  <si>
    <t>FTG-133-JOP-361</t>
  </si>
  <si>
    <t>GJ23AB0123</t>
  </si>
  <si>
    <t>FTG-510-MNO-260</t>
  </si>
  <si>
    <t>GJ45CD2345</t>
  </si>
  <si>
    <t>FTG-511-QWE-967</t>
  </si>
  <si>
    <t>GJ67EF4567</t>
  </si>
  <si>
    <t>FTG-512-ZXC-664</t>
  </si>
  <si>
    <t>GJ89GH6789</t>
  </si>
  <si>
    <t>FTG-513-POI-371</t>
  </si>
  <si>
    <t>KA45AM6789</t>
  </si>
  <si>
    <t>FTG-514-KJH-088</t>
  </si>
  <si>
    <t>GJ12IJ0123</t>
  </si>
  <si>
    <t>GJ34KL2345</t>
  </si>
  <si>
    <t>FTG-516-NBH-422</t>
  </si>
  <si>
    <t>GJ56MN4567</t>
  </si>
  <si>
    <t>FTG-517-LKI-199</t>
  </si>
  <si>
    <t>GJ78OP6789</t>
  </si>
  <si>
    <t>FTG-518-UYT-806</t>
  </si>
  <si>
    <t>GJ90QR0123</t>
  </si>
  <si>
    <t>FTG-519-FRD-593</t>
  </si>
  <si>
    <t>GJ23ST2345</t>
  </si>
  <si>
    <t>FTG-520-TYU-220</t>
  </si>
  <si>
    <t>GJ45UV4567</t>
  </si>
  <si>
    <t>FTG-521-BVC-987</t>
  </si>
  <si>
    <t>GJ67WX6789</t>
  </si>
  <si>
    <t>GJ89YZ0123</t>
  </si>
  <si>
    <t>FTG-523-NMK-321</t>
  </si>
  <si>
    <t>GJ01AB2345</t>
  </si>
  <si>
    <t>FTG-524-CDE-098</t>
  </si>
  <si>
    <t>GJ23CD4567</t>
  </si>
  <si>
    <t>FTG-525-VBN-765</t>
  </si>
  <si>
    <t>GJ45EF6789</t>
  </si>
  <si>
    <t>FTG-526-PLM-432</t>
  </si>
  <si>
    <t>KA90AB5678</t>
  </si>
  <si>
    <t>FTG-527-HGT-109</t>
  </si>
  <si>
    <t>GJ67GH0123</t>
  </si>
  <si>
    <t>FTG-528-WSX-876</t>
  </si>
  <si>
    <t>GJ89IJ2345</t>
  </si>
  <si>
    <t>GJ12KL4567</t>
  </si>
  <si>
    <t>FTG-530-LPO-210</t>
  </si>
  <si>
    <t>GJ34MN6789</t>
  </si>
  <si>
    <t>FTG-531-ZAS-987</t>
  </si>
  <si>
    <t>GJ56OP0123</t>
  </si>
  <si>
    <t>FTG-532-IXC-654</t>
  </si>
  <si>
    <t>GJ78QR2345</t>
  </si>
  <si>
    <t>FTG-533-JOP-321</t>
  </si>
  <si>
    <t>GJ90ST4567</t>
  </si>
  <si>
    <t>FTG-534-RFV-098</t>
  </si>
  <si>
    <t>GJ23UV6789</t>
  </si>
  <si>
    <t>FTG-535-EDC-765</t>
  </si>
  <si>
    <t>GJ45WX0123</t>
  </si>
  <si>
    <t>GJ67YZ2345</t>
  </si>
  <si>
    <t>FTG-537-NJI-109</t>
  </si>
  <si>
    <t>GJ89AB4567</t>
  </si>
  <si>
    <t>FTG-538-LKJ-876</t>
  </si>
  <si>
    <t>GJ01CD6789</t>
  </si>
  <si>
    <t>FTG-539-UTY-543</t>
  </si>
  <si>
    <t>KA67AB4567</t>
  </si>
  <si>
    <t>FTG-540-POU-210</t>
  </si>
  <si>
    <t>GJ23EF0123</t>
  </si>
  <si>
    <t>FTG-541-ZXC-997</t>
  </si>
  <si>
    <t>GJ45GH2345</t>
  </si>
  <si>
    <t>FTG-542-VBN-654</t>
  </si>
  <si>
    <t>GJ67IJ4567</t>
  </si>
  <si>
    <t>GJ89KL6789</t>
  </si>
  <si>
    <t>FTG-544-MKH-098</t>
  </si>
  <si>
    <t>GJ12MN0123</t>
  </si>
  <si>
    <t>FTG-545-DCF-765</t>
  </si>
  <si>
    <t>GJ34OP2345</t>
  </si>
  <si>
    <t>FTG-546-POI-432</t>
  </si>
  <si>
    <t>GJ56QR4567</t>
  </si>
  <si>
    <t>FTG-547-XCV-109</t>
  </si>
  <si>
    <t>GJ78ST6789</t>
  </si>
  <si>
    <t>FTG-548-JKL-876</t>
  </si>
  <si>
    <t>GJ90UV0123</t>
  </si>
  <si>
    <t>FTG-549-RFD-543</t>
  </si>
  <si>
    <t>GJ23WX2345</t>
  </si>
  <si>
    <t>GJ45YZ4567</t>
  </si>
  <si>
    <t>FTG-551-YUI-987</t>
  </si>
  <si>
    <t>GJ67AB6789</t>
  </si>
  <si>
    <t>FTG-552-BVC-654</t>
  </si>
  <si>
    <t>KA34MB2345</t>
  </si>
  <si>
    <t>FTG-553-NBH-321</t>
  </si>
  <si>
    <t>GJ89CD0123</t>
  </si>
  <si>
    <t>FTG-554-KJH-098</t>
  </si>
  <si>
    <t>GJ12EF2345</t>
  </si>
  <si>
    <t>FTG-555-EDC-765</t>
  </si>
  <si>
    <t>GJ34GH4567</t>
  </si>
  <si>
    <t>FTG-556-LMK-432</t>
  </si>
  <si>
    <t>GJ56IJ6789</t>
  </si>
  <si>
    <t>GJ78KL0123</t>
  </si>
  <si>
    <t>FTG-558-VFR-876</t>
  </si>
  <si>
    <t>GJ90MN2345</t>
  </si>
  <si>
    <t>FTG-559-WSX-543</t>
  </si>
  <si>
    <t>GJ23OP4567</t>
  </si>
  <si>
    <t>FTG-560-QAZ-210</t>
  </si>
  <si>
    <t>GJ45QR6789</t>
  </si>
  <si>
    <t>FTG-561-POU-987</t>
  </si>
  <si>
    <t>KA34VW5678</t>
  </si>
  <si>
    <t>FTG-562-NJH-654</t>
  </si>
  <si>
    <t>KA56YT1234</t>
  </si>
  <si>
    <t>FTG-563-ZXC-321</t>
  </si>
  <si>
    <t>KA78LT8901</t>
  </si>
  <si>
    <t>KA90QR2345</t>
  </si>
  <si>
    <t>FTG-565-LKJ-765</t>
  </si>
  <si>
    <t>KA89AB1234</t>
  </si>
  <si>
    <t>FTG-566-HGT-432</t>
  </si>
  <si>
    <t>KA23TT6789</t>
  </si>
  <si>
    <t>FTG-567-MKF-109</t>
  </si>
  <si>
    <t>KA45TP0123</t>
  </si>
  <si>
    <t>FTG-568-DCV-876</t>
  </si>
  <si>
    <t>KA67CD4567</t>
  </si>
  <si>
    <t>FTG-569-NBH-543</t>
  </si>
  <si>
    <t>KA89UV8901</t>
  </si>
  <si>
    <t>FTG-570-POI-210</t>
  </si>
  <si>
    <t>KA01TX2345</t>
  </si>
  <si>
    <t>KA23AB5678</t>
  </si>
  <si>
    <t>FTG-572-QAZ-654</t>
  </si>
  <si>
    <t>KA45TF1234</t>
  </si>
  <si>
    <t>FTG-573-KJH-321</t>
  </si>
  <si>
    <t>KA67TH8901</t>
  </si>
  <si>
    <t>FTG-574-VFR-098</t>
  </si>
  <si>
    <t>KA89TJ2345</t>
  </si>
  <si>
    <t>FTG-575-YUI-765</t>
  </si>
  <si>
    <t>KA56VW5678</t>
  </si>
  <si>
    <t>FTG-576-CDE-432</t>
  </si>
  <si>
    <t>MH12AB3456</t>
  </si>
  <si>
    <t>FTG-577-LMK-109</t>
  </si>
  <si>
    <t>KA56JP8901</t>
  </si>
  <si>
    <t>KA56MA0123</t>
  </si>
  <si>
    <t>FTG-579-RFD-543</t>
  </si>
  <si>
    <t>KA78JR2345</t>
  </si>
  <si>
    <t>FTG-580-TGB-210</t>
  </si>
  <si>
    <t>KA90LM8901</t>
  </si>
  <si>
    <t>FTG-581-BVC-987</t>
  </si>
  <si>
    <t>MH34CD6789</t>
  </si>
  <si>
    <t>FTG-582-XCV-654</t>
  </si>
  <si>
    <t>KA45WX8901</t>
  </si>
  <si>
    <t>FTG-583-LKJ-321</t>
  </si>
  <si>
    <t>KA67YZ5678</t>
  </si>
  <si>
    <t>FTG-584-POU-098</t>
  </si>
  <si>
    <t>KA89JB1234</t>
  </si>
  <si>
    <t>KA01JD8901</t>
  </si>
  <si>
    <t>FTG-586-PLM-432</t>
  </si>
  <si>
    <t>MH56EF0123</t>
  </si>
  <si>
    <t>FTG-587-HGT-109</t>
  </si>
  <si>
    <t>MH78GH4567</t>
  </si>
  <si>
    <t>FTG-588-WSX-876</t>
  </si>
  <si>
    <t>KA67IJ8901</t>
  </si>
  <si>
    <t>FTG-589-QAZ-543</t>
  </si>
  <si>
    <t>KA89KL5678</t>
  </si>
  <si>
    <t>FTG-590-RFD-210</t>
  </si>
  <si>
    <t>KA12MN1234</t>
  </si>
  <si>
    <t>FTG-591-YUI-987</t>
  </si>
  <si>
    <t>KA23MA8901</t>
  </si>
  <si>
    <t>KA34OP8901</t>
  </si>
  <si>
    <t>FTG-593-NBH-321</t>
  </si>
  <si>
    <t>MH90IJ8901</t>
  </si>
  <si>
    <t>FTG-594-KJH-098</t>
  </si>
  <si>
    <t>KA01UV8901</t>
  </si>
  <si>
    <t>FTG-595-EDC-765</t>
  </si>
  <si>
    <t>KA90UV8901</t>
  </si>
  <si>
    <t>FTG-596-LMK-432</t>
  </si>
  <si>
    <t>KA23WX5678</t>
  </si>
  <si>
    <t>FTG-597-PLN-109</t>
  </si>
  <si>
    <t>KA45YZ1234</t>
  </si>
  <si>
    <t>FTG-598-VFR-876</t>
  </si>
  <si>
    <t>KA67AB8901</t>
  </si>
  <si>
    <t>MH23YL2345</t>
  </si>
  <si>
    <t>FTG-600-QAZ-210</t>
  </si>
  <si>
    <t>MH45MN4567</t>
  </si>
  <si>
    <t>FTG-697-PLN-109</t>
  </si>
  <si>
    <t>KA23GH8901</t>
  </si>
  <si>
    <t>FTG-698-VFR-876</t>
  </si>
  <si>
    <t>KA45IJ5678</t>
  </si>
  <si>
    <t>FTG-699-WSX-543</t>
  </si>
  <si>
    <t>KA67KL1234</t>
  </si>
  <si>
    <t>FTG-700-QAZ-210</t>
  </si>
  <si>
    <t>KA78MA8901</t>
  </si>
  <si>
    <t>FTG-701-XYZ-987</t>
  </si>
  <si>
    <t>KA89MN8901</t>
  </si>
  <si>
    <t>MH67OP6789</t>
  </si>
  <si>
    <t>FTG-703-PQR-321</t>
  </si>
  <si>
    <t>KA89GH8901</t>
  </si>
  <si>
    <t>FTG-704-DEF-098</t>
  </si>
  <si>
    <t>KA56ST8901</t>
  </si>
  <si>
    <t>FTG-705-LMN-765</t>
  </si>
  <si>
    <t>KA78UV5678</t>
  </si>
  <si>
    <t>FTG-706-GHI-432</t>
  </si>
  <si>
    <t>KA90WX1234</t>
  </si>
  <si>
    <t>FTG-707-JKL-109</t>
  </si>
  <si>
    <t>KA23YZ8901</t>
  </si>
  <si>
    <t>FTG-708-UVW-876</t>
  </si>
  <si>
    <t>KA12IJ2345</t>
  </si>
  <si>
    <t>KA34KL5678</t>
  </si>
  <si>
    <t>FTG-710-MNO-210</t>
  </si>
  <si>
    <t>KA89JF8901</t>
  </si>
  <si>
    <t>FTG-711-QWE-987</t>
  </si>
  <si>
    <t>KA01GH5678</t>
  </si>
  <si>
    <t>FTG-712-ZXC-654</t>
  </si>
  <si>
    <t>KA23IJ1234</t>
  </si>
  <si>
    <t>FTG-713-POI-321</t>
  </si>
  <si>
    <t>KA45MA6789</t>
  </si>
  <si>
    <t>FTG-714-KJH-098</t>
  </si>
  <si>
    <t>KA45JL8901</t>
  </si>
  <si>
    <t>FTG-715-DCV-765</t>
  </si>
  <si>
    <t>KA56MN1234</t>
  </si>
  <si>
    <t>KA78OP8901</t>
  </si>
  <si>
    <t>FTG-717-LKI-109</t>
  </si>
  <si>
    <t>KA12JR8901</t>
  </si>
  <si>
    <t>FTG-718-UYT-876</t>
  </si>
  <si>
    <t>KA34ST5678</t>
  </si>
  <si>
    <t>FTG-719-FRD-543</t>
  </si>
  <si>
    <t>KA56UV1234</t>
  </si>
  <si>
    <t>FTG-720-TYU-210</t>
  </si>
  <si>
    <t>KA78WX8901</t>
  </si>
  <si>
    <t>FTG-721-BVC-987</t>
  </si>
  <si>
    <t>MH89QR0123</t>
  </si>
  <si>
    <t>FTG-722-XSW-654</t>
  </si>
  <si>
    <t>KA23JB1234</t>
  </si>
  <si>
    <t>MH01ST2345</t>
  </si>
  <si>
    <t>FTG-724-CDE-098</t>
  </si>
  <si>
    <t>KA67EF1234</t>
  </si>
  <si>
    <t>FTG-725-VBN-765</t>
  </si>
  <si>
    <t>KA89GH5678</t>
  </si>
  <si>
    <t>FTG-726-PLM-432</t>
  </si>
  <si>
    <t>KA90MA5678</t>
  </si>
  <si>
    <t>FTG-727-HGT-109</t>
  </si>
  <si>
    <t>KA01IJ1234</t>
  </si>
  <si>
    <t>FTG-728-WSX-876</t>
  </si>
  <si>
    <t>KA23KL8901</t>
  </si>
  <si>
    <t>FTG-729-QAZ-543</t>
  </si>
  <si>
    <t>KA45MN5678</t>
  </si>
  <si>
    <t>KA67OP1234</t>
  </si>
  <si>
    <t>FTG-731-ZAS-987</t>
  </si>
  <si>
    <t>KA89QR5678</t>
  </si>
  <si>
    <t>FTG-732-IXC-654</t>
  </si>
  <si>
    <t>KA12ST1234</t>
  </si>
  <si>
    <t>FTG-733-JOP-321</t>
  </si>
  <si>
    <t>KA34UV5678</t>
  </si>
  <si>
    <t>FTG-734-RFV-098</t>
  </si>
  <si>
    <t>KA56WX1234</t>
  </si>
  <si>
    <t>FTG-735-EDC-765</t>
  </si>
  <si>
    <t>KA78YZ5678</t>
  </si>
  <si>
    <t>FTG-736-OKM-432</t>
  </si>
  <si>
    <t>KA90AB1234</t>
  </si>
  <si>
    <t>KA45UV1234</t>
  </si>
  <si>
    <t>FTG-738-LKJ-876</t>
  </si>
  <si>
    <t>KA67WX5678</t>
  </si>
  <si>
    <t>FTG-739-UTY-543</t>
  </si>
  <si>
    <t>KA67MA4567</t>
  </si>
  <si>
    <t>FTG-740-POU-210</t>
  </si>
  <si>
    <t>KA89YZ1234</t>
  </si>
  <si>
    <t>FTG-741-ZXC-987</t>
  </si>
  <si>
    <t>KA01AB5678</t>
  </si>
  <si>
    <t>FTG-742-VBN-654</t>
  </si>
  <si>
    <t>KA01KL5678</t>
  </si>
  <si>
    <t>FTG-743-QWE-321</t>
  </si>
  <si>
    <t>KA23MN1234</t>
  </si>
  <si>
    <t>KA45OP5678</t>
  </si>
  <si>
    <t>FTG-745-DCF-765</t>
  </si>
  <si>
    <t>KA67QR1234</t>
  </si>
  <si>
    <t>FTG-746-POI-432</t>
  </si>
  <si>
    <t>KA89ST5678</t>
  </si>
  <si>
    <t>FTG-747-XCV-109</t>
  </si>
  <si>
    <t>KA12UV1234</t>
  </si>
  <si>
    <t>FTG-748-JKL-876</t>
  </si>
  <si>
    <t>KA34WX5678</t>
  </si>
  <si>
    <t>FTG-749-RFD-543</t>
  </si>
  <si>
    <t>KA56YZ1234</t>
  </si>
  <si>
    <t>FTG-750-HGT-210</t>
  </si>
  <si>
    <t>KA78LM5678</t>
  </si>
  <si>
    <t>KA90QR1234</t>
  </si>
  <si>
    <t>FTG-752-BVC-654</t>
  </si>
  <si>
    <t>KA34MA2345</t>
  </si>
  <si>
    <t>FTG-753-NBH-321</t>
  </si>
  <si>
    <t>KA23ST5678</t>
  </si>
  <si>
    <t>FTG-754-KJH-098</t>
  </si>
  <si>
    <t>KA45OP1234</t>
  </si>
  <si>
    <t>FTG-755-EDC-765</t>
  </si>
  <si>
    <t>KA67CD5678</t>
  </si>
  <si>
    <t>FTG-756-LMK-432</t>
  </si>
  <si>
    <t>KA89UV1234</t>
  </si>
  <si>
    <t>FTG-757-PLN-109</t>
  </si>
  <si>
    <t>KA01WX5678</t>
  </si>
  <si>
    <t>KA23TB1234</t>
  </si>
  <si>
    <t>FTG-759-WSX-543</t>
  </si>
  <si>
    <t>KA45KF5678</t>
  </si>
  <si>
    <t>FTG-760-QAZ-210</t>
  </si>
  <si>
    <t>KA67KH1234</t>
  </si>
  <si>
    <t>FTG-761-POU-987</t>
  </si>
  <si>
    <t>KA89IK5678</t>
  </si>
  <si>
    <t>FTG-762-NJH-654</t>
  </si>
  <si>
    <t>KA12KK1234</t>
  </si>
  <si>
    <t>FTG-763-ZXC-321</t>
  </si>
  <si>
    <t>KA34MK5678</t>
  </si>
  <si>
    <t>FTG-764-OKM-098</t>
  </si>
  <si>
    <t>KA56UP1234</t>
  </si>
  <si>
    <t>KA89LA1234</t>
  </si>
  <si>
    <t>FTG-766-HGT-432</t>
  </si>
  <si>
    <t>KA78VW5678</t>
  </si>
  <si>
    <t>FTG-767-MKF-109</t>
  </si>
  <si>
    <t>KA90IZ1234</t>
  </si>
  <si>
    <t>FTG-768-DCV-876</t>
  </si>
  <si>
    <t>KA23LM8801</t>
  </si>
  <si>
    <t>FTG-769-NBH-543</t>
  </si>
  <si>
    <t>KA45QR2345</t>
  </si>
  <si>
    <t>FTG-770-POI-210</t>
  </si>
  <si>
    <t>KA67ST6889</t>
  </si>
  <si>
    <t>FTG-771-WSX-987</t>
  </si>
  <si>
    <t>KA89OP0823</t>
  </si>
  <si>
    <t>KA01CD4567</t>
  </si>
  <si>
    <t>FTG-773-KJH-321</t>
  </si>
  <si>
    <t>KA23UV8901</t>
  </si>
  <si>
    <t>FTG-774-VFR-098</t>
  </si>
  <si>
    <t>KA45WX2345</t>
  </si>
  <si>
    <t>FTG-775-YUI-765</t>
  </si>
  <si>
    <t>KA67AB5878</t>
  </si>
  <si>
    <t>FTG-776-CDE-432</t>
  </si>
  <si>
    <t>KA89EF1834</t>
  </si>
  <si>
    <t>FTG-777-LMK-109</t>
  </si>
  <si>
    <t>KA12GH8801</t>
  </si>
  <si>
    <t>FTG-778-NJH-876</t>
  </si>
  <si>
    <t>KA56GA0123</t>
  </si>
  <si>
    <t>KA34IJ2345</t>
  </si>
  <si>
    <t>FTG-780-TGB-210</t>
  </si>
  <si>
    <t>KA56KL5678</t>
  </si>
  <si>
    <t>FTG-781-BVC-987</t>
  </si>
  <si>
    <t>KA78MN1234</t>
  </si>
  <si>
    <t>FTG-782-XCV-654</t>
  </si>
  <si>
    <t>KA90OP8901</t>
  </si>
  <si>
    <t>FTG-783-LKJ-321</t>
  </si>
  <si>
    <t>KA23QR2845</t>
  </si>
  <si>
    <t>FTG-784-POU-098</t>
  </si>
  <si>
    <t>KA45ST5678</t>
  </si>
  <si>
    <t>FTG-785-ZXC-760</t>
  </si>
  <si>
    <t>KA67UV1234</t>
  </si>
  <si>
    <t>KA89WX8901</t>
  </si>
  <si>
    <t>FTG-787-HGT-109</t>
  </si>
  <si>
    <t>KA01YZ5678</t>
  </si>
  <si>
    <t>FTG-788-WSX-876</t>
  </si>
  <si>
    <t>MH23UV4567</t>
  </si>
  <si>
    <t>FTG-789-QAZ-545</t>
  </si>
  <si>
    <t>KA45EF5678</t>
  </si>
  <si>
    <t>FTG-790-RFD-210</t>
  </si>
  <si>
    <t>KA67GH1234</t>
  </si>
  <si>
    <t>FTG-791-YUI-981</t>
  </si>
  <si>
    <t>KA23GA8901</t>
  </si>
  <si>
    <t>FTG-792-BVC-654</t>
  </si>
  <si>
    <t>KA89IJ5678</t>
  </si>
  <si>
    <t>KA12KL1234</t>
  </si>
  <si>
    <t>FTG-794-KJH-098</t>
  </si>
  <si>
    <t>KA34MN5678</t>
  </si>
  <si>
    <t>FTG-795-EDC-765</t>
  </si>
  <si>
    <t>KA56OP1234</t>
  </si>
  <si>
    <t>FTG-796-LMK-432</t>
  </si>
  <si>
    <t>KA78QR5678</t>
  </si>
  <si>
    <t>FTG-797-PLN-109</t>
  </si>
  <si>
    <t>KA90ST1234</t>
  </si>
  <si>
    <t>FTG-798-VFR-876</t>
  </si>
  <si>
    <t>KA23UV5678</t>
  </si>
  <si>
    <t>FTG-799-WSX-543</t>
  </si>
  <si>
    <t>KA45WX1234</t>
  </si>
  <si>
    <t>KA67YZ8678</t>
  </si>
  <si>
    <t>FTG-801-XYZ-987</t>
  </si>
  <si>
    <t>KA89AB1284</t>
  </si>
  <si>
    <t>FTG-802-ABC-654</t>
  </si>
  <si>
    <t>KA01CD5878</t>
  </si>
  <si>
    <t>FTG-803-PQR-321</t>
  </si>
  <si>
    <t>KA23EF1234</t>
  </si>
  <si>
    <t>FTG-804-DEF-098</t>
  </si>
  <si>
    <t>KA78GA8901</t>
  </si>
  <si>
    <t>FTG-805-LMN-765</t>
  </si>
  <si>
    <t>KA45GH5678</t>
  </si>
  <si>
    <t>FTG-806-GHI-432</t>
  </si>
  <si>
    <t>KA67IJ1234</t>
  </si>
  <si>
    <t>KA89KL5878</t>
  </si>
  <si>
    <t>FTG-808-UVW-876</t>
  </si>
  <si>
    <t>KA12MN1834</t>
  </si>
  <si>
    <t>FTG-809-RST-543</t>
  </si>
  <si>
    <t>KA34OP5678</t>
  </si>
  <si>
    <t>FTG-810-MNO-210</t>
  </si>
  <si>
    <t>KA56QR1234</t>
  </si>
  <si>
    <t>FTG-811-QWE-987</t>
  </si>
  <si>
    <t>KA78ST5678</t>
  </si>
  <si>
    <t>FTG-812-ZXC-654</t>
  </si>
  <si>
    <t>KA90UV1234</t>
  </si>
  <si>
    <t>FTG-813-POI-321</t>
  </si>
  <si>
    <t>KA23WX2678</t>
  </si>
  <si>
    <t>KA45YZ2234</t>
  </si>
  <si>
    <t>FTG-815-DCV-765</t>
  </si>
  <si>
    <t>KA67AB2678</t>
  </si>
  <si>
    <t>FTG-816-NBH-432</t>
  </si>
  <si>
    <t>KA89CD1234</t>
  </si>
  <si>
    <t>FTG-817-LKI-109</t>
  </si>
  <si>
    <t>KA45GA6789</t>
  </si>
  <si>
    <t>FTG-818-UYT-876</t>
  </si>
  <si>
    <t>KA01EF5678</t>
  </si>
  <si>
    <t>FTG-819-FRD-543</t>
  </si>
  <si>
    <t>KA23GH1234</t>
  </si>
  <si>
    <t>FTG-820-TYU-210</t>
  </si>
  <si>
    <t>KA45IJ4678</t>
  </si>
  <si>
    <t>KA67KL1434</t>
  </si>
  <si>
    <t>FTG-822-XSW-654</t>
  </si>
  <si>
    <t>KA89MN5678</t>
  </si>
  <si>
    <t>FTG-823-NMK-324</t>
  </si>
  <si>
    <t>KA12OP1234</t>
  </si>
  <si>
    <t>FTG-824-CDE-198</t>
  </si>
  <si>
    <t>KA34QR5678</t>
  </si>
  <si>
    <t>FTG-825-VBN-765</t>
  </si>
  <si>
    <t>KA56ST1234</t>
  </si>
  <si>
    <t>FTG-826-PLM-432</t>
  </si>
  <si>
    <t>KA78UV5478</t>
  </si>
  <si>
    <t>FTG-827-HGT-109</t>
  </si>
  <si>
    <t>KA90WX1734</t>
  </si>
  <si>
    <t>KA23YZ5678</t>
  </si>
  <si>
    <t>FTG-829-QAZ-543</t>
  </si>
  <si>
    <t>KA45AB1234</t>
  </si>
  <si>
    <t>FTG-831-ZAS-989</t>
  </si>
  <si>
    <t>KA90DA5678</t>
  </si>
  <si>
    <t>FTG-832-IXC-654</t>
  </si>
  <si>
    <t>KA67CD5778</t>
  </si>
  <si>
    <t>FTG-833-JOP-321</t>
  </si>
  <si>
    <t>KA89EF1734</t>
  </si>
  <si>
    <t>FTG-834-RFV-098</t>
  </si>
  <si>
    <t>KA01GH5778</t>
  </si>
  <si>
    <t>FTG-835-EDC-765</t>
  </si>
  <si>
    <t>KA23IJ1734</t>
  </si>
  <si>
    <t>KA45KL7678</t>
  </si>
  <si>
    <t>FTG-837-NJI-109</t>
  </si>
  <si>
    <t>KA67MN1234</t>
  </si>
  <si>
    <t>FTG-838-LKJ-876</t>
  </si>
  <si>
    <t>KA89OP5678</t>
  </si>
  <si>
    <t>FTG-839-UTY-543</t>
  </si>
  <si>
    <t>KA12QR1234</t>
  </si>
  <si>
    <t>FTG-840-POU-210</t>
  </si>
  <si>
    <t>KA34ST4678</t>
  </si>
  <si>
    <t>FTG-841-ZXC-987</t>
  </si>
  <si>
    <t>KA56UV4234</t>
  </si>
  <si>
    <t>FTG-842-VBN-654</t>
  </si>
  <si>
    <t>KA78WX4678</t>
  </si>
  <si>
    <t>KA90YZ1234</t>
  </si>
  <si>
    <t>FTG-844-MKH-098</t>
  </si>
  <si>
    <t>KA67GA4567</t>
  </si>
  <si>
    <t>FTG-845-DCF-765</t>
  </si>
  <si>
    <t>KA23AB4678</t>
  </si>
  <si>
    <t>FTG-846-POI-432</t>
  </si>
  <si>
    <t>KA45CD1234</t>
  </si>
  <si>
    <t>FTG-847-XCV-110</t>
  </si>
  <si>
    <t>KA67EF5678</t>
  </si>
  <si>
    <t>FTG-848-JKL-876</t>
  </si>
  <si>
    <t>KA89GH1234</t>
  </si>
  <si>
    <t>FTG-849-RFD-543</t>
  </si>
  <si>
    <t>KA01IJ5678</t>
  </si>
  <si>
    <t>KA23KL1234</t>
  </si>
  <si>
    <t>FTG-851-YUI-987</t>
  </si>
  <si>
    <t>KA23VW5678</t>
  </si>
  <si>
    <t>FTG-852-BVC-654</t>
  </si>
  <si>
    <t>KA45YZ0234</t>
  </si>
  <si>
    <t>FTG-853-NBH-321</t>
  </si>
  <si>
    <t>KA67LM8901</t>
  </si>
  <si>
    <t>FTG-854-KJH-098</t>
  </si>
  <si>
    <t>KA89QR2345</t>
  </si>
  <si>
    <t>FTG-855-EDC-765</t>
  </si>
  <si>
    <t>KA01ST6789</t>
  </si>
  <si>
    <t>FTG-856-LMK-432</t>
  </si>
  <si>
    <t>KA23OP0103</t>
  </si>
  <si>
    <t>KA34KA2345</t>
  </si>
  <si>
    <t>FTG-858-VFR-876</t>
  </si>
  <si>
    <t>KA45CD4507</t>
  </si>
  <si>
    <t>FTG-859-WSX-543</t>
  </si>
  <si>
    <t>KA67UV8901</t>
  </si>
  <si>
    <t>FTG-860-QAZ-211</t>
  </si>
  <si>
    <t>KA89WX2345</t>
  </si>
  <si>
    <t>FTG-861-POU-987</t>
  </si>
  <si>
    <t>KA12AB5678</t>
  </si>
  <si>
    <t>FTG-862-NJH-657</t>
  </si>
  <si>
    <t>KA34EF1234</t>
  </si>
  <si>
    <t>FTG-863-ZXC-321</t>
  </si>
  <si>
    <t>KA56GH8901</t>
  </si>
  <si>
    <t>KA78IJ2045</t>
  </si>
  <si>
    <t>FTG-865-LKJ-765</t>
  </si>
  <si>
    <t>KA90KL5678</t>
  </si>
  <si>
    <t>FTG-866-HGT-432</t>
  </si>
  <si>
    <t>KA23MN1204</t>
  </si>
  <si>
    <t>FTG-867-MKF-109</t>
  </si>
  <si>
    <t>KA45OP8901</t>
  </si>
  <si>
    <t>FTG-868-DCV-879</t>
  </si>
  <si>
    <t>KA67QR2045</t>
  </si>
  <si>
    <t>FTG-869-NBH-543</t>
  </si>
  <si>
    <t>KA89ST5578</t>
  </si>
  <si>
    <t>FTG-870-POI-210</t>
  </si>
  <si>
    <t>KA89AA1234</t>
  </si>
  <si>
    <t>KA01UV1234</t>
  </si>
  <si>
    <t>FTG-872-QAZ-654</t>
  </si>
  <si>
    <t>KA23WX5878</t>
  </si>
  <si>
    <t>FTG-873-KJH-321</t>
  </si>
  <si>
    <t>KA45YZ1254</t>
  </si>
  <si>
    <t>FTG-874-VFR-098</t>
  </si>
  <si>
    <t>KA67AB5478</t>
  </si>
  <si>
    <t>FTG-875-YUI-765</t>
  </si>
  <si>
    <t>KA89CD1244</t>
  </si>
  <si>
    <t>FTG-876-CDE-432</t>
  </si>
  <si>
    <t>KA12EF5678</t>
  </si>
  <si>
    <t>FTG-877-LMK-109</t>
  </si>
  <si>
    <t>KA34GH1234</t>
  </si>
  <si>
    <t>KA56IJ5678</t>
  </si>
  <si>
    <t>FTG-879-RFD-543</t>
  </si>
  <si>
    <t>KA78KL1234</t>
  </si>
  <si>
    <t>FTG-880-TGB-210</t>
  </si>
  <si>
    <t>KA90MN5678</t>
  </si>
  <si>
    <t>FTG-881-BVC-987</t>
  </si>
  <si>
    <t>KA23OP1234</t>
  </si>
  <si>
    <t>FTG-882-XCV-654</t>
  </si>
  <si>
    <t>KA45QR5678</t>
  </si>
  <si>
    <t>FTG-883-LBJ-321</t>
  </si>
  <si>
    <t>KA56AA0123</t>
  </si>
  <si>
    <t>FTG-884-POU-098</t>
  </si>
  <si>
    <t>KA67ST1234</t>
  </si>
  <si>
    <t>KA89UV5678</t>
  </si>
  <si>
    <t>FTG-886-PLM-432</t>
  </si>
  <si>
    <t>KA01WX1234</t>
  </si>
  <si>
    <t>FTG-887-HGT-101</t>
  </si>
  <si>
    <t>KA23AB5478</t>
  </si>
  <si>
    <t>FTG-888-WSX-876</t>
  </si>
  <si>
    <t>KA45CD1434</t>
  </si>
  <si>
    <t>FTG-889-QAZ-543</t>
  </si>
  <si>
    <t>KA67EF5078</t>
  </si>
  <si>
    <t>FTG-890-RXD-210</t>
  </si>
  <si>
    <t>KA89GH1200</t>
  </si>
  <si>
    <t>FTG-891-YUI-987</t>
  </si>
  <si>
    <t>KA12IJ5678</t>
  </si>
  <si>
    <t>KA34KL1234</t>
  </si>
  <si>
    <t>FTG-893-NBH-321</t>
  </si>
  <si>
    <t>KA56MN5678</t>
  </si>
  <si>
    <t>FTG-894-KJH-098</t>
  </si>
  <si>
    <t>KA78OP1234</t>
  </si>
  <si>
    <t>FTG-895-EDC-765</t>
  </si>
  <si>
    <t>KA90QR5678</t>
  </si>
  <si>
    <t>FTG-896-LMK-432</t>
  </si>
  <si>
    <t>KA23EA8901</t>
  </si>
  <si>
    <t>FTG-897-PLN-109</t>
  </si>
  <si>
    <t>KA23ST1234</t>
  </si>
  <si>
    <t>FTG-898-VFR-876</t>
  </si>
  <si>
    <t>KA45UV5678</t>
  </si>
  <si>
    <t>KA67WX1234</t>
  </si>
  <si>
    <t>FTG-900-QAZ-210</t>
  </si>
  <si>
    <t>KA89YZ5678</t>
  </si>
  <si>
    <t>FTG-901-XYZ-987</t>
  </si>
  <si>
    <t>MH45WX6789</t>
  </si>
  <si>
    <t>FTG-902-ABC-656</t>
  </si>
  <si>
    <t>MH67YZ0123</t>
  </si>
  <si>
    <t>FTG-903-PQR-321</t>
  </si>
  <si>
    <t>MH89AB2345</t>
  </si>
  <si>
    <t>FTG-904-DEF-098</t>
  </si>
  <si>
    <t>MH12CD4567</t>
  </si>
  <si>
    <t>FTG-905-LMN-765</t>
  </si>
  <si>
    <t>MH34YF6789</t>
  </si>
  <si>
    <t>MH56GH0123</t>
  </si>
  <si>
    <t>FTG-907-JKL-109</t>
  </si>
  <si>
    <t>MH78YJ2345</t>
  </si>
  <si>
    <t>FTG-908-UVW-876</t>
  </si>
  <si>
    <t>KA56OP5678</t>
  </si>
  <si>
    <t>FTG-909-RST-543</t>
  </si>
  <si>
    <t>KA78QA8901</t>
  </si>
  <si>
    <t>FTG-910-MNO-219</t>
  </si>
  <si>
    <t>KA78QR1234</t>
  </si>
  <si>
    <t>FTG-911-QWE-987</t>
  </si>
  <si>
    <t>MH90KL4567</t>
  </si>
  <si>
    <t>FTG-912-ZXC-654</t>
  </si>
  <si>
    <t>MH23MN6789</t>
  </si>
  <si>
    <t>KA45WX5678</t>
  </si>
  <si>
    <t>FTG-914-KJH-098</t>
  </si>
  <si>
    <t>KA67YZ1234</t>
  </si>
  <si>
    <t>FTG-915-DCV-765</t>
  </si>
  <si>
    <t>KA89AB5678</t>
  </si>
  <si>
    <t>FTG-916-NBH-430</t>
  </si>
  <si>
    <t>KA01CD1234</t>
  </si>
  <si>
    <t>FTG-917-LKI-109</t>
  </si>
  <si>
    <t>MH45YP0123</t>
  </si>
  <si>
    <t>FTG-918-UYT-876</t>
  </si>
  <si>
    <t>MH67QR2345</t>
  </si>
  <si>
    <t>FTG-919-FRD-543</t>
  </si>
  <si>
    <t>KA67IJ5678</t>
  </si>
  <si>
    <t>KA89KL1234</t>
  </si>
  <si>
    <t>FTG-921-BVC-987</t>
  </si>
  <si>
    <t>KA12MN5678</t>
  </si>
  <si>
    <t>FTG-922-XSW-654</t>
  </si>
  <si>
    <t>KA45ZR6789</t>
  </si>
  <si>
    <t>FTG-923-NMK-321</t>
  </si>
  <si>
    <t>KA34OP1234</t>
  </si>
  <si>
    <t>FTG-924-CDE-098</t>
  </si>
  <si>
    <t>MH89ST4567</t>
  </si>
  <si>
    <t>FTG-925-VBN-763</t>
  </si>
  <si>
    <t>MH01UV6789</t>
  </si>
  <si>
    <t>FTG-926-PLM-432</t>
  </si>
  <si>
    <t>KA90UV5678</t>
  </si>
  <si>
    <t>KA23WX1234</t>
  </si>
  <si>
    <t>FTG-928-WSX-876</t>
  </si>
  <si>
    <t>KA45YZ5678</t>
  </si>
  <si>
    <t>FTG-929-QAZ-543</t>
  </si>
  <si>
    <t>KA67AB1234</t>
  </si>
  <si>
    <t>FTG-930-LPO-211</t>
  </si>
  <si>
    <t>MH23WX0123</t>
  </si>
  <si>
    <t>FTG-931-ZAS-987</t>
  </si>
  <si>
    <t>MH45YZ2345</t>
  </si>
  <si>
    <t>FTG-932-IXC-654</t>
  </si>
  <si>
    <t>KA23GH5678</t>
  </si>
  <si>
    <t>FTG-933-JOP-321</t>
  </si>
  <si>
    <t>KA45IJ1234</t>
  </si>
  <si>
    <t>KA67KL5678</t>
  </si>
  <si>
    <t>FTG-935-EDC-765</t>
  </si>
  <si>
    <t>KA90ZL5678</t>
  </si>
  <si>
    <t>FTG-936-OKM-432</t>
  </si>
  <si>
    <t>KA89MN1234</t>
  </si>
  <si>
    <t>FTG-937-NJI-109</t>
  </si>
  <si>
    <t>MH67AB4567</t>
  </si>
  <si>
    <t>FTG-938-LKJ-876</t>
  </si>
  <si>
    <t>MH89TD6789</t>
  </si>
  <si>
    <t>FTG-939-UTY-542</t>
  </si>
  <si>
    <t>KA56ST5678</t>
  </si>
  <si>
    <t>FTG-940-POU-210</t>
  </si>
  <si>
    <t>KA78UV1234</t>
  </si>
  <si>
    <t>KA90WX5678</t>
  </si>
  <si>
    <t>FTG-942-VBN-654</t>
  </si>
  <si>
    <t>KA23YZ1234</t>
  </si>
  <si>
    <t>FTG-943-QWE-321</t>
  </si>
  <si>
    <t>MH12EF0123</t>
  </si>
  <si>
    <t>FTG-944-MKH-096</t>
  </si>
  <si>
    <t>MH34GH2345</t>
  </si>
  <si>
    <t>FTG-945-DCF-765</t>
  </si>
  <si>
    <t>KA89EF5678</t>
  </si>
  <si>
    <t>FTG-946-POI-432</t>
  </si>
  <si>
    <t>KA01GH1234</t>
  </si>
  <si>
    <t>FTG-947-XCV-109</t>
  </si>
  <si>
    <t>KA23IJ5678</t>
  </si>
  <si>
    <t>KA67ZE4567</t>
  </si>
  <si>
    <t>FTG-949-RFD-543</t>
  </si>
  <si>
    <t>KA45KL1234</t>
  </si>
  <si>
    <t>FTG-950-HGT-210</t>
  </si>
  <si>
    <t>MH56TJ4567</t>
  </si>
  <si>
    <t>FTG-951-YUI-987</t>
  </si>
  <si>
    <t>MH78KL6789</t>
  </si>
  <si>
    <t>FTG-952-BVC-656</t>
  </si>
  <si>
    <t>MH90EN0123</t>
  </si>
  <si>
    <t>FTG-953-NBH-321</t>
  </si>
  <si>
    <t>KA34ST1234</t>
  </si>
  <si>
    <t>FTG-954-KJH-098</t>
  </si>
  <si>
    <t>KA56UV5678</t>
  </si>
  <si>
    <t>KA78WX1234</t>
  </si>
  <si>
    <t>FTG-956-LMK-432</t>
  </si>
  <si>
    <t>MH23EP2345</t>
  </si>
  <si>
    <t>FTG-957-PLN-109</t>
  </si>
  <si>
    <t>MH45QR4567</t>
  </si>
  <si>
    <t>FTG-958-VFR-876</t>
  </si>
  <si>
    <t>KA23CD5678</t>
  </si>
  <si>
    <t>FTG-959-WSX-543</t>
  </si>
  <si>
    <t>KA45EF1234</t>
  </si>
  <si>
    <t>FTG-960-QAZ-210</t>
  </si>
  <si>
    <t>KA67GH5678</t>
  </si>
  <si>
    <t>FTG-961-POU-987</t>
  </si>
  <si>
    <t>KA34EA2345</t>
  </si>
  <si>
    <t>KA89IJ1234</t>
  </si>
  <si>
    <t>FTG-963-ZXC-321</t>
  </si>
  <si>
    <t>KA12KL5678</t>
  </si>
  <si>
    <t>FTG-964-OKM-097</t>
  </si>
  <si>
    <t>KA34MN1234</t>
  </si>
  <si>
    <t>FTG-965-LKJ-765</t>
  </si>
  <si>
    <t>MH67ST6789</t>
  </si>
  <si>
    <t>FTG-966-HGT-432</t>
  </si>
  <si>
    <t>MH89UV0123</t>
  </si>
  <si>
    <t>FTG-967-MKF-109</t>
  </si>
  <si>
    <t>KA90LM5678</t>
  </si>
  <si>
    <t>FTG-968-DCV-876</t>
  </si>
  <si>
    <t>KA23NO8901</t>
  </si>
  <si>
    <t>KA34PQ2345</t>
  </si>
  <si>
    <t>FTG-970-POI-210</t>
  </si>
  <si>
    <t>KA45RS6789</t>
  </si>
  <si>
    <t>FTG-971-WSX-989</t>
  </si>
  <si>
    <t>KA56TU0123</t>
  </si>
  <si>
    <t>FTG-972-QAZ-654</t>
  </si>
  <si>
    <t>KA67VW4567</t>
  </si>
  <si>
    <t>FTG-973-KJH-321</t>
  </si>
  <si>
    <t>KA78XY8901</t>
  </si>
  <si>
    <t>FTG-974-VFR-099</t>
  </si>
  <si>
    <t>KA89ZA1234</t>
  </si>
  <si>
    <t>FTG-975-YUI-765</t>
  </si>
  <si>
    <t>KA90BC5678</t>
  </si>
  <si>
    <t>KA23DE8901</t>
  </si>
  <si>
    <t>FTG-977-LMK-109</t>
  </si>
  <si>
    <t>KA34FG2345</t>
  </si>
  <si>
    <t>FTG-978-NJH-876</t>
  </si>
  <si>
    <t>KA45HI6789</t>
  </si>
  <si>
    <t>FTG-979-RFD-543</t>
  </si>
  <si>
    <t>KA56JK0123</t>
  </si>
  <si>
    <t>FTG-980-TGB-210</t>
  </si>
  <si>
    <t>KA67LM4567</t>
  </si>
  <si>
    <t>FTG-981-BVC-989</t>
  </si>
  <si>
    <t>KA78NO8901</t>
  </si>
  <si>
    <t>FTG-982-XCV-654</t>
  </si>
  <si>
    <t>KA89PQ1234</t>
  </si>
  <si>
    <t>KA90RS5678</t>
  </si>
  <si>
    <t>FTG-984-POU-098</t>
  </si>
  <si>
    <t>KA23TU8901</t>
  </si>
  <si>
    <t>FTG-985-ZXC-765</t>
  </si>
  <si>
    <t>KA34VW2345</t>
  </si>
  <si>
    <t>FTG-986-PLM-432</t>
  </si>
  <si>
    <t>KA45XY6789</t>
  </si>
  <si>
    <t>FTG-987-HGT-104</t>
  </si>
  <si>
    <t>KA56ZA0123</t>
  </si>
  <si>
    <t>FTG-988-WSX-876</t>
  </si>
  <si>
    <t>KA67BC4567</t>
  </si>
  <si>
    <t>FTG-989-QAZ-543</t>
  </si>
  <si>
    <t>KA78DE8901</t>
  </si>
  <si>
    <t>KA89FG1234</t>
  </si>
  <si>
    <t>FTG-991-YUI-987</t>
  </si>
  <si>
    <t>KA90HI5678</t>
  </si>
  <si>
    <t>FTG-992-BVC-654</t>
  </si>
  <si>
    <t>KA23JK8901</t>
  </si>
  <si>
    <t>FTG-993-NBH-321</t>
  </si>
  <si>
    <t>KA34LM2345</t>
  </si>
  <si>
    <t>FTG-994-KJH-098</t>
  </si>
  <si>
    <t>KA45NO6789</t>
  </si>
  <si>
    <t>FTG-995-EDC-765</t>
  </si>
  <si>
    <t>KA56PQ0123</t>
  </si>
  <si>
    <t>FTG-996-LMK-432</t>
  </si>
  <si>
    <t>KA67RS4567</t>
  </si>
  <si>
    <t>KA78TU8901</t>
  </si>
  <si>
    <t>FTG-998-VFR-876</t>
  </si>
  <si>
    <t>KA89VW1234</t>
  </si>
  <si>
    <t>FTG-999-WSX-543</t>
  </si>
  <si>
    <t>KA90XY5678</t>
  </si>
  <si>
    <t>FTG-000-QAZ-210</t>
  </si>
  <si>
    <t>KA23ZA8901</t>
  </si>
  <si>
    <t>FTG-001-XYZ-987</t>
  </si>
  <si>
    <t>KA34BC2345</t>
  </si>
  <si>
    <t>FTG-002-ABC-654</t>
  </si>
  <si>
    <t>KA45DE6789</t>
  </si>
  <si>
    <t>FTG-003-PQR-321</t>
  </si>
  <si>
    <t>KA56FG0123</t>
  </si>
  <si>
    <t>KA67HI4567</t>
  </si>
  <si>
    <t>FTG-005-LMN-765</t>
  </si>
  <si>
    <t>KA78JK8901</t>
  </si>
  <si>
    <t>FTG-006-GHI-411</t>
  </si>
  <si>
    <t>KA89LM1234</t>
  </si>
  <si>
    <t>FTG-007-JKL-109</t>
  </si>
  <si>
    <t>KA90NO5678</t>
  </si>
  <si>
    <t>FTG-008-UVW-876</t>
  </si>
  <si>
    <t>KA23PQ8901</t>
  </si>
  <si>
    <t>FTG-009-RST-543</t>
  </si>
  <si>
    <t>KA34RS2345</t>
  </si>
  <si>
    <t>FTG-010-MNO-210</t>
  </si>
  <si>
    <t>KA45TU6789</t>
  </si>
  <si>
    <t>KA56VW0123</t>
  </si>
  <si>
    <t>FTG-012-ZXC-654</t>
  </si>
  <si>
    <t>KA67XY4567</t>
  </si>
  <si>
    <t>FTG-013-POI-321</t>
  </si>
  <si>
    <t>KA78ZA8901</t>
  </si>
  <si>
    <t>FTG-014-KJH-099</t>
  </si>
  <si>
    <t>KA89BC1234</t>
  </si>
  <si>
    <t>FTG-015-DCV-765</t>
  </si>
  <si>
    <t>KA90DE5678</t>
  </si>
  <si>
    <t>FTG-016-NBH-432</t>
  </si>
  <si>
    <t>KA23FG8901</t>
  </si>
  <si>
    <t>FTG-017-LKI-110</t>
  </si>
  <si>
    <t>KA34HI2345</t>
  </si>
  <si>
    <t>KA45JK6789</t>
  </si>
  <si>
    <t>FTG-019-FRD-542</t>
  </si>
  <si>
    <t>KA56LM0123</t>
  </si>
  <si>
    <t>FTG-020-TYU-210</t>
  </si>
  <si>
    <t>KA67NO4567</t>
  </si>
  <si>
    <t>FTG-021-BVC-987</t>
  </si>
  <si>
    <t>KA78PQ8901</t>
  </si>
  <si>
    <t>FTG-022-XSW-659</t>
  </si>
  <si>
    <t>KA89RS1234</t>
  </si>
  <si>
    <t>FTG-023-NMK-321</t>
  </si>
  <si>
    <t>KA90TU5678</t>
  </si>
  <si>
    <t>FTG-024-CDE-098</t>
  </si>
  <si>
    <t>KA23VW8901</t>
  </si>
  <si>
    <t>KA34XY2345</t>
  </si>
  <si>
    <t>FTG-026-PLM-432</t>
  </si>
  <si>
    <t>KA45ZA6789</t>
  </si>
  <si>
    <t>FTG-027-HGT-109</t>
  </si>
  <si>
    <t>KA56BC0123</t>
  </si>
  <si>
    <t>FTG-028-WSX-876</t>
  </si>
  <si>
    <t>KA67DE4567</t>
  </si>
  <si>
    <t>FTG-029-QAZ-544</t>
  </si>
  <si>
    <t>KA78FG8901</t>
  </si>
  <si>
    <t>FTG-030-LPO-210</t>
  </si>
  <si>
    <t>KA89HI1234</t>
  </si>
  <si>
    <t>FTG-031-ZAS-987</t>
  </si>
  <si>
    <t>KA90JK5678</t>
  </si>
  <si>
    <t>KA23LM8901</t>
  </si>
  <si>
    <t>FTG-033-JOP-321</t>
  </si>
  <si>
    <t>KA34NO2345</t>
  </si>
  <si>
    <t>FTG-034-RFV-098</t>
  </si>
  <si>
    <t>KA45PQ6789</t>
  </si>
  <si>
    <t>FTG-035-EDC-790</t>
  </si>
  <si>
    <t>KA56RS0123</t>
  </si>
  <si>
    <t>FTG-036-OKM-432</t>
  </si>
  <si>
    <t>KA67TU4567</t>
  </si>
  <si>
    <t>FTG-037-NJI-109</t>
  </si>
  <si>
    <t>KA78VW8901</t>
  </si>
  <si>
    <t>FTG-038-LKJ-876</t>
  </si>
  <si>
    <t>KA89XY1234</t>
  </si>
  <si>
    <t>KA90ZA5678</t>
  </si>
  <si>
    <t>FTG-041-POU-220</t>
  </si>
  <si>
    <t>KA23BC8901</t>
  </si>
  <si>
    <t>FTG-041-ZXC-987</t>
  </si>
  <si>
    <t>KA34DE2345</t>
  </si>
  <si>
    <t>FTG-040-PXU-210</t>
  </si>
  <si>
    <t>KA45FG6789</t>
  </si>
  <si>
    <t>FTG-044-MXH-098</t>
  </si>
  <si>
    <t>KA56HI0123</t>
  </si>
  <si>
    <t>FTG-042-MKH-098</t>
  </si>
  <si>
    <t>KA67JK4567</t>
  </si>
  <si>
    <t>FTG-045-DCF-765</t>
  </si>
  <si>
    <t>KA78LM8901</t>
  </si>
  <si>
    <t>KA89NO1234</t>
  </si>
  <si>
    <t>FTG-047-XCV-109</t>
  </si>
  <si>
    <t>KA90PQ5678</t>
  </si>
  <si>
    <t>FTG-048-JKL-876</t>
  </si>
  <si>
    <t>KA23RS8901</t>
  </si>
  <si>
    <t>FTG-049-RFD-543</t>
  </si>
  <si>
    <t>KA34TU2345</t>
  </si>
  <si>
    <t>FTG-050-HGT-210</t>
  </si>
  <si>
    <t>KA45VW6789</t>
  </si>
  <si>
    <t>FTG-051-YUI-987</t>
  </si>
  <si>
    <t>KA56XY0123</t>
  </si>
  <si>
    <t>FTG-052-BVC-654</t>
  </si>
  <si>
    <t>KA67ZA4567</t>
  </si>
  <si>
    <t>KA78BC8901</t>
  </si>
  <si>
    <t>FTG-054-KVH-098</t>
  </si>
  <si>
    <t>KA89DE1234</t>
  </si>
  <si>
    <t>FTG-055-EDC-765</t>
  </si>
  <si>
    <t>KA90FG5678</t>
  </si>
  <si>
    <t>FTG-056-LMK-432</t>
  </si>
  <si>
    <t>KA23HI8901</t>
  </si>
  <si>
    <t>FTG-057-PLN-109</t>
  </si>
  <si>
    <t>KA34JK2345</t>
  </si>
  <si>
    <t>FTG-058-VFR-876</t>
  </si>
  <si>
    <t>KA45LM6789</t>
  </si>
  <si>
    <t>FTG-059-WSX-543</t>
  </si>
  <si>
    <t>KA56NO0123</t>
  </si>
  <si>
    <t>KA67PQ4567</t>
  </si>
  <si>
    <t>FTG-060-QAZ-211</t>
  </si>
  <si>
    <t>KA78RS8901</t>
  </si>
  <si>
    <t>FTG-060-QAZ-212</t>
  </si>
  <si>
    <t>KA89TU1234</t>
  </si>
  <si>
    <t>FTG-060-QAZ-213</t>
  </si>
  <si>
    <t>KA90ST5678</t>
  </si>
  <si>
    <t>FTG-060-QAZ-214</t>
  </si>
  <si>
    <t>KA23UV1234</t>
  </si>
  <si>
    <t>FTG-060-QAZ-215</t>
  </si>
  <si>
    <t>KA34ZA2345</t>
  </si>
  <si>
    <t>FTG-060-QAZ-216</t>
  </si>
  <si>
    <t>MH01WX2345</t>
  </si>
  <si>
    <t>MH23YZ4567</t>
  </si>
  <si>
    <t>FTG-060-QAZ-218</t>
  </si>
  <si>
    <t>MH45AB6789</t>
  </si>
  <si>
    <t>FTG-060-QAZ-219</t>
  </si>
  <si>
    <t>MH67CD0123</t>
  </si>
  <si>
    <t>FTG-054-KJH-098</t>
  </si>
  <si>
    <t>KA23EF5678</t>
  </si>
  <si>
    <t>FTG-054-KJH-097</t>
  </si>
  <si>
    <t>KA45GH1234</t>
  </si>
  <si>
    <t>FTG-054-KJH-100</t>
  </si>
  <si>
    <t>MH89EF2345</t>
  </si>
  <si>
    <t>FTG-054-KJH-101</t>
  </si>
  <si>
    <t>MH12GH4567</t>
  </si>
  <si>
    <t>MH34IJ6789</t>
  </si>
  <si>
    <t>FTG-054-KJH-103</t>
  </si>
  <si>
    <t>MH56KL0123</t>
  </si>
  <si>
    <t>FTG-054-KJH-104</t>
  </si>
  <si>
    <t>KA56QR5678</t>
  </si>
  <si>
    <t>FTG-054-KJH-105</t>
  </si>
  <si>
    <t>KA78ST1234</t>
  </si>
  <si>
    <t>FTG-054-KJH-110</t>
  </si>
  <si>
    <t>MH78WN2345</t>
  </si>
  <si>
    <t>FTG-054-KJH-107</t>
  </si>
  <si>
    <t>MH90OP4567</t>
  </si>
  <si>
    <t>FTG-044-MKH-098</t>
  </si>
  <si>
    <t>MH23QR6789</t>
  </si>
  <si>
    <t>MH34ST0123</t>
  </si>
  <si>
    <t>FTG-044-MKH-100</t>
  </si>
  <si>
    <t>MH45UV4567</t>
  </si>
  <si>
    <t>FTG-044-MKH-101</t>
  </si>
  <si>
    <t>MH56WX8901</t>
  </si>
  <si>
    <t>FTG-044-MKH-106</t>
  </si>
  <si>
    <t>MH67YZ2345</t>
  </si>
  <si>
    <t>FTG-044-MKH-103</t>
  </si>
  <si>
    <t>MH78AB6789</t>
  </si>
  <si>
    <t>FTG-044-MKH-104</t>
  </si>
  <si>
    <t>MH89CD0123</t>
  </si>
  <si>
    <t>FTG-040-POU-210</t>
  </si>
  <si>
    <t>MH90EF4567</t>
  </si>
  <si>
    <t>MH01GH8901</t>
  </si>
  <si>
    <t>FTG-040-POU-212</t>
  </si>
  <si>
    <t>MH23WR6789</t>
  </si>
  <si>
    <t>FTG-040-POU-213</t>
  </si>
  <si>
    <t>MH45WT0123</t>
  </si>
  <si>
    <t>FTG-040-PQU-218</t>
  </si>
  <si>
    <t>KA89CD5678</t>
  </si>
  <si>
    <t>FTG-040-POU-215</t>
  </si>
  <si>
    <t>KA01EF1234</t>
  </si>
  <si>
    <t>FTG-040-POU-216</t>
  </si>
  <si>
    <t>MH67UV2345</t>
  </si>
  <si>
    <t>FTG-040-POU-217</t>
  </si>
  <si>
    <t>MH89WX4567</t>
  </si>
  <si>
    <t>MH01YZ6789</t>
  </si>
  <si>
    <t>FTG-040-POU-219</t>
  </si>
  <si>
    <t>MH23AB0123</t>
  </si>
  <si>
    <t>FTG-040-POU-220</t>
  </si>
  <si>
    <t>KA12OP5678</t>
  </si>
  <si>
    <t>FTG-040-POU-221</t>
  </si>
  <si>
    <t>KA34QR1234</t>
  </si>
  <si>
    <t>FTG-122-XSW-653</t>
  </si>
  <si>
    <t>MH45CD2345</t>
  </si>
  <si>
    <t>FTG-123-NMK-320</t>
  </si>
  <si>
    <t>MH67EF4567</t>
  </si>
  <si>
    <t>FTG-124-CDE-095</t>
  </si>
  <si>
    <t>MH89WH6789</t>
  </si>
  <si>
    <t>MH12IJ0123</t>
  </si>
  <si>
    <t>FTG-126-PQM-431</t>
  </si>
  <si>
    <t>KA45AB5678</t>
  </si>
  <si>
    <t>FTG-127-HGT-108</t>
  </si>
  <si>
    <t>KA67CD1234</t>
  </si>
  <si>
    <t>FTG-128-WSX-887</t>
  </si>
  <si>
    <t>MH34KL2345</t>
  </si>
  <si>
    <t>FTG-129-QAZ-542</t>
  </si>
  <si>
    <t>MH56MN4567</t>
  </si>
  <si>
    <t>FTG-130-LPO-215</t>
  </si>
  <si>
    <t>MH78OP6789</t>
  </si>
  <si>
    <t>FTG-130-LPO-216</t>
  </si>
  <si>
    <t>MH90TR0123</t>
  </si>
  <si>
    <t>KA67MN5678</t>
  </si>
  <si>
    <t>FTG-130-LPO-218</t>
  </si>
  <si>
    <t>KA89OP1234</t>
  </si>
  <si>
    <t>FTG-130-LPO-219</t>
  </si>
  <si>
    <t>MH23ST2345</t>
  </si>
  <si>
    <t>FTG-130-LPO-220</t>
  </si>
  <si>
    <t>MH45OV4567</t>
  </si>
  <si>
    <t>FTG-130-LPO-221</t>
  </si>
  <si>
    <t>MH67WX6789</t>
  </si>
  <si>
    <t>FTG-130-LPO-222</t>
  </si>
  <si>
    <t>MH89YZ0123</t>
  </si>
  <si>
    <t>FTG-133-CED-101</t>
  </si>
  <si>
    <t>KA90YZ5678</t>
  </si>
  <si>
    <t>KA23AB1234</t>
  </si>
  <si>
    <t>FTG-133-CED-103</t>
  </si>
  <si>
    <t>AP12UV3456</t>
  </si>
  <si>
    <t>FTG-133-CED-104</t>
  </si>
  <si>
    <t>AP23WX6789</t>
  </si>
  <si>
    <t>FTG-133-CED-105</t>
  </si>
  <si>
    <t>AP34YZ0123</t>
  </si>
  <si>
    <t>FTG-112-LPO-290</t>
  </si>
  <si>
    <t>AP45AB4567</t>
  </si>
  <si>
    <t>FTG-112-LPO-201</t>
  </si>
  <si>
    <t>AP56CD8901</t>
  </si>
  <si>
    <t>FTG-112-LPO-202</t>
  </si>
  <si>
    <t>AP67EF2345</t>
  </si>
  <si>
    <t>AP78GH6789</t>
  </si>
  <si>
    <t>FTG-112-LPO-210</t>
  </si>
  <si>
    <t>AP89IJ0123</t>
  </si>
  <si>
    <t>FTG-112-LPO-205</t>
  </si>
  <si>
    <t>AP90KL4567</t>
  </si>
  <si>
    <t>FTG-112-WPO-206</t>
  </si>
  <si>
    <t>AP01MN8901</t>
  </si>
  <si>
    <t>FTG-112-LPO-206</t>
  </si>
  <si>
    <t>AP12OP3456</t>
  </si>
  <si>
    <t>FTG-112-LPO-292</t>
  </si>
  <si>
    <t>AP23QR6789</t>
  </si>
  <si>
    <t>FTG-106-POU-988</t>
  </si>
  <si>
    <t>AP34ST0123</t>
  </si>
  <si>
    <t>AP45UV4567</t>
  </si>
  <si>
    <t>FTG-106-ZXC-322</t>
  </si>
  <si>
    <t>AP56WX8901</t>
  </si>
  <si>
    <t>FTG-106-OKM-099</t>
  </si>
  <si>
    <t>AP67YZ2345</t>
  </si>
  <si>
    <t>FTG-105-LKJ-762</t>
  </si>
  <si>
    <t>AP78AB6789</t>
  </si>
  <si>
    <t>FTG-106-HGT-432</t>
  </si>
  <si>
    <t>AP89CD0123</t>
  </si>
  <si>
    <t>FTG-106-MKF-107</t>
  </si>
  <si>
    <t>AP90EF4567</t>
  </si>
  <si>
    <t>FTG-108-DCV-874</t>
  </si>
  <si>
    <t>AP01GH8901</t>
  </si>
  <si>
    <t>AP12IJ3456</t>
  </si>
  <si>
    <t>FTG-107-POI-211</t>
  </si>
  <si>
    <t>AP23KL6789</t>
  </si>
  <si>
    <t>FTG-107-WSX-987</t>
  </si>
  <si>
    <t>AP34MN0123</t>
  </si>
  <si>
    <t>FTG-107-QAZ-654</t>
  </si>
  <si>
    <t>AP45OP4567</t>
  </si>
  <si>
    <t>FTG-107-KJH-321</t>
  </si>
  <si>
    <t>TN23CD6789</t>
  </si>
  <si>
    <t>FTG-107-VFR-098</t>
  </si>
  <si>
    <t>TN34EF0123</t>
  </si>
  <si>
    <t>FTG-107-YUI-765</t>
  </si>
  <si>
    <t>TN45GH4567</t>
  </si>
  <si>
    <t>TN56IJ8901</t>
  </si>
  <si>
    <t>FTG-107-LMK-109</t>
  </si>
  <si>
    <t>TN67KL2345</t>
  </si>
  <si>
    <t>FTG-107-NJH-876</t>
  </si>
  <si>
    <t>TN78MN6789</t>
  </si>
  <si>
    <t>FTG-107-RFD-543</t>
  </si>
  <si>
    <t>TN89OP0123</t>
  </si>
  <si>
    <t>FTG-108-TGB-211</t>
  </si>
  <si>
    <t>TN90QR4567</t>
  </si>
  <si>
    <t>FTG-101-BVC-987</t>
  </si>
  <si>
    <t>TN01ST8901</t>
  </si>
  <si>
    <t>FTG-102-XCV-654</t>
  </si>
  <si>
    <t>TN12UV3456</t>
  </si>
  <si>
    <t>TN23WX6789</t>
  </si>
  <si>
    <t>FTG-108-POU-098</t>
  </si>
  <si>
    <t>TN34YZ0123</t>
  </si>
  <si>
    <t>FTG-108-ZXC-765</t>
  </si>
  <si>
    <t>TN45AB4567</t>
  </si>
  <si>
    <t>FTG-108-PLM-432</t>
  </si>
  <si>
    <t>TN56CD8901</t>
  </si>
  <si>
    <t>FTG-108-HGT-111</t>
  </si>
  <si>
    <t>TN67EF2345</t>
  </si>
  <si>
    <t>FTG-108-WSX-876</t>
  </si>
  <si>
    <t>TN78GH6789</t>
  </si>
  <si>
    <t>FTG-109-QAZ-543</t>
  </si>
  <si>
    <t>TN89IJ0123</t>
  </si>
  <si>
    <t>TN90KL4567</t>
  </si>
  <si>
    <t>FTG-109-YUI-987</t>
  </si>
  <si>
    <t>TN01MN8901</t>
  </si>
  <si>
    <t>FTG-109-BVC-654</t>
  </si>
  <si>
    <t>TN12OP3456</t>
  </si>
  <si>
    <t>FTG-104-DEF-110</t>
  </si>
  <si>
    <t>TN23QR6789</t>
  </si>
  <si>
    <t>FTG-104-KJH-098</t>
  </si>
  <si>
    <t>TN34ST0123</t>
  </si>
  <si>
    <t>FTG-105-EDC-765</t>
  </si>
  <si>
    <t>TN45UV4567</t>
  </si>
  <si>
    <t>FTG-106-LMK-432</t>
  </si>
  <si>
    <t>TN56WX8901</t>
  </si>
  <si>
    <t>TN67YZ2345</t>
  </si>
  <si>
    <t>FTG-108-VFR-876</t>
  </si>
  <si>
    <t>TN78AB6789</t>
  </si>
  <si>
    <t>FTG-109-WSX-543</t>
  </si>
  <si>
    <t>TN89CD0123</t>
  </si>
  <si>
    <t>FTG-100-QAZ-210</t>
  </si>
  <si>
    <t>TN90EF4567</t>
  </si>
  <si>
    <t>FTG-111-XYZ-989</t>
  </si>
  <si>
    <t>TN01GH8901</t>
  </si>
  <si>
    <t>FTG-112-ABC-654</t>
  </si>
  <si>
    <t>TN12IJ3456</t>
  </si>
  <si>
    <t>FTG-113-PQR-321</t>
  </si>
  <si>
    <t>TN23KL6789</t>
  </si>
  <si>
    <t>TN34MN0123</t>
  </si>
  <si>
    <t>FTG-115-LMN-765</t>
  </si>
  <si>
    <t>TN45OP4567</t>
  </si>
  <si>
    <t>FTG-116-GHI-454</t>
  </si>
  <si>
    <t>TN56QR8901</t>
  </si>
  <si>
    <t>FTG-117-JKL-109</t>
  </si>
  <si>
    <t>TN67ST2345</t>
  </si>
  <si>
    <t>FTG-118-UVW-876</t>
  </si>
  <si>
    <t>TN78UV6789</t>
  </si>
  <si>
    <t>FTG-119-RST-543</t>
  </si>
  <si>
    <t>TN89WX0123</t>
  </si>
  <si>
    <t>FTG-110-MVO-210</t>
  </si>
  <si>
    <t>TN90YZ4567</t>
  </si>
  <si>
    <t>TN01AB8901</t>
  </si>
  <si>
    <t>FTG-112-ZXC-654</t>
  </si>
  <si>
    <t>TN12BC3456</t>
  </si>
  <si>
    <t>FTG-113-POI-121</t>
  </si>
  <si>
    <t>TN23DE6789</t>
  </si>
  <si>
    <t>FTG-114-KVH-098</t>
  </si>
  <si>
    <t>TN34FG0123</t>
  </si>
  <si>
    <t>FTG-115-DQV-765</t>
  </si>
  <si>
    <t>TN45HI4567</t>
  </si>
  <si>
    <t>FTG-116-NBH-132</t>
  </si>
  <si>
    <t>TN56JK8901</t>
  </si>
  <si>
    <t>FTG-117-LWI-109</t>
  </si>
  <si>
    <t>TN67LM2345</t>
  </si>
  <si>
    <t>TN78NO6789</t>
  </si>
  <si>
    <t>FTG-119-FRD-543</t>
  </si>
  <si>
    <t>TN89PQ0123</t>
  </si>
  <si>
    <t>FTG-120-TYU-110</t>
  </si>
  <si>
    <t>TN90RS4567</t>
  </si>
  <si>
    <t>FTG-121-BXC-987</t>
  </si>
  <si>
    <t>TN01TU8901</t>
  </si>
  <si>
    <t>FTG-122-XXW-654</t>
  </si>
  <si>
    <t>TN12VW3456</t>
  </si>
  <si>
    <t>FTG-112-IXC-654</t>
  </si>
  <si>
    <t>TN23XY6789</t>
  </si>
  <si>
    <t>FTG-124-CDE-098</t>
  </si>
  <si>
    <t>TN34ZA0123</t>
  </si>
  <si>
    <t>TN45BC4567</t>
  </si>
  <si>
    <t>FTG-126-PLM-172</t>
  </si>
  <si>
    <t>TN56DE8901</t>
  </si>
  <si>
    <t>FTG-127-HGT-119</t>
  </si>
  <si>
    <t>TN67FG2345</t>
  </si>
  <si>
    <t>FTG-128-WIX-876</t>
  </si>
  <si>
    <t>TN78HI6789</t>
  </si>
  <si>
    <t>FTG-129-QPZ-543</t>
  </si>
  <si>
    <t>TN89JK0123</t>
  </si>
  <si>
    <t>FTG-130-LPO-270</t>
  </si>
  <si>
    <t>TN90LM4567</t>
  </si>
  <si>
    <t>FTG-111-ZAS-987</t>
  </si>
  <si>
    <t>TN01NO8901</t>
  </si>
  <si>
    <t>TN12PQ3456</t>
  </si>
  <si>
    <t>FTG-113-JOP-321</t>
  </si>
  <si>
    <t>TN23RS6789</t>
  </si>
  <si>
    <t>FTG-114-RFV-098</t>
  </si>
  <si>
    <t>TN34TU0123</t>
  </si>
  <si>
    <t>FTG-135-EPC-765</t>
  </si>
  <si>
    <t>TN45VW4567</t>
  </si>
  <si>
    <t>FTG-136-OEM-432</t>
  </si>
  <si>
    <t>TN56XY8901</t>
  </si>
  <si>
    <t>FTG-119-UTY-543</t>
  </si>
  <si>
    <t>TN67ZA2345</t>
  </si>
  <si>
    <t>FTG-138-LEJ-876</t>
  </si>
  <si>
    <t>TN78BC6789</t>
  </si>
  <si>
    <t>TN89DE0123</t>
  </si>
  <si>
    <t>FTG-110-POU-210</t>
  </si>
  <si>
    <t>TN90FG4567</t>
  </si>
  <si>
    <t>FTG-111-ZXC-987</t>
  </si>
  <si>
    <t>TN01HI8901</t>
  </si>
  <si>
    <t>FTG-112-VBN-654</t>
  </si>
  <si>
    <t>TN12JK3456</t>
  </si>
  <si>
    <t>FTG-423-NGK-321</t>
  </si>
  <si>
    <t>TN23LM6789</t>
  </si>
  <si>
    <t>FTG-472-QGZ-654</t>
  </si>
  <si>
    <t>TN34NO0123</t>
  </si>
  <si>
    <t>FTG-601-XYZ-997</t>
  </si>
  <si>
    <t>TN45PQ4567</t>
  </si>
  <si>
    <t>TN56RS8901</t>
  </si>
  <si>
    <t>FTG-699-WSX-533</t>
  </si>
  <si>
    <t>TN67TU2345</t>
  </si>
  <si>
    <t>FTG-876-CDE-132</t>
  </si>
  <si>
    <t>TN78VW6789</t>
  </si>
  <si>
    <t>FTG-883-LKJ-321</t>
  </si>
  <si>
    <t>TN89XY0123</t>
  </si>
  <si>
    <t>FTG-890-RFD-219</t>
  </si>
  <si>
    <t>TN90ZA4567</t>
  </si>
  <si>
    <t>FTG-897-PLN-119</t>
  </si>
  <si>
    <t>TN01BC8901</t>
  </si>
  <si>
    <t>FTG-100-DEF-098</t>
  </si>
  <si>
    <t>TN12DE3456</t>
  </si>
  <si>
    <t>TN23FG6789</t>
  </si>
  <si>
    <t>FTG-018-UYT-076</t>
  </si>
  <si>
    <t>TN34HI0123</t>
  </si>
  <si>
    <t>FTG-125-VBN-065</t>
  </si>
  <si>
    <t>TN45JK4567</t>
  </si>
  <si>
    <t>FTG-132-IXC-667</t>
  </si>
  <si>
    <t>TN56LM8901</t>
  </si>
  <si>
    <t>FTG-515-DCV-765</t>
  </si>
  <si>
    <t>TN67NO2345</t>
  </si>
  <si>
    <t>FTG-522-XSW-654</t>
  </si>
  <si>
    <t>TN78PQ6789</t>
  </si>
  <si>
    <t>FTG-529-QAZ-543</t>
  </si>
  <si>
    <t>TN89RS0123</t>
  </si>
  <si>
    <t>TN90TU4567</t>
  </si>
  <si>
    <t>FTG-543-QGE-321</t>
  </si>
  <si>
    <t>TN01VW8901</t>
  </si>
  <si>
    <t>FTG-550-HGT-210</t>
  </si>
  <si>
    <t>TN12XY3456</t>
  </si>
  <si>
    <t>FTG-543-QWE-321</t>
  </si>
  <si>
    <t>TN23ZA6789</t>
  </si>
  <si>
    <t>FTG-557-PLN-109</t>
  </si>
  <si>
    <t>TN34BC0123</t>
  </si>
  <si>
    <t>FTG-564-OKM-098</t>
  </si>
  <si>
    <t>TN45DE4567</t>
  </si>
  <si>
    <t>FTG-571-WSX-987</t>
  </si>
  <si>
    <t>TN56FG8901</t>
  </si>
  <si>
    <t>TN67HI1234</t>
  </si>
  <si>
    <t>FTG-585-GXC-765</t>
  </si>
  <si>
    <t>TN78JK5678</t>
  </si>
  <si>
    <t>FTG-585-ZXC-765</t>
  </si>
  <si>
    <t>TN89LM9012</t>
  </si>
  <si>
    <t>FTG-592-BVC-654</t>
  </si>
  <si>
    <t>TN90NO3456</t>
  </si>
  <si>
    <t>FTG-599-WSX-543</t>
  </si>
  <si>
    <t>TN01PQ6789</t>
  </si>
  <si>
    <t>FTG-702-ABC-654</t>
  </si>
  <si>
    <t>GA23CD6789</t>
  </si>
  <si>
    <t>FTG-709-RST-534</t>
  </si>
  <si>
    <t>GA34EF0123</t>
  </si>
  <si>
    <t>GA45GH4567</t>
  </si>
  <si>
    <t>FTG-723-NMK-321</t>
  </si>
  <si>
    <t>GA56IJ8901</t>
  </si>
  <si>
    <t>FTG-730-LPO-210</t>
  </si>
  <si>
    <t>GA67KL2345</t>
  </si>
  <si>
    <t>FTG-737-NJI-109</t>
  </si>
  <si>
    <t>GA78MN6789</t>
  </si>
  <si>
    <t>FTG-744-MKH-098</t>
  </si>
  <si>
    <t>GA89OP0123</t>
  </si>
  <si>
    <t>FTG-751-YUI-987</t>
  </si>
  <si>
    <t>GA90QR4567</t>
  </si>
  <si>
    <t>FTG-758-VFR-876</t>
  </si>
  <si>
    <t>GA01ST8901</t>
  </si>
  <si>
    <t>GA12UV3456</t>
  </si>
  <si>
    <t>FTG-772-QAZ-654</t>
  </si>
  <si>
    <t>GA23WX6789</t>
  </si>
  <si>
    <t>FTG-779-RFD-543</t>
  </si>
  <si>
    <t>GA34YZ0123</t>
  </si>
  <si>
    <t>FTG-786-PLM-432</t>
  </si>
  <si>
    <t>GA45AB4567</t>
  </si>
  <si>
    <t>FTG-793-NBH-367</t>
  </si>
  <si>
    <t>GA56CD8901</t>
  </si>
  <si>
    <t>FTG-800-QAZ-210</t>
  </si>
  <si>
    <t>GA67EF2345</t>
  </si>
  <si>
    <t>FTG-807-JKL-109</t>
  </si>
  <si>
    <t>GA78GH6789</t>
  </si>
  <si>
    <t>GA89IJ0123</t>
  </si>
  <si>
    <t>FTG-821-BVC-887</t>
  </si>
  <si>
    <t>GA90KL4567</t>
  </si>
  <si>
    <t>FTG-828-WSX-820</t>
  </si>
  <si>
    <t>GA01MN8901</t>
  </si>
  <si>
    <t>FTG-836-OKM-432</t>
  </si>
  <si>
    <t>GA12OP3456</t>
  </si>
  <si>
    <t>FTG-843-QWE-321</t>
  </si>
  <si>
    <t>GA23QR6789</t>
  </si>
  <si>
    <t>FTG-850-HGT-210</t>
  </si>
  <si>
    <t>GA34ST0123</t>
  </si>
  <si>
    <t>FTG-857-PLN-109</t>
  </si>
  <si>
    <t>GA45UV4567</t>
  </si>
  <si>
    <t>GA56WX8901</t>
  </si>
  <si>
    <t>FTG-871-WSX-987</t>
  </si>
  <si>
    <t>GA67YZ2345</t>
  </si>
  <si>
    <t>FTG-878-NJH-876</t>
  </si>
  <si>
    <t>GA78AB6789</t>
  </si>
  <si>
    <t>FTG-885-ZXC-757</t>
  </si>
  <si>
    <t>GA89CD0123</t>
  </si>
  <si>
    <t>FTG-892-BVC-654</t>
  </si>
  <si>
    <t>GA90EF4567</t>
  </si>
  <si>
    <t>FTG-899-WSX-543</t>
  </si>
  <si>
    <t>GA01GH8901</t>
  </si>
  <si>
    <t>FTG-906-GHI-432</t>
  </si>
  <si>
    <t>GA12IJ3456</t>
  </si>
  <si>
    <t>KA45CD5678</t>
  </si>
  <si>
    <t>FTG-920-TYU-210</t>
  </si>
  <si>
    <t>GA34MN0123</t>
  </si>
  <si>
    <t>FTG-927-HGT-109</t>
  </si>
  <si>
    <t>GA45OP4567</t>
  </si>
  <si>
    <t>FTG-934-RFV-098</t>
  </si>
  <si>
    <t>GA56QR8901</t>
  </si>
  <si>
    <t>FTG-941-ZXC-989</t>
  </si>
  <si>
    <t>GA67ST2345</t>
  </si>
  <si>
    <t>FTG-948-JKL-876</t>
  </si>
  <si>
    <t>GA78UV6789</t>
  </si>
  <si>
    <t>FTG-955-EDC-765</t>
  </si>
  <si>
    <t>GA89WX0123</t>
  </si>
  <si>
    <t>GA90YZ4567</t>
  </si>
  <si>
    <t>FTG-969-NBH-543</t>
  </si>
  <si>
    <t>GA01AB8901</t>
  </si>
  <si>
    <t>FTG-976-CDE-431</t>
  </si>
  <si>
    <t>GA12BC3456</t>
  </si>
  <si>
    <t>FTG-983-LKJ-321</t>
  </si>
  <si>
    <t>GA23DE6789</t>
  </si>
  <si>
    <t>FTG-990-RFD-210</t>
  </si>
  <si>
    <t>GA34FG0123</t>
  </si>
  <si>
    <t>FTG-997-PLN-110</t>
  </si>
  <si>
    <t>GA45HI4567</t>
  </si>
  <si>
    <t>FTG-004-DEF-098</t>
  </si>
  <si>
    <t>GA56JK8901</t>
  </si>
  <si>
    <t>GA67LM2345</t>
  </si>
  <si>
    <t>FTG-018-UYT-876</t>
  </si>
  <si>
    <t>GA78NO6789</t>
  </si>
  <si>
    <t>FTG-025-VBN-765</t>
  </si>
  <si>
    <t>GA89PQ0123</t>
  </si>
  <si>
    <t>FTG-032-IXC-654</t>
  </si>
  <si>
    <t>GA90RS4567</t>
  </si>
  <si>
    <t>FTG-039-UTY-543</t>
  </si>
  <si>
    <t>GA01TU8901</t>
  </si>
  <si>
    <t>FTG-046-POI-432</t>
  </si>
  <si>
    <t>GA12VW3456</t>
  </si>
  <si>
    <t>FTG-053-NBH-321</t>
  </si>
  <si>
    <t>GA23XY6789</t>
  </si>
  <si>
    <t>GA34ZB0123</t>
  </si>
  <si>
    <t>FTG-060-QAZ-217</t>
  </si>
  <si>
    <t>GA45BC4567</t>
  </si>
  <si>
    <t>FTG-054-KJH-102</t>
  </si>
  <si>
    <t>GA56DE8901</t>
  </si>
  <si>
    <t>FTG-044-MKH-099</t>
  </si>
  <si>
    <t>GA67FG2345</t>
  </si>
  <si>
    <t>FTG-040-POU-211</t>
  </si>
  <si>
    <t>GA78HI6789</t>
  </si>
  <si>
    <t>FTG-040-POU-218</t>
  </si>
  <si>
    <t>GA89JK0123</t>
  </si>
  <si>
    <t>FTG-125-VBN-769</t>
  </si>
  <si>
    <t>GA90LM4567</t>
  </si>
  <si>
    <t>GA01NO8901</t>
  </si>
  <si>
    <t>FTG-133-CED-102</t>
  </si>
  <si>
    <t>GA12PQ3456</t>
  </si>
  <si>
    <t>FTG-112-LPO-203</t>
  </si>
  <si>
    <t>GA23RS6789</t>
  </si>
  <si>
    <t>FTG-106-NJH-651</t>
  </si>
  <si>
    <t>GA34TU0123</t>
  </si>
  <si>
    <t>FTG-109-NBH-542</t>
  </si>
  <si>
    <t>GA45VW4567</t>
  </si>
  <si>
    <t>FTG-107-CDE-432</t>
  </si>
  <si>
    <t>GA56XY8901</t>
  </si>
  <si>
    <t>FTG-108-LKJ-321</t>
  </si>
  <si>
    <t>GA67ZB2345</t>
  </si>
  <si>
    <t>GA78BC6789</t>
  </si>
  <si>
    <t>FTG-107-PLN-109</t>
  </si>
  <si>
    <t>GA89DE0123</t>
  </si>
  <si>
    <t>FTG-111-QWE-987</t>
  </si>
  <si>
    <t>GA90FG4567</t>
  </si>
  <si>
    <t>FTG-118-UYT-872</t>
  </si>
  <si>
    <t>GA01HI8901</t>
  </si>
  <si>
    <t>FTG-125-VBN-765</t>
  </si>
  <si>
    <t>GA12JK3456</t>
  </si>
  <si>
    <t>FTG-100-GHJ-008</t>
  </si>
  <si>
    <t>GA23LM6789</t>
  </si>
  <si>
    <t>FTG-100-GHJ-009</t>
  </si>
  <si>
    <t>GA34NO0123</t>
  </si>
  <si>
    <t>GA45PQ4567</t>
  </si>
  <si>
    <t>FTG-100-GHJ-011</t>
  </si>
  <si>
    <t>GA56RS8901</t>
  </si>
  <si>
    <t>FTG-100-GHJ-012</t>
  </si>
  <si>
    <t>GA67TU2345</t>
  </si>
  <si>
    <t>FTG-102-GKL-253</t>
  </si>
  <si>
    <t>GA78VW6789</t>
  </si>
  <si>
    <t>FTG-102-GKL-254</t>
  </si>
  <si>
    <t>GA89XY0123</t>
  </si>
  <si>
    <t>FTG-102-GKL-255</t>
  </si>
  <si>
    <t>GA90ZB4567</t>
  </si>
  <si>
    <t>FTG-102-GKL-256</t>
  </si>
  <si>
    <t>GA01BC8901</t>
  </si>
  <si>
    <t>GA12DE3456</t>
  </si>
  <si>
    <t>FTG-102-GKL-258</t>
  </si>
  <si>
    <t>GA23FG6789</t>
  </si>
  <si>
    <t>FTG-102-GKL-259</t>
  </si>
  <si>
    <t>GA34HI0123</t>
  </si>
  <si>
    <t>FTG-102-GKL-260</t>
  </si>
  <si>
    <t>GA45JK4567</t>
  </si>
  <si>
    <t>FTG-938-AWX-923</t>
  </si>
  <si>
    <t>GA56LM8901</t>
  </si>
  <si>
    <t>FTG-938-AWX-924</t>
  </si>
  <si>
    <t>GA67NO2345</t>
  </si>
  <si>
    <t>FTG-938-AWX-925</t>
  </si>
  <si>
    <t>GA78PQ6789</t>
  </si>
  <si>
    <t>GA89RS0123</t>
  </si>
  <si>
    <t>FTG-938-AWX-927</t>
  </si>
  <si>
    <t>GA90TU4567</t>
  </si>
  <si>
    <t>FTG-938-AWX-928</t>
  </si>
  <si>
    <t>GA01VW8901</t>
  </si>
  <si>
    <t>FTG-938-AWX-929</t>
  </si>
  <si>
    <t>GA12XY3456</t>
  </si>
  <si>
    <t>FTG-938-AWX-930</t>
  </si>
  <si>
    <t>GA23ZB6789</t>
  </si>
  <si>
    <t>FTG-938-AWX-931</t>
  </si>
  <si>
    <t>GA34BC0123</t>
  </si>
  <si>
    <t>FTG-456-YUI-968</t>
  </si>
  <si>
    <t>GA45DE4567</t>
  </si>
  <si>
    <t>GA56FG8901</t>
  </si>
  <si>
    <t>FTG-456-YUI-970</t>
  </si>
  <si>
    <t>GA67HI1234</t>
  </si>
  <si>
    <t>FTG-456-YUI-971</t>
  </si>
  <si>
    <t>GA78JK5678</t>
  </si>
  <si>
    <t>FTG-456-YUI-920</t>
  </si>
  <si>
    <t>GA89LM9012</t>
  </si>
  <si>
    <t>FTG-456-YUI-973</t>
  </si>
  <si>
    <t>GA90NO3456</t>
  </si>
  <si>
    <t>FTG-456-YUI-974</t>
  </si>
  <si>
    <t>GA01PQ6789</t>
  </si>
  <si>
    <t>FTG-456-YUI-975</t>
  </si>
  <si>
    <t>MH01AB2345</t>
  </si>
  <si>
    <t>KA23KL5678</t>
  </si>
  <si>
    <t>FTG-273-UIP-124</t>
  </si>
  <si>
    <t>KA45MN1234</t>
  </si>
  <si>
    <t>FTG-273-UIP-125</t>
  </si>
  <si>
    <t>KA67OP5678</t>
  </si>
  <si>
    <t>FTG-273-UQP-128</t>
  </si>
  <si>
    <t>KA89QR1234</t>
  </si>
  <si>
    <t>FTG-273-UIP-127</t>
  </si>
  <si>
    <t>KA12ST5678</t>
  </si>
  <si>
    <t>FTG-273-UIP-128</t>
  </si>
  <si>
    <t>KA34UV1234</t>
  </si>
  <si>
    <t>FTG-273-UIP-129</t>
  </si>
  <si>
    <t>KA56WX5678</t>
  </si>
  <si>
    <t>MH23CD4567</t>
  </si>
  <si>
    <t>FTG-273-UIP-131</t>
  </si>
  <si>
    <t>MH45EF6789</t>
  </si>
  <si>
    <t>FTG-273-UIP-132</t>
  </si>
  <si>
    <t>KA12UV3456</t>
  </si>
  <si>
    <t>FTG-780-ERT-132</t>
  </si>
  <si>
    <t>KA23WX6789</t>
  </si>
  <si>
    <t>FTG-900-UTY-145</t>
  </si>
  <si>
    <t>KA34YZ0123</t>
  </si>
  <si>
    <t>FTG-456-ETR-185</t>
  </si>
  <si>
    <t>KA45AB4567</t>
  </si>
  <si>
    <t>FTG-678-AGH-458</t>
  </si>
  <si>
    <t>KA56CD8901</t>
  </si>
  <si>
    <t>KA67EF2345</t>
  </si>
  <si>
    <t>FTG-137-ABC-988</t>
  </si>
  <si>
    <t>KA78GH6789</t>
  </si>
  <si>
    <t>FTG-137-ABC-989</t>
  </si>
  <si>
    <t>KA89IJ0123</t>
  </si>
  <si>
    <t>FTG-137-ABC-967</t>
  </si>
  <si>
    <t>KA90KL4567</t>
  </si>
  <si>
    <t>FTG-137-ABC-991</t>
  </si>
  <si>
    <t>KA01MN8901</t>
  </si>
  <si>
    <t>FTG-137-ABC-921</t>
  </si>
  <si>
    <t>KA12OP3456</t>
  </si>
  <si>
    <t>FTG-137-ABC-993</t>
  </si>
  <si>
    <t>KA23QR6789</t>
  </si>
  <si>
    <t>KA34ST0123</t>
  </si>
  <si>
    <t>FTG-137-ABC-995</t>
  </si>
  <si>
    <t>KA45UV4567</t>
  </si>
  <si>
    <t>FTG-137-ABC-996</t>
  </si>
  <si>
    <t>KA56WX8901</t>
  </si>
  <si>
    <t>FTG-561-POU-997</t>
  </si>
  <si>
    <t>KA67YZ2345</t>
  </si>
  <si>
    <t>FTG-001-ABC-123</t>
  </si>
  <si>
    <t>KA78AB6789</t>
  </si>
  <si>
    <t>FTG-002-XYZ-456</t>
  </si>
  <si>
    <t>KA89CD0123</t>
  </si>
  <si>
    <t>FTG-003-PQR-780</t>
  </si>
  <si>
    <t>KA90EF4567</t>
  </si>
  <si>
    <t>KA01GH8901</t>
  </si>
  <si>
    <t>FTG-005-DEF-654</t>
  </si>
  <si>
    <t>KA12IJ3456</t>
  </si>
  <si>
    <t>FTG-006-GHI-981</t>
  </si>
  <si>
    <t>KA23KL6789</t>
  </si>
  <si>
    <t>FTG-007-JKL-210</t>
  </si>
  <si>
    <t>KA34MN0123</t>
  </si>
  <si>
    <t>FTG-008-UVW-543</t>
  </si>
  <si>
    <t>KA45OP4567</t>
  </si>
  <si>
    <t>FTG-009-RST-876</t>
  </si>
  <si>
    <t>KA56QR8901</t>
  </si>
  <si>
    <t>FTG-010-MNO-098</t>
  </si>
  <si>
    <t>KA67ST2345</t>
  </si>
  <si>
    <t>KA78UV6789</t>
  </si>
  <si>
    <t>FTG-012-ZXC-432</t>
  </si>
  <si>
    <t>KA89WX0123</t>
  </si>
  <si>
    <t>FTG-013-POI-109</t>
  </si>
  <si>
    <t>KA90YZ4567</t>
  </si>
  <si>
    <t>FTG-014-KJH-876</t>
  </si>
  <si>
    <t>KA01AB8901</t>
  </si>
  <si>
    <t>FTG-015-DCV-543</t>
  </si>
  <si>
    <t>KA12BC3456</t>
  </si>
  <si>
    <t>FTG-016-NBH-210</t>
  </si>
  <si>
    <t>KA23DE6789</t>
  </si>
  <si>
    <t>FTG-017-LKI-987</t>
  </si>
  <si>
    <t>KA34FG0123</t>
  </si>
  <si>
    <t>KA45HI4567</t>
  </si>
  <si>
    <t>FTG-019-FRD-321</t>
  </si>
  <si>
    <t>KA56JK8901</t>
  </si>
  <si>
    <t>FTG-020-TYU-098</t>
  </si>
  <si>
    <t>KA67LM2345</t>
  </si>
  <si>
    <t>FTG-021-BVC-765</t>
  </si>
  <si>
    <t>KA78NO6789</t>
  </si>
  <si>
    <t>FTG-022-XSW-432</t>
  </si>
  <si>
    <t>KA89PQ0123</t>
  </si>
  <si>
    <t>FTG-023-NMK-109</t>
  </si>
  <si>
    <t>KA90RS4567</t>
  </si>
  <si>
    <t>FTG-024-CDE-876</t>
  </si>
  <si>
    <t>KA01TU8901</t>
  </si>
  <si>
    <t>KA12VW3456</t>
  </si>
  <si>
    <t>FTG-026-PLM-210</t>
  </si>
  <si>
    <t>KA23XY6789</t>
  </si>
  <si>
    <t>FTG-027-HGT-987</t>
  </si>
  <si>
    <t>KA34ZB0123</t>
  </si>
  <si>
    <t>FTG-028-WSX-654</t>
  </si>
  <si>
    <t>KA45BC4567</t>
  </si>
  <si>
    <t>FTG-029-QAZ-321</t>
  </si>
  <si>
    <t>KA56DE8901</t>
  </si>
  <si>
    <t>FTG-030-LPO-098</t>
  </si>
  <si>
    <t>KA67FG2345</t>
  </si>
  <si>
    <t>FTG-031-ZAS-765</t>
  </si>
  <si>
    <t>KA78HI6789</t>
  </si>
  <si>
    <t>KA89JK0123</t>
  </si>
  <si>
    <t>FTG-033-JOP-109</t>
  </si>
  <si>
    <t>KA90LM4567</t>
  </si>
  <si>
    <t>FTG-034-RFV-876</t>
  </si>
  <si>
    <t>KA01NO8901</t>
  </si>
  <si>
    <t>FTG-035-EDC-543</t>
  </si>
  <si>
    <t>KA12PQ3456</t>
  </si>
  <si>
    <t>FTG-036-OKM-210</t>
  </si>
  <si>
    <t>KA23RS6789</t>
  </si>
  <si>
    <t>FTG-037-NJI-987</t>
  </si>
  <si>
    <t>KA34TU0123</t>
  </si>
  <si>
    <t>FTG-038-GKJ-654</t>
  </si>
  <si>
    <t>KA45VW4567</t>
  </si>
  <si>
    <t>KA56XY8901</t>
  </si>
  <si>
    <t>FTG-650-HGT-210</t>
  </si>
  <si>
    <t>KA67ZB2345</t>
  </si>
  <si>
    <t>FTG-101-QWE-987</t>
  </si>
  <si>
    <t>KA78BC6789</t>
  </si>
  <si>
    <t>FTG-536-OKM-432</t>
  </si>
  <si>
    <t>KA89DE0123</t>
  </si>
  <si>
    <t>FTG-578-NJH-876</t>
  </si>
  <si>
    <t>KA90FG4567</t>
  </si>
  <si>
    <t>FTG-716-NBH-432</t>
  </si>
  <si>
    <t>KA01HI8901</t>
  </si>
  <si>
    <t>FTG-765-LKJ-765</t>
  </si>
  <si>
    <t>KA12JK3456</t>
  </si>
  <si>
    <t>KA23LM6789</t>
  </si>
  <si>
    <t>FTG-864-OKM-098</t>
  </si>
  <si>
    <t>KA34NO0123</t>
  </si>
  <si>
    <t>FTG-913-POI-321</t>
  </si>
  <si>
    <t>KA45PQ4567</t>
  </si>
  <si>
    <t>FTG-962-NJH-654</t>
  </si>
  <si>
    <t>KA56RS8901</t>
  </si>
  <si>
    <t>FTG-011-QWE-987</t>
  </si>
  <si>
    <t>KA67TU2345</t>
  </si>
  <si>
    <t>FTG-060-QAZ-210</t>
  </si>
  <si>
    <t>KA78VW6789</t>
  </si>
  <si>
    <t>FTG-130-LPO-217</t>
  </si>
  <si>
    <t>KA89XY0123</t>
  </si>
  <si>
    <t>KA90ZB4567</t>
  </si>
  <si>
    <t>FTG-100-GHJ-010</t>
  </si>
  <si>
    <t>KA01BC8901</t>
  </si>
  <si>
    <t>FTG-102-GKL-257</t>
  </si>
  <si>
    <t>KA12DE3456</t>
  </si>
  <si>
    <t>FTG-938-AWX-926</t>
  </si>
  <si>
    <t>KA23FG6789</t>
  </si>
  <si>
    <t>FTG-456-YUI-969</t>
  </si>
  <si>
    <t>KA34HI0123</t>
  </si>
  <si>
    <t>FTG-273-UIP-123</t>
  </si>
  <si>
    <t>KA45JK4567</t>
  </si>
  <si>
    <t>FTG-273-UIP-130</t>
  </si>
  <si>
    <t>KA56LM8901</t>
  </si>
  <si>
    <t>KA67NO2345</t>
  </si>
  <si>
    <t>FTG-137-ABC-994</t>
  </si>
  <si>
    <t>KA78PQ6789</t>
  </si>
  <si>
    <t>FTG-004-LMN-321</t>
  </si>
  <si>
    <t>KA89RS0123</t>
  </si>
  <si>
    <t>FTG-011-QWE-765</t>
  </si>
  <si>
    <t>KA90TU4567</t>
  </si>
  <si>
    <t>FTG-018-UYT-654</t>
  </si>
  <si>
    <t>KA01VW8901</t>
  </si>
  <si>
    <t>FTG-025-VBN-543</t>
  </si>
  <si>
    <t>KA12XY3456</t>
  </si>
  <si>
    <t>FTG-032-IXC-432</t>
  </si>
  <si>
    <t>KA23ZB6789</t>
  </si>
  <si>
    <t>KA34BC0123</t>
  </si>
  <si>
    <t>FTG-814-KJH-098</t>
  </si>
  <si>
    <t>KA45DE4567</t>
  </si>
  <si>
    <t>FTG-109-RFD-210</t>
  </si>
  <si>
    <t>KA56FG8901</t>
  </si>
  <si>
    <t>FTG-137-ABC-987</t>
  </si>
  <si>
    <t>KA67HI1234</t>
  </si>
  <si>
    <t>FTG-039-UTY-321</t>
  </si>
  <si>
    <t>KA78JK5678</t>
  </si>
  <si>
    <t>FTG-072-QAG-432</t>
  </si>
  <si>
    <t>KA89LM9012</t>
  </si>
  <si>
    <t>FTG-073-KJG-109</t>
  </si>
  <si>
    <t>KA90NO3456</t>
  </si>
  <si>
    <t>KA01PQ6789</t>
  </si>
  <si>
    <t>FTG-075-YUI-143</t>
  </si>
  <si>
    <t>KA80YZ0123</t>
  </si>
  <si>
    <t>FTG-076-CDE-110</t>
  </si>
  <si>
    <t>MH67GH0123</t>
  </si>
  <si>
    <t>FTG-077-LMK-917</t>
  </si>
  <si>
    <t>MH89IJ2345</t>
  </si>
  <si>
    <t>FTG-078-NJH-614</t>
  </si>
  <si>
    <t>MH12KL4567</t>
  </si>
  <si>
    <t>FTG-079-RFD-311</t>
  </si>
  <si>
    <t>DL12AB3456</t>
  </si>
  <si>
    <t>FTG-080-TGB-018</t>
  </si>
  <si>
    <t>KA01KL1234</t>
  </si>
  <si>
    <t>KA23MN5678</t>
  </si>
  <si>
    <t>FTG-082-XCV-412</t>
  </si>
  <si>
    <t>MH56OP0123</t>
  </si>
  <si>
    <t>FTG-083-LKJ-119</t>
  </si>
  <si>
    <t>KA67QR5678</t>
  </si>
  <si>
    <t>FTG-084-PHU-876</t>
  </si>
  <si>
    <t>KA89ST1234</t>
  </si>
  <si>
    <t>FTG-085-ZXC-513</t>
  </si>
  <si>
    <t>KA12UV5678</t>
  </si>
  <si>
    <t>FTG-086-PLM-220</t>
  </si>
  <si>
    <t>KA34WX1234</t>
  </si>
  <si>
    <t>FTG-087-HGT-927</t>
  </si>
  <si>
    <t>KA56YZ5678</t>
  </si>
  <si>
    <t>KA78LM1234</t>
  </si>
  <si>
    <t>FTG-089-QAZ-331</t>
  </si>
  <si>
    <t>MH78QR2345</t>
  </si>
  <si>
    <t>FTG-090-RFD-088</t>
  </si>
  <si>
    <t>MH90ST4567</t>
  </si>
  <si>
    <t>FTG-091-YUI-755</t>
  </si>
  <si>
    <t>MH23UV6789</t>
  </si>
  <si>
    <t>FTG-092-BVC-442</t>
  </si>
  <si>
    <t>MH45WX0123</t>
  </si>
  <si>
    <t>FTG-093-NBH-149</t>
  </si>
  <si>
    <t>DL34CD6789</t>
  </si>
  <si>
    <t>FTG-094-KJH-886</t>
  </si>
  <si>
    <t>MH89AB4567</t>
  </si>
  <si>
    <t>MH01CD6789</t>
  </si>
  <si>
    <t>FTG-066-LMK-210</t>
  </si>
  <si>
    <t>MH23EF0123</t>
  </si>
  <si>
    <t>FTG-067-PLN-987</t>
  </si>
  <si>
    <t>MH45GH2345</t>
  </si>
  <si>
    <t>FTG-068-VFR-654</t>
  </si>
  <si>
    <t>MH67IJ4567</t>
  </si>
  <si>
    <t>FTG-069-WSX-321</t>
  </si>
  <si>
    <t>DL56EF0123</t>
  </si>
  <si>
    <t>FTG-160-QAZ-098</t>
  </si>
  <si>
    <t>MH12MN0123</t>
  </si>
  <si>
    <t>FTG-161-XYZ-987</t>
  </si>
  <si>
    <t>MH34OP2345</t>
  </si>
  <si>
    <t>DL78GH4567</t>
  </si>
  <si>
    <t>FTG-163-PQR-321</t>
  </si>
  <si>
    <t>MH78ST6789</t>
  </si>
  <si>
    <t>FTG-164-DEF-098</t>
  </si>
  <si>
    <t>MH90UV0123</t>
  </si>
  <si>
    <t>FTG-165-LMN-765</t>
  </si>
  <si>
    <t>DL90IJ8901</t>
  </si>
  <si>
    <t>FTG-166-GHI-432</t>
  </si>
  <si>
    <t>MH45YZ4567</t>
  </si>
  <si>
    <t>FTG-107-JKL-169</t>
  </si>
  <si>
    <t>MH67AB6789</t>
  </si>
  <si>
    <t>FTG-108-HVW-876</t>
  </si>
  <si>
    <t>DL23KL2345</t>
  </si>
  <si>
    <t>MH12EF2345</t>
  </si>
  <si>
    <t>FTG-160-MNO-110</t>
  </si>
  <si>
    <t>MH34GH4567</t>
  </si>
  <si>
    <t>FTG-161-QWE-987</t>
  </si>
  <si>
    <t>MH56IJ6789</t>
  </si>
  <si>
    <t>FTG-162-ZXC-554</t>
  </si>
  <si>
    <t>MH78KL0123</t>
  </si>
  <si>
    <t>FTG-163-POI-321</t>
  </si>
  <si>
    <t>MH90MN2345</t>
  </si>
  <si>
    <t>FTG-164-KJH-098</t>
  </si>
  <si>
    <t>MH23OP4567</t>
  </si>
  <si>
    <t>FTG-165-DCV-765</t>
  </si>
  <si>
    <t>MH45QR6789</t>
  </si>
  <si>
    <t>DL45MN4567</t>
  </si>
  <si>
    <t>FTG-167-LKI-109</t>
  </si>
  <si>
    <t>DL67OP6789</t>
  </si>
  <si>
    <t>FTG-168-UYT-876</t>
  </si>
  <si>
    <t>DL89QR0123</t>
  </si>
  <si>
    <t>FTG-169-FRD-533</t>
  </si>
  <si>
    <t>DL01ST2345</t>
  </si>
  <si>
    <t>FTG-160-TYU-210</t>
  </si>
  <si>
    <t>DL23UV4567</t>
  </si>
  <si>
    <t>FTG-161-BVC-987</t>
  </si>
  <si>
    <t>DL45WX6789</t>
  </si>
  <si>
    <t>FTG-162-XSW-654</t>
  </si>
  <si>
    <t>DL67YZ0123</t>
  </si>
  <si>
    <t>DL89AB2345</t>
  </si>
  <si>
    <t>FTG-164-CDE-898</t>
  </si>
  <si>
    <t>DL12CD4567</t>
  </si>
  <si>
    <t>FTG-165-VBN-765</t>
  </si>
  <si>
    <t>DL34EF6789</t>
  </si>
  <si>
    <t>FTG-166-PLM-432</t>
  </si>
  <si>
    <t>DL56GH0123</t>
  </si>
  <si>
    <t>FTG-167-HGT-109</t>
  </si>
  <si>
    <t>DL78IJ2345</t>
  </si>
  <si>
    <t>FTG-128-HHX-876</t>
  </si>
  <si>
    <t>DL90KL4567</t>
  </si>
  <si>
    <t>FTG-129-QHZ-543</t>
  </si>
  <si>
    <t>DL23MN6789</t>
  </si>
  <si>
    <t>DL45OP0123</t>
  </si>
  <si>
    <t>FTG-131-ZAS-917</t>
  </si>
  <si>
    <t>DL67QR2345</t>
  </si>
  <si>
    <t>FTG-132-IXC-614</t>
  </si>
  <si>
    <t>DL89ST4567</t>
  </si>
  <si>
    <t>FTG-133-JOP-311</t>
  </si>
  <si>
    <t>DL01UV6789</t>
  </si>
  <si>
    <t>FTG-134-RFV-018</t>
  </si>
  <si>
    <t>DL23WX0123</t>
  </si>
  <si>
    <t>FTG-135-EDC-715</t>
  </si>
  <si>
    <t>DL45YZ2345</t>
  </si>
  <si>
    <t>FTG-136-OKM-412</t>
  </si>
  <si>
    <t>DL67AB4567</t>
  </si>
  <si>
    <t>DL89CD6789</t>
  </si>
  <si>
    <t>FTG-138-LKJ-816</t>
  </si>
  <si>
    <t>DL12EF0123</t>
  </si>
  <si>
    <t>FTG-139-UTY-513</t>
  </si>
  <si>
    <t>DL34GH2345</t>
  </si>
  <si>
    <t>FTG-140-POU-220</t>
  </si>
  <si>
    <t>DL56IJ4567</t>
  </si>
  <si>
    <t>FTG-141-ZXC-917</t>
  </si>
  <si>
    <t>DL78KL6789</t>
  </si>
  <si>
    <t>FTG-142-VBN-614</t>
  </si>
  <si>
    <t>DL90MN0123</t>
  </si>
  <si>
    <t>FTG-143-QWE-331</t>
  </si>
  <si>
    <t>DL23OP2345</t>
  </si>
  <si>
    <t>DL45QR4567</t>
  </si>
  <si>
    <t>FTG-145-DCG-765</t>
  </si>
  <si>
    <t>DL67ST6789</t>
  </si>
  <si>
    <t>FTG-146-PGI-432</t>
  </si>
  <si>
    <t>DL89UV0123</t>
  </si>
  <si>
    <t>FTG-147-XGV-109</t>
  </si>
  <si>
    <t>DL01WX2345</t>
  </si>
  <si>
    <t>FTG-148-GKL-876</t>
  </si>
  <si>
    <t>DL23YZ4567</t>
  </si>
  <si>
    <t>FTG-149-RGD-543</t>
  </si>
  <si>
    <t>DL45AB6789</t>
  </si>
  <si>
    <t>FTG-150-HHT-210</t>
  </si>
  <si>
    <t>DL67CD0123</t>
  </si>
  <si>
    <t>DL89EF2345</t>
  </si>
  <si>
    <t>FTG-152-BVY-654</t>
  </si>
  <si>
    <t>DL12GH4567</t>
  </si>
  <si>
    <t>FTG-153-YBH-321</t>
  </si>
  <si>
    <t>DL34IJ6789</t>
  </si>
  <si>
    <t>FTG-154-KJY-098</t>
  </si>
  <si>
    <t>DL56KL0123</t>
  </si>
  <si>
    <t>FTG-155-EYC-765</t>
  </si>
  <si>
    <t>DL78MN2345</t>
  </si>
  <si>
    <t>FTG-156-DMK-432</t>
  </si>
  <si>
    <t>DL90OP4567</t>
  </si>
  <si>
    <t>FTG-157-PUN-109</t>
  </si>
  <si>
    <t>DL23QR6789</t>
  </si>
  <si>
    <t>DL45ST0123</t>
  </si>
  <si>
    <t>FTG-159-YSX-543</t>
  </si>
  <si>
    <t>DL67UV2345</t>
  </si>
  <si>
    <t>FTG-160-QKZ-210</t>
  </si>
  <si>
    <t>DL89WX4567</t>
  </si>
  <si>
    <t>FTG-161-POU-687</t>
  </si>
  <si>
    <t>DL01YZ6789</t>
  </si>
  <si>
    <t>FTG-162-NJH-664</t>
  </si>
  <si>
    <t>DL23AB0123</t>
  </si>
  <si>
    <t>FTG-163-ZXC-361</t>
  </si>
  <si>
    <t>DL45CD2345</t>
  </si>
  <si>
    <t>FTG-164-OKM-698</t>
  </si>
  <si>
    <t>DL67EF4567</t>
  </si>
  <si>
    <t>DL89GH6789</t>
  </si>
  <si>
    <t>FTG-166-HGT-462</t>
  </si>
  <si>
    <t>DL12IJ0123</t>
  </si>
  <si>
    <t>FTG-167-MKF-169</t>
  </si>
  <si>
    <t>DL34KL2345</t>
  </si>
  <si>
    <t>FTG-168-DCV-866</t>
  </si>
  <si>
    <t>DL56MN4567</t>
  </si>
  <si>
    <t>FTG-169-NBH-563</t>
  </si>
  <si>
    <t>DL78OP6789</t>
  </si>
  <si>
    <t>FTG-170-POI-260</t>
  </si>
  <si>
    <t>DL90QR0123</t>
  </si>
  <si>
    <t>FTG-171-WSX-687</t>
  </si>
  <si>
    <t>DL23ST2345</t>
  </si>
  <si>
    <t>DL45UV4567</t>
  </si>
  <si>
    <t>FTG-173-KJH-621</t>
  </si>
  <si>
    <t>DL67WX6789</t>
  </si>
  <si>
    <t>FTG-174-VFR-068</t>
  </si>
  <si>
    <t>DL89YZ0123</t>
  </si>
  <si>
    <t>FTG-175-YUI-665</t>
  </si>
  <si>
    <t>DL01AB2345</t>
  </si>
  <si>
    <t>FTG-176-CDE-632</t>
  </si>
  <si>
    <t>DL23CD4567</t>
  </si>
  <si>
    <t>FTG-177-LMK-169</t>
  </si>
  <si>
    <t>DL45EF6789</t>
  </si>
  <si>
    <t>FTG-178-NJH-866</t>
  </si>
  <si>
    <t>DL67GH0123</t>
  </si>
  <si>
    <t>DL89IJ2345</t>
  </si>
  <si>
    <t>FTG-180-TGB-260</t>
  </si>
  <si>
    <t>DL12KL4567</t>
  </si>
  <si>
    <t>FTG-181-BVC-967</t>
  </si>
  <si>
    <t>DL34MN6789</t>
  </si>
  <si>
    <t>FTG-182-XCV-664</t>
  </si>
  <si>
    <t>DL56OP0123</t>
  </si>
  <si>
    <t>FTG-183-LKJ-361</t>
  </si>
  <si>
    <t>DL78QR2345</t>
  </si>
  <si>
    <t>FTG-184-POU-088</t>
  </si>
  <si>
    <t>DL90ST4567</t>
  </si>
  <si>
    <t>FTG-185-ZIC-765</t>
  </si>
  <si>
    <t>DL23UV6789</t>
  </si>
  <si>
    <t>DL45WX0123</t>
  </si>
  <si>
    <t>FTG-001-ABC-111</t>
  </si>
  <si>
    <t>DL67YZ2345</t>
  </si>
  <si>
    <t>FTG-002-DEF-222</t>
  </si>
  <si>
    <t>DL89AB4567</t>
  </si>
  <si>
    <t>FTG-003-GHI-333</t>
  </si>
  <si>
    <t>DL01CD6789</t>
  </si>
  <si>
    <t>FTG-004-JKL-444</t>
  </si>
  <si>
    <t>DL23EF0123</t>
  </si>
  <si>
    <t>FTG-005-MNO-555</t>
  </si>
  <si>
    <t>DL45GH2345</t>
  </si>
  <si>
    <t>FTG-006-PQR-666</t>
  </si>
  <si>
    <t>DL67IJ4567</t>
  </si>
  <si>
    <t>DL89KL6789</t>
  </si>
  <si>
    <t>FTG-008-VWX-888</t>
  </si>
  <si>
    <t>DL12MN0123</t>
  </si>
  <si>
    <t>FTG-009-YZA-999</t>
  </si>
  <si>
    <t>DL34OP2345</t>
  </si>
  <si>
    <t>FTG-010-BCD-000</t>
  </si>
  <si>
    <t>DL56QR4567</t>
  </si>
  <si>
    <t>FTG-011-EFG-111</t>
  </si>
  <si>
    <t>DL78ST6789</t>
  </si>
  <si>
    <t>FTG-012-HIJ-222</t>
  </si>
  <si>
    <t>DL90UV0123</t>
  </si>
  <si>
    <t>FTG-013-KLM-333</t>
  </si>
  <si>
    <t>DL23WX2345</t>
  </si>
  <si>
    <t>DL45YZ4567</t>
  </si>
  <si>
    <t>FTG-015-QRS-555</t>
  </si>
  <si>
    <t>DL67AB6789</t>
  </si>
  <si>
    <t>FTG-016-TUV-666</t>
  </si>
  <si>
    <t>DL89CD0123</t>
  </si>
  <si>
    <t>FTG-017-WXY-777</t>
  </si>
  <si>
    <t>DL12EF2345</t>
  </si>
  <si>
    <t>FTG-018-ZAB-888</t>
  </si>
  <si>
    <t>DL34GH4567</t>
  </si>
  <si>
    <t>FTG-019-BCD-999</t>
  </si>
  <si>
    <t>DL56IJ6789</t>
  </si>
  <si>
    <t>FTG-020-CDE-000</t>
  </si>
  <si>
    <t>DL78KL0123</t>
  </si>
  <si>
    <t>DL90MN2345</t>
  </si>
  <si>
    <t>FTG-022-EFG-222</t>
  </si>
  <si>
    <t>DL23OP4567</t>
  </si>
  <si>
    <t>FTG-023-FGH-333</t>
  </si>
  <si>
    <t>DL45QR6789</t>
  </si>
  <si>
    <t>FTG-024-GHI-444</t>
  </si>
  <si>
    <t>KA67YL8901</t>
  </si>
  <si>
    <t>FTG-025-HIJ-555</t>
  </si>
  <si>
    <t>KA78MN1345</t>
  </si>
  <si>
    <t>FTG-026-IJK-666</t>
  </si>
  <si>
    <t>KA89OP6889</t>
  </si>
  <si>
    <t>FTG-027-JKL-777</t>
  </si>
  <si>
    <t>KA90QR0183</t>
  </si>
  <si>
    <t>KA01ST4867</t>
  </si>
  <si>
    <t>FTG-029-LMN-999</t>
  </si>
  <si>
    <t>KA12UV0901</t>
  </si>
  <si>
    <t>FTG-030-MNO-000</t>
  </si>
  <si>
    <t>KA23WX9345</t>
  </si>
  <si>
    <t>FTG-031-NOP-111</t>
  </si>
  <si>
    <t>KA34YZ6989</t>
  </si>
  <si>
    <t>FTG-032-OPQ-222</t>
  </si>
  <si>
    <t>KA45AB0223</t>
  </si>
  <si>
    <t>FTG-033-PQR-333</t>
  </si>
  <si>
    <t>KA56CD4267</t>
  </si>
  <si>
    <t>FTG-034-QRS-444</t>
  </si>
  <si>
    <t>KA67EF8301</t>
  </si>
  <si>
    <t>KA78IH2345</t>
  </si>
  <si>
    <t>FTG-036-STU-666</t>
  </si>
  <si>
    <t>KA89IJ5789</t>
  </si>
  <si>
    <t>FTG-037-TUV-777</t>
  </si>
  <si>
    <t>KA90KL0023</t>
  </si>
  <si>
    <t>FTG-038-UVW-888</t>
  </si>
  <si>
    <t>KA01MN4067</t>
  </si>
  <si>
    <t>FTG-039-VWX-999</t>
  </si>
  <si>
    <t>KA12OP0901</t>
  </si>
  <si>
    <t>FTG-040-WXY-000</t>
  </si>
  <si>
    <t>KA23QR0345</t>
  </si>
  <si>
    <t>FTG-041-XYZ-111</t>
  </si>
  <si>
    <t>KA34ST4789</t>
  </si>
  <si>
    <t>KA45UV0423</t>
  </si>
  <si>
    <t>FTG-043-ZAB-333</t>
  </si>
  <si>
    <t>KA56WX4467</t>
  </si>
  <si>
    <t>FTG-044-BCD-444</t>
  </si>
  <si>
    <t>KA67YZ8401</t>
  </si>
  <si>
    <t>FTG-045-CDE-555</t>
  </si>
  <si>
    <t>KA78AB2745</t>
  </si>
  <si>
    <t>FTG-046-DEF-666</t>
  </si>
  <si>
    <t>KA89CD6739</t>
  </si>
  <si>
    <t>FTG-047-EFG-777</t>
  </si>
  <si>
    <t>KA90EF0223</t>
  </si>
  <si>
    <t>FTG-048-FGH-888</t>
  </si>
  <si>
    <t>KA01GH4267</t>
  </si>
  <si>
    <t>KA12IJ8201</t>
  </si>
  <si>
    <t>FTG-050-HIJ-000</t>
  </si>
  <si>
    <t>KA23KL2245</t>
  </si>
  <si>
    <t>FTG-051-IJK-111</t>
  </si>
  <si>
    <t>KA34MN6289</t>
  </si>
  <si>
    <t>FTG-052-JKL-222</t>
  </si>
  <si>
    <t>KA45OP0223</t>
  </si>
  <si>
    <t>FTG-053-KLM-333</t>
  </si>
  <si>
    <t>KA56QR4527</t>
  </si>
  <si>
    <t>FTG-054-LMN-444</t>
  </si>
  <si>
    <t>KA67ST8601</t>
  </si>
  <si>
    <t>FTG-055-MNO-555</t>
  </si>
  <si>
    <t>KA78UV2645</t>
  </si>
  <si>
    <t>KA89WX6689</t>
  </si>
  <si>
    <t>FTG-057-OPQ-777</t>
  </si>
  <si>
    <t>KA90YZ0623</t>
  </si>
  <si>
    <t>FTG-058-PQR-888</t>
  </si>
  <si>
    <t>KA01AB4367</t>
  </si>
  <si>
    <t>FTG-059-QRS-999</t>
  </si>
  <si>
    <t>KA12CD8301</t>
  </si>
  <si>
    <t>FTG-060-RST-000</t>
  </si>
  <si>
    <t>KA23EF2245</t>
  </si>
  <si>
    <t>FTG-061-STU-111</t>
  </si>
  <si>
    <t>KA34GH6719</t>
  </si>
  <si>
    <t>FTG-062-TUV-222</t>
  </si>
  <si>
    <t>KA45IJ0113</t>
  </si>
  <si>
    <t>KA56KL4517</t>
  </si>
  <si>
    <t>FTG-064-VWX-444</t>
  </si>
  <si>
    <t>KA67MN8911</t>
  </si>
  <si>
    <t>FTG-065-WXY-555</t>
  </si>
  <si>
    <t>KA78OP3345</t>
  </si>
  <si>
    <t>FTG-066-XYZ-666</t>
  </si>
  <si>
    <t>KA89QR6389</t>
  </si>
  <si>
    <t>FTG-067-YZA-777</t>
  </si>
  <si>
    <t>KA90ST0323</t>
  </si>
  <si>
    <t>FTG-068-ZAB-888</t>
  </si>
  <si>
    <t>KA01UV4367</t>
  </si>
  <si>
    <t>FTG-069-BCD-999</t>
  </si>
  <si>
    <t>GA12AB3456</t>
  </si>
  <si>
    <t>GA34CD6789</t>
  </si>
  <si>
    <t>FTG-071-DEF-111</t>
  </si>
  <si>
    <t>GA56EF0123</t>
  </si>
  <si>
    <t>FTG-072-EFG-222</t>
  </si>
  <si>
    <t>GA78GH4567</t>
  </si>
  <si>
    <t>FTG-073-FGH-333</t>
  </si>
  <si>
    <t>GA90IJ8901</t>
  </si>
  <si>
    <t>FTG-074-GHI-444</t>
  </si>
  <si>
    <t>GA23KL2345</t>
  </si>
  <si>
    <t>FTG-075-HIJ-555</t>
  </si>
  <si>
    <t>GA45MN4567</t>
  </si>
  <si>
    <t>FTG-076-IJK-666</t>
  </si>
  <si>
    <t>GA67OP6789</t>
  </si>
  <si>
    <t>GA89QR0123</t>
  </si>
  <si>
    <t>FTG-078-KLM-888</t>
  </si>
  <si>
    <t>GA01ST2345</t>
  </si>
  <si>
    <t>FTG-079-LMN-999</t>
  </si>
  <si>
    <t>GA23UV4567</t>
  </si>
  <si>
    <t>FTG-080-MNO-000</t>
  </si>
  <si>
    <t>GA45WX6789</t>
  </si>
  <si>
    <t>FTG-081-NOP-111</t>
  </si>
  <si>
    <t>GA67YZ0123</t>
  </si>
  <si>
    <t>FTG-082-OPQ-222</t>
  </si>
  <si>
    <t>GA89AB2345</t>
  </si>
  <si>
    <t>FTG-083-PQR-333</t>
  </si>
  <si>
    <t>GA12CD4567</t>
  </si>
  <si>
    <t>GA34EF5789</t>
  </si>
  <si>
    <t>FTG-085-RST-555</t>
  </si>
  <si>
    <t>GA56GH0123</t>
  </si>
  <si>
    <t>FTG-086-STU-666</t>
  </si>
  <si>
    <t>GA78IJ2345</t>
  </si>
  <si>
    <t>FTG-087-TUV-777</t>
  </si>
  <si>
    <t>GA90KL5567</t>
  </si>
  <si>
    <t>FTG-088-UVW-888</t>
  </si>
  <si>
    <t>GA23MN6789</t>
  </si>
  <si>
    <t>FTG-089-VWX-999</t>
  </si>
  <si>
    <t>GA45OP0123</t>
  </si>
  <si>
    <t>FTG-090-WXY-000</t>
  </si>
  <si>
    <t>GA67QR2345</t>
  </si>
  <si>
    <t>GA89ST4567</t>
  </si>
  <si>
    <t>FTG-092-YZA-222</t>
  </si>
  <si>
    <t>GA01UV6789</t>
  </si>
  <si>
    <t>FTG-093-ZAB-333</t>
  </si>
  <si>
    <t>GA23WX0123</t>
  </si>
  <si>
    <t>FTG-094-BCD-444</t>
  </si>
  <si>
    <t>GA45YZ2345</t>
  </si>
  <si>
    <t>FTG-095-CDE-555</t>
  </si>
  <si>
    <t>GA67AB4567</t>
  </si>
  <si>
    <t>FTG-096-DEF-666</t>
  </si>
  <si>
    <t>GA89CD6789</t>
  </si>
  <si>
    <t>FTG-097-EFG-777</t>
  </si>
  <si>
    <t>GA12EF0123</t>
  </si>
  <si>
    <t>GA34GH2345</t>
  </si>
  <si>
    <t>FTG-099-GHI-999</t>
  </si>
  <si>
    <t>GA56IJ4567</t>
  </si>
  <si>
    <t>FTG-100-HIJ-000</t>
  </si>
  <si>
    <t>GA78KL6789</t>
  </si>
  <si>
    <t>FTG-287-HGT-169</t>
  </si>
  <si>
    <t>GA90MN0123</t>
  </si>
  <si>
    <t>FTG-288-YSX-876</t>
  </si>
  <si>
    <t>GA23OP2345</t>
  </si>
  <si>
    <t>FTG-289-QAZ-523</t>
  </si>
  <si>
    <t>GA45QR4567</t>
  </si>
  <si>
    <t>FTG-290-RYD-210</t>
  </si>
  <si>
    <t>GA67ST6789</t>
  </si>
  <si>
    <t>GA89UV0123</t>
  </si>
  <si>
    <t>FTG-007-STU-777</t>
  </si>
  <si>
    <t>GA01WX2345</t>
  </si>
  <si>
    <t>FTG-014-NOP-444</t>
  </si>
  <si>
    <t>GA23YZ4567</t>
  </si>
  <si>
    <t>FTG-021-DEF-111</t>
  </si>
  <si>
    <t>GA45AB6789</t>
  </si>
  <si>
    <t>FTG-028-KLM-888</t>
  </si>
  <si>
    <t>GA67CD0123</t>
  </si>
  <si>
    <t>FTG-035-RST-555</t>
  </si>
  <si>
    <t>GA89EF2345</t>
  </si>
  <si>
    <t>FTG-042-YZA-222</t>
  </si>
  <si>
    <t>GA12GH4567</t>
  </si>
  <si>
    <t>GA34IJ6789</t>
  </si>
  <si>
    <t>FTG-056-NOP-666</t>
  </si>
  <si>
    <t>GA56KL0123</t>
  </si>
  <si>
    <t>FTG-063-UVW-333</t>
  </si>
  <si>
    <t>GA78MN2345</t>
  </si>
  <si>
    <t>FTG-070-COE-000</t>
  </si>
  <si>
    <t>GA90OP4567</t>
  </si>
  <si>
    <t>FTG-070-CDE-000</t>
  </si>
  <si>
    <t>GA23QR4789</t>
  </si>
  <si>
    <t>FTG-077-JKL-777</t>
  </si>
  <si>
    <t>GA45ST0123</t>
  </si>
  <si>
    <t>FTG-084-QRS-444</t>
  </si>
  <si>
    <t>GA67UV2345</t>
  </si>
  <si>
    <t>GA89WX4567</t>
  </si>
  <si>
    <t>FTG-098-FGH-888</t>
  </si>
  <si>
    <t>GA01YZ6789</t>
  </si>
  <si>
    <t>FTG-101-IJK-111</t>
  </si>
  <si>
    <t>GA23AB0123</t>
  </si>
  <si>
    <t>FTG-102-JKL-222</t>
  </si>
  <si>
    <t>GA45CD2345</t>
  </si>
  <si>
    <t>FTG-103-KLM-333</t>
  </si>
  <si>
    <t>GA67EF4567</t>
  </si>
  <si>
    <t>FTG-104-LMN-444</t>
  </si>
  <si>
    <t>GA89GH6789</t>
  </si>
  <si>
    <t>FTG-105-MNO-555</t>
  </si>
  <si>
    <t>GA12IJ0123</t>
  </si>
  <si>
    <t>GA34KL2345</t>
  </si>
  <si>
    <t>FTG-107-OPQ-777</t>
  </si>
  <si>
    <t>GA56MN4567</t>
  </si>
  <si>
    <t>FTG-108-PQR-888</t>
  </si>
  <si>
    <t>GA78OP6789</t>
  </si>
  <si>
    <t>FTG-109-QRS-999</t>
  </si>
  <si>
    <t>GA90QR0123</t>
  </si>
  <si>
    <t>FTG-110-RST-000</t>
  </si>
  <si>
    <t>GA23ST2345</t>
  </si>
  <si>
    <t>FTG-111-STU-111</t>
  </si>
  <si>
    <t>GA45UV4467</t>
  </si>
  <si>
    <t>FTG-112-TUV-222</t>
  </si>
  <si>
    <t>GA67WX6789</t>
  </si>
  <si>
    <t>GA89YZ0123</t>
  </si>
  <si>
    <t>FTG-114-VWX-444</t>
  </si>
  <si>
    <t>GA01AB2345</t>
  </si>
  <si>
    <t>FTG-115-WXY-555</t>
  </si>
  <si>
    <t>GA23CD4567</t>
  </si>
  <si>
    <t>FTG-116-XYZ-666</t>
  </si>
  <si>
    <t>GA45EF6789</t>
  </si>
  <si>
    <t>FTG-117-YZA-777</t>
  </si>
  <si>
    <t>GA67GH0123</t>
  </si>
  <si>
    <t>FTG-118-ZAB-888</t>
  </si>
  <si>
    <t>GA89IJ2345</t>
  </si>
  <si>
    <t>FTG-119-BCD-999</t>
  </si>
  <si>
    <t>GA12KL4567</t>
  </si>
  <si>
    <t>GA34MN6789</t>
  </si>
  <si>
    <t>FTG-121-DEF-111</t>
  </si>
  <si>
    <t>GA56OP0123</t>
  </si>
  <si>
    <t>FTG-122-EFG-222</t>
  </si>
  <si>
    <t>GA78QR2345</t>
  </si>
  <si>
    <t>FTG-123-FGH-333</t>
  </si>
  <si>
    <t>GA90ST4567</t>
  </si>
  <si>
    <t>FTG-124-GHI-444</t>
  </si>
  <si>
    <t>GA23UV6789</t>
  </si>
  <si>
    <t>FTG-125-HIJ-555</t>
  </si>
  <si>
    <t>GA45WX0123</t>
  </si>
  <si>
    <t>FTG-126-IJK-666</t>
  </si>
  <si>
    <t>GA67YZ4345</t>
  </si>
  <si>
    <t>GA89AB4567</t>
  </si>
  <si>
    <t>FTG-128-KLM-888</t>
  </si>
  <si>
    <t>GA01CD6789</t>
  </si>
  <si>
    <t>FTG-129-LMN-999</t>
  </si>
  <si>
    <t>GA23EF0123</t>
  </si>
  <si>
    <t>FTG-130-MNO-000</t>
  </si>
  <si>
    <t>GA45GH2345</t>
  </si>
  <si>
    <t>FTG-131-NOP-111</t>
  </si>
  <si>
    <t>GA67IJ4567</t>
  </si>
  <si>
    <t>FTG-132-OPQ-222</t>
  </si>
  <si>
    <t>GA89KL6789</t>
  </si>
  <si>
    <t>FTG-133-PQR-333</t>
  </si>
  <si>
    <t>GA12MN0123</t>
  </si>
  <si>
    <t>GA34OP2345</t>
  </si>
  <si>
    <t>FTG-135-RST-555</t>
  </si>
  <si>
    <t>GA56QR4567</t>
  </si>
  <si>
    <t>FTG-136-STU-666</t>
  </si>
  <si>
    <t>GA78ST6789</t>
  </si>
  <si>
    <t>FTG-137-TUV-777</t>
  </si>
  <si>
    <t>GA90UV0123</t>
  </si>
  <si>
    <t>FTG-138-UVW-888</t>
  </si>
  <si>
    <t>GA23WX2345</t>
  </si>
  <si>
    <t>FTG-139-VWX-999</t>
  </si>
  <si>
    <t>GA45YZ4567</t>
  </si>
  <si>
    <t>FTG-140-WXY-000</t>
  </si>
  <si>
    <t>GA67AB6789</t>
  </si>
  <si>
    <t>GA89CD4123</t>
  </si>
  <si>
    <t>FTG-142-YZA-222</t>
  </si>
  <si>
    <t>GA12EF2345</t>
  </si>
  <si>
    <t>FTG-143-ZAB-333</t>
  </si>
  <si>
    <t>GA34GH4567</t>
  </si>
  <si>
    <t>FTG-144-BCD-444</t>
  </si>
  <si>
    <t>GA56IJ6789</t>
  </si>
  <si>
    <t>FTG-145-CDE-555</t>
  </si>
  <si>
    <t>GA78KL0123</t>
  </si>
  <si>
    <t>FTG-146-DEF-666</t>
  </si>
  <si>
    <t>GA90MN2345</t>
  </si>
  <si>
    <t>FTG-147-EFG-777</t>
  </si>
  <si>
    <t>GA23OP4567</t>
  </si>
  <si>
    <t>GA45QR6789</t>
  </si>
  <si>
    <t>FTG-149-GHI-999</t>
  </si>
  <si>
    <t>MH34AB5678</t>
  </si>
  <si>
    <t>FTG-150-HIJ-000</t>
  </si>
  <si>
    <t>TN09CD1234</t>
  </si>
  <si>
    <t>FTG-151-IJK-111</t>
  </si>
  <si>
    <t>DL56EF7890</t>
  </si>
  <si>
    <t>FTG-152-JKL-222</t>
  </si>
  <si>
    <t>TS45UV6789</t>
  </si>
  <si>
    <t>FTG-153-KLM-333</t>
  </si>
  <si>
    <t>MH89WX2345</t>
  </si>
  <si>
    <t>FTG-154-LMN-444</t>
  </si>
  <si>
    <t>UP45KL8901</t>
  </si>
  <si>
    <t>KL12YZ3456</t>
  </si>
  <si>
    <t>FTG-156-NOP-666</t>
  </si>
  <si>
    <t>GJ45MN2345</t>
  </si>
  <si>
    <t>FTG-157-OPQ-777</t>
  </si>
  <si>
    <t>TN23CD5678</t>
  </si>
  <si>
    <t>FTG-158-PQR-888</t>
  </si>
  <si>
    <t>RJ78EF6789</t>
  </si>
  <si>
    <t>FTG-159-QRS-999</t>
  </si>
  <si>
    <t>DL09GH7890</t>
  </si>
  <si>
    <t>FTG-160-RST-000</t>
  </si>
  <si>
    <t>UP56IJ8901</t>
  </si>
  <si>
    <t>FTG-161-STU-111</t>
  </si>
  <si>
    <t>WB34KL9012</t>
  </si>
  <si>
    <t>MP12MN0123</t>
  </si>
  <si>
    <t>FTG-163-UVW-333</t>
  </si>
  <si>
    <t>HR78OP1234</t>
  </si>
  <si>
    <t>FTG-164-VWX-444</t>
  </si>
  <si>
    <t>BR45QR2345</t>
  </si>
  <si>
    <t>FTG-165-WXY-555</t>
  </si>
  <si>
    <t>KA89ST3456</t>
  </si>
  <si>
    <t>FTG-166-XYZ-666</t>
  </si>
  <si>
    <t>AP23UV4567</t>
  </si>
  <si>
    <t>FTG-167-YZA-777</t>
  </si>
  <si>
    <t>TS67WX5678</t>
  </si>
  <si>
    <t>FTG-168-ZAB-888</t>
  </si>
  <si>
    <t>MH89YZ6789</t>
  </si>
  <si>
    <t>KL12AB7890</t>
  </si>
  <si>
    <t>FTG-170-CDE-000</t>
  </si>
  <si>
    <t>GJ45CD8901</t>
  </si>
  <si>
    <t>FTG-171-DEF-111</t>
  </si>
  <si>
    <t>TN23EF9012</t>
  </si>
  <si>
    <t>FTG-172-EFG-222</t>
  </si>
  <si>
    <t>RJ78GH0123</t>
  </si>
  <si>
    <t>FTG-173-FGH-333</t>
  </si>
  <si>
    <t>DL09IJ1234</t>
  </si>
  <si>
    <t>FTG-174-GHI-444</t>
  </si>
  <si>
    <t>UP56KL2345</t>
  </si>
  <si>
    <t>FTG-175-HIJ-555</t>
  </si>
  <si>
    <t>WB34MN3456</t>
  </si>
  <si>
    <t>MP12OP4567</t>
  </si>
  <si>
    <t>FTG-177-JKL-777</t>
  </si>
  <si>
    <t>HR78QR5678</t>
  </si>
  <si>
    <t>FTG-178-KLM-888</t>
  </si>
  <si>
    <t>BR45ST6789</t>
  </si>
  <si>
    <t>FTG-179-LMN-999</t>
  </si>
  <si>
    <t>KA89UV7890</t>
  </si>
  <si>
    <t>FTG-180-MNO-000</t>
  </si>
  <si>
    <t>AP23WX8901</t>
  </si>
  <si>
    <t>FTG-387-HYT-109</t>
  </si>
  <si>
    <t>TS67YZ9012</t>
  </si>
  <si>
    <t>FTG-388-YSX-876</t>
  </si>
  <si>
    <t>MH89AB0123</t>
  </si>
  <si>
    <t>KL12CD1234</t>
  </si>
  <si>
    <t>FTG-390-RFD-110</t>
  </si>
  <si>
    <t>GJ45EF2345</t>
  </si>
  <si>
    <t>FTG-391-YUI-187</t>
  </si>
  <si>
    <t>TN23GH3456</t>
  </si>
  <si>
    <t>FTG-392-BVC-614</t>
  </si>
  <si>
    <t>RJ78IJ4567</t>
  </si>
  <si>
    <t>FTG-393-NBH-121</t>
  </si>
  <si>
    <t>DL09KL5678</t>
  </si>
  <si>
    <t>FTG-394-KJH-198</t>
  </si>
  <si>
    <t>UP56MN6789</t>
  </si>
  <si>
    <t>FTG-395-EDC-165</t>
  </si>
  <si>
    <t>WB34OP7890</t>
  </si>
  <si>
    <t>MP12QR8901</t>
  </si>
  <si>
    <t>FTG-397-PLN-209</t>
  </si>
  <si>
    <t>HR78ST9012</t>
  </si>
  <si>
    <t>FTG-398-VFR-276</t>
  </si>
  <si>
    <t>BR45UV0123</t>
  </si>
  <si>
    <t>FTG-399-WSX-443</t>
  </si>
  <si>
    <t>KA89WX1234</t>
  </si>
  <si>
    <t>FTG-400-QAZ-240</t>
  </si>
  <si>
    <t>TN23OP3456</t>
  </si>
  <si>
    <t>FTG-401-XYZ-487</t>
  </si>
  <si>
    <t>TS67AB3456</t>
  </si>
  <si>
    <t>FTG-402-ABC-454</t>
  </si>
  <si>
    <t>MH89CD4567</t>
  </si>
  <si>
    <t>KL12EF5678</t>
  </si>
  <si>
    <t>FTG-404-DEF-498</t>
  </si>
  <si>
    <t>GJ45GH6789</t>
  </si>
  <si>
    <t>FTG-405-LMN-745</t>
  </si>
  <si>
    <t>TN23IJ7890</t>
  </si>
  <si>
    <t>FTG-406-GHI-422</t>
  </si>
  <si>
    <t>RJ78KL8901</t>
  </si>
  <si>
    <t>FTG-407-JKL-179</t>
  </si>
  <si>
    <t>DL09MN9012</t>
  </si>
  <si>
    <t>FTG-408-UVW-776</t>
  </si>
  <si>
    <t>UP56OP0123</t>
  </si>
  <si>
    <t>FTG-409-RST-533</t>
  </si>
  <si>
    <t>WB34QR1234</t>
  </si>
  <si>
    <t>MP12ST2345</t>
  </si>
  <si>
    <t>FTG-411-QWE-287</t>
  </si>
  <si>
    <t>HR78UV3456</t>
  </si>
  <si>
    <t>FTG-412-ZXC-254</t>
  </si>
  <si>
    <t>BR45WX4567</t>
  </si>
  <si>
    <t>FTG-413-POI-421</t>
  </si>
  <si>
    <t>RJ78QR4567</t>
  </si>
  <si>
    <t>FTG-414-KJH-698</t>
  </si>
  <si>
    <t>AP23AB6789</t>
  </si>
  <si>
    <t>FTG-415-DCV-665</t>
  </si>
  <si>
    <t>TS67CD7890</t>
  </si>
  <si>
    <t>FTG-416-NTH-432</t>
  </si>
  <si>
    <t>MH89EF8901</t>
  </si>
  <si>
    <t>KL12GH9012</t>
  </si>
  <si>
    <t>FTG-418-UYT-776</t>
  </si>
  <si>
    <t>GJ45IJ0123</t>
  </si>
  <si>
    <t>FTG-419-FFD-543</t>
  </si>
  <si>
    <t>TN23KL1234</t>
  </si>
  <si>
    <t>FTG-420-TFU-210</t>
  </si>
  <si>
    <t>RJ78MN2345</t>
  </si>
  <si>
    <t>FTG-421-BFC-987</t>
  </si>
  <si>
    <t>DL09OP3456</t>
  </si>
  <si>
    <t>FTG-422-XFW-654</t>
  </si>
  <si>
    <t>UP56QR4567</t>
  </si>
  <si>
    <t>FTG-423-NFK-321</t>
  </si>
  <si>
    <t>WB34ST5678</t>
  </si>
  <si>
    <t>MP12UV6789</t>
  </si>
  <si>
    <t>FTG-425-VFN-765</t>
  </si>
  <si>
    <t>HR78WX7890</t>
  </si>
  <si>
    <t>FTG-426-PFM-432</t>
  </si>
  <si>
    <t>BR45YZ8901</t>
  </si>
  <si>
    <t>FTG-427-HFT-109</t>
  </si>
  <si>
    <t>KA89AB9012</t>
  </si>
  <si>
    <t>FTG-428-WFX-876</t>
  </si>
  <si>
    <t>AP23CD0123</t>
  </si>
  <si>
    <t>FTG-429-QFZ-543</t>
  </si>
  <si>
    <t>TS67EF1234</t>
  </si>
  <si>
    <t>FTG-430-LFO-210</t>
  </si>
  <si>
    <t>MH89GH2345</t>
  </si>
  <si>
    <t>KL12IJ3456</t>
  </si>
  <si>
    <t>FTG-432-IFC-654</t>
  </si>
  <si>
    <t>GJ45KL4567</t>
  </si>
  <si>
    <t>FTG-433-JFP-321</t>
  </si>
  <si>
    <t>TN23MN5678</t>
  </si>
  <si>
    <t>FTG-434-RSV-098</t>
  </si>
  <si>
    <t>RJ78OP6789</t>
  </si>
  <si>
    <t>FTG-435-ESC-765</t>
  </si>
  <si>
    <t>DL09QR7890</t>
  </si>
  <si>
    <t>FTG-436-OSM-432</t>
  </si>
  <si>
    <t>UP56ST8901</t>
  </si>
  <si>
    <t>FTG-437-NSI-109</t>
  </si>
  <si>
    <t>WB34UV9012</t>
  </si>
  <si>
    <t>MP12WX0123</t>
  </si>
  <si>
    <t>FTG-439-UTY-541</t>
  </si>
  <si>
    <t>HR78YZ1234</t>
  </si>
  <si>
    <t>FTG-440-POU-211</t>
  </si>
  <si>
    <t>BR45AB2345</t>
  </si>
  <si>
    <t>FTG-441-ZXC-981</t>
  </si>
  <si>
    <t>KA89CD3456</t>
  </si>
  <si>
    <t>FTG-442-VTN-654</t>
  </si>
  <si>
    <t>AP23EF4567</t>
  </si>
  <si>
    <t>FTG-443-QWE-322</t>
  </si>
  <si>
    <t>TS67GH5678</t>
  </si>
  <si>
    <t>FTG-444-MUH-098</t>
  </si>
  <si>
    <t>DL09ST5678</t>
  </si>
  <si>
    <t>KL12KL7890</t>
  </si>
  <si>
    <t>FTG-446-POI-431</t>
  </si>
  <si>
    <t>GJ45MN8901</t>
  </si>
  <si>
    <t>FTG-447-XCV-101</t>
  </si>
  <si>
    <t>TN23OP0123</t>
  </si>
  <si>
    <t>FTG-448-JTL-876</t>
  </si>
  <si>
    <t>RJ78QR1234</t>
  </si>
  <si>
    <t>FTG-449-RFD-5431</t>
  </si>
  <si>
    <t>DL09ST2345</t>
  </si>
  <si>
    <t>FTG-450-HGT-211</t>
  </si>
  <si>
    <t>UP56UV3456</t>
  </si>
  <si>
    <t>FTG-451-YUI-981</t>
  </si>
  <si>
    <t>WB34WX4567</t>
  </si>
  <si>
    <t>MP12YZ5678</t>
  </si>
  <si>
    <t>FTG-453-NBH-327</t>
  </si>
  <si>
    <t>HR78AB6789</t>
  </si>
  <si>
    <t>FTG-454-KJH-097</t>
  </si>
  <si>
    <t>BR45CD7890</t>
  </si>
  <si>
    <t>FTG-455-EDC-767</t>
  </si>
  <si>
    <t>UP56UV6789</t>
  </si>
  <si>
    <t>FTG-456-LMK-437</t>
  </si>
  <si>
    <t>AP23GH9012</t>
  </si>
  <si>
    <t>FTG-457-PLN-107</t>
  </si>
  <si>
    <t>TS67IJ0123</t>
  </si>
  <si>
    <t>FTG-458-VFR-856</t>
  </si>
  <si>
    <t>MH89KL1234</t>
  </si>
  <si>
    <t>WB34WX7890</t>
  </si>
  <si>
    <t>FTG-460-QAZ-210</t>
  </si>
  <si>
    <t>MP12YZ9012</t>
  </si>
  <si>
    <t>FTG-461-POU-987</t>
  </si>
  <si>
    <t>HR78AB0123</t>
  </si>
  <si>
    <t>FTG-462-NJH-654</t>
  </si>
  <si>
    <t>BR45CD1234</t>
  </si>
  <si>
    <t>FTG-463-ZXC-321</t>
  </si>
  <si>
    <t>RJ78OP2345</t>
  </si>
  <si>
    <t>FTG-464-OKM-098</t>
  </si>
  <si>
    <t>DL09QR3456</t>
  </si>
  <si>
    <t>FTG-465-LKJ-765</t>
  </si>
  <si>
    <t>TS67IJ4567</t>
  </si>
  <si>
    <t>MH89KL5678</t>
  </si>
  <si>
    <t>FTG-467-MKF-109</t>
  </si>
  <si>
    <t>KL12MN6789</t>
  </si>
  <si>
    <t>FTG-468-DCV-876</t>
  </si>
  <si>
    <t>GJ45OP7890</t>
  </si>
  <si>
    <t>FTG-469-NBH-543</t>
  </si>
  <si>
    <t>TN23QR8901</t>
  </si>
  <si>
    <t>FTG-470-POI-210</t>
  </si>
  <si>
    <t>RJ78ST0123</t>
  </si>
  <si>
    <t>FTG-471-WSX-987</t>
  </si>
  <si>
    <t>DL09UV1234</t>
  </si>
  <si>
    <t>FTG-472-QAZ-654</t>
  </si>
  <si>
    <t>UP56WX2345</t>
  </si>
  <si>
    <t>WB34YZ3456</t>
  </si>
  <si>
    <t>FTG-474-VFR-098</t>
  </si>
  <si>
    <t>MP12AB4567</t>
  </si>
  <si>
    <t>FTG-475-YUI-765</t>
  </si>
  <si>
    <t>HR78CD5678</t>
  </si>
  <si>
    <t>FTG-476-CDE-432</t>
  </si>
  <si>
    <t>BR45EF6789</t>
  </si>
  <si>
    <t>FTG-477-LMK-109</t>
  </si>
  <si>
    <t>KA89GH7890</t>
  </si>
  <si>
    <t>FTG-478-NJH-876</t>
  </si>
  <si>
    <t>AP23IJ8901</t>
  </si>
  <si>
    <t>FTG-479-RFD-543</t>
  </si>
  <si>
    <t>TS67KL0123</t>
  </si>
  <si>
    <t>MH89MN1234</t>
  </si>
  <si>
    <t>FTG-481-BVC-987</t>
  </si>
  <si>
    <t>KL12OP2345</t>
  </si>
  <si>
    <t>FTG-482-XCV-654</t>
  </si>
  <si>
    <t>GJ45QR3456</t>
  </si>
  <si>
    <t>FTG-483-LKJ-321</t>
  </si>
  <si>
    <t>TN23ST4567</t>
  </si>
  <si>
    <t>FTG-484-POU-098</t>
  </si>
  <si>
    <t>RJ78UV5678</t>
  </si>
  <si>
    <t>FTG-485-ZXC-765</t>
  </si>
  <si>
    <t>DL09WX6789</t>
  </si>
  <si>
    <t>FTG-486-PLM-432</t>
  </si>
  <si>
    <t>UP56YZ7890</t>
  </si>
  <si>
    <t>WB34AB8901</t>
  </si>
  <si>
    <t>FTG-488-WSX-876</t>
  </si>
  <si>
    <t>MP12CD0123</t>
  </si>
  <si>
    <t>FTG-489-QAZ-543</t>
  </si>
  <si>
    <t>HR78EF1234</t>
  </si>
  <si>
    <t>FTG-490-RFD-210</t>
  </si>
  <si>
    <t>BR45GH2345</t>
  </si>
  <si>
    <t>FTG-491-YUI-987</t>
  </si>
  <si>
    <t>KA89IJ3456</t>
  </si>
  <si>
    <t>FTG-492-BVC-654</t>
  </si>
  <si>
    <t>AP23KL4567</t>
  </si>
  <si>
    <t>FTG-493-NBH-321</t>
  </si>
  <si>
    <t>TS67MN5678</t>
  </si>
  <si>
    <t>UP56ST4567</t>
  </si>
  <si>
    <t>FTG-495-EDC-765</t>
  </si>
  <si>
    <t>KL12QR7890</t>
  </si>
  <si>
    <t>FTG-496-LMK-432</t>
  </si>
  <si>
    <t>GJ45ST8901</t>
  </si>
  <si>
    <t>FTG-497-PLN-109</t>
  </si>
  <si>
    <t>TN23UV0123</t>
  </si>
  <si>
    <t>FTG-498-VFR-876</t>
  </si>
  <si>
    <t>RJ78WX1234</t>
  </si>
  <si>
    <t>FTG-499-WSX-543</t>
  </si>
  <si>
    <t>DL09YZ2345</t>
  </si>
  <si>
    <t>FTG-500-QAZ-210</t>
  </si>
  <si>
    <t>UP56AB3456</t>
  </si>
  <si>
    <t>WB34CD4567</t>
  </si>
  <si>
    <t>FTG-502-ABC-654</t>
  </si>
  <si>
    <t>MP12EF5678</t>
  </si>
  <si>
    <t>FTG-503-PQR-321</t>
  </si>
  <si>
    <t>HR78GH6789</t>
  </si>
  <si>
    <t>FTG-504-DEF-098</t>
  </si>
  <si>
    <t>BR45IJ7890</t>
  </si>
  <si>
    <t>FTG-505-LMN-765</t>
  </si>
  <si>
    <t>KA89KL8901</t>
  </si>
  <si>
    <t>FTG-506-GHI-432</t>
  </si>
  <si>
    <t>AP23MN0123</t>
  </si>
  <si>
    <t>FTG-507-JKL-109</t>
  </si>
  <si>
    <t>TS67OP1234</t>
  </si>
  <si>
    <t>MH89QR2345</t>
  </si>
  <si>
    <t>FTG-509-RST-543</t>
  </si>
  <si>
    <t>KL12ST3456</t>
  </si>
  <si>
    <t>FTG-510-MNO-210</t>
  </si>
  <si>
    <t>WB34UV5678</t>
  </si>
  <si>
    <t>FTG-511-QWE-987</t>
  </si>
  <si>
    <t>TN23WX5678</t>
  </si>
  <si>
    <t>FTG-512-ZXC-654</t>
  </si>
  <si>
    <t>RJ78YZ6789</t>
  </si>
  <si>
    <t>FTG-513-POI-321</t>
  </si>
  <si>
    <t>DL09AB7890</t>
  </si>
  <si>
    <t>FTG-514-KJH-098</t>
  </si>
  <si>
    <t>UP56CD8901</t>
  </si>
  <si>
    <t>WB34EF0123</t>
  </si>
  <si>
    <t>FTG-516-NBH-432</t>
  </si>
  <si>
    <t>MP12GH1234</t>
  </si>
  <si>
    <t>FTG-517-LKI-109</t>
  </si>
  <si>
    <t>HR78IJ2345</t>
  </si>
  <si>
    <t>FTG-518-UYT-876</t>
  </si>
  <si>
    <t>BR45KL3456</t>
  </si>
  <si>
    <t>FTG-519-FRD-543</t>
  </si>
  <si>
    <t>MP12WX6789</t>
  </si>
  <si>
    <t>FTG-520-TYU-210</t>
  </si>
  <si>
    <t>AP23OP5678</t>
  </si>
  <si>
    <t>FTG-601-XYZ-987</t>
  </si>
  <si>
    <t>TS67QR6789</t>
  </si>
  <si>
    <t>MH89ST7890</t>
  </si>
  <si>
    <t>FTG-603-PQR-321</t>
  </si>
  <si>
    <t>KL12UV8901</t>
  </si>
  <si>
    <t>FTG-604-DEF-098</t>
  </si>
  <si>
    <t>HR78YZ7890</t>
  </si>
  <si>
    <t>FTG-605-LMN-765</t>
  </si>
  <si>
    <t>TN23YZ1234</t>
  </si>
  <si>
    <t>FTG-606-GHI-432</t>
  </si>
  <si>
    <t>RJ78AB2345</t>
  </si>
  <si>
    <t>FTG-607-JKL-109</t>
  </si>
  <si>
    <t>DL09CD3456</t>
  </si>
  <si>
    <t>FTG-608-UVW-876</t>
  </si>
  <si>
    <t>UP56EF4567</t>
  </si>
  <si>
    <t>WB34GH5678</t>
  </si>
  <si>
    <t>FTG-610-MNO-210</t>
  </si>
  <si>
    <t>MP12IJ6789</t>
  </si>
  <si>
    <t>FTG-611-QWE-987</t>
  </si>
  <si>
    <t>HR78KL7890</t>
  </si>
  <si>
    <t>FTG-612-ZXC-654</t>
  </si>
  <si>
    <t>BR45MN8901</t>
  </si>
  <si>
    <t>FTG-613-POI-321</t>
  </si>
  <si>
    <t>KA89OP0123</t>
  </si>
  <si>
    <t>FTG-614-KJH-098</t>
  </si>
  <si>
    <t>AP23QR1234</t>
  </si>
  <si>
    <t>FTG-615-DCV-765</t>
  </si>
  <si>
    <t>TS67ST2345</t>
  </si>
  <si>
    <t>MH89UV3456</t>
  </si>
  <si>
    <t>FTG-617-LKI-109</t>
  </si>
  <si>
    <t>KL12WX4567</t>
  </si>
  <si>
    <t>FTG-618-UYT-876</t>
  </si>
  <si>
    <t>GJ45YZ5678</t>
  </si>
  <si>
    <t>FTG-619-FRD-543</t>
  </si>
  <si>
    <t>TN23AB6789</t>
  </si>
  <si>
    <t>FTG-620-TYU-210</t>
  </si>
  <si>
    <t>RJ78CD7890</t>
  </si>
  <si>
    <t>FTG-621-BVC-987</t>
  </si>
  <si>
    <t>DL09EF8901</t>
  </si>
  <si>
    <t>FTG-622-XSW-654</t>
  </si>
  <si>
    <t>UP56GH9012</t>
  </si>
  <si>
    <t>WB34IJ0123</t>
  </si>
  <si>
    <t>FTG-624-CDE-098</t>
  </si>
  <si>
    <t>MP12KL1234</t>
  </si>
  <si>
    <t>FTG-625-VBN-765</t>
  </si>
  <si>
    <t>HR78MN2345</t>
  </si>
  <si>
    <t>FTG-626-PLM-432</t>
  </si>
  <si>
    <t>BR45OP3456</t>
  </si>
  <si>
    <t>FTG-627-HGT-109</t>
  </si>
  <si>
    <t>BR45AB9012</t>
  </si>
  <si>
    <t>FTG-628-WSX-876</t>
  </si>
  <si>
    <t>AP23ST5678</t>
  </si>
  <si>
    <t>FTG-629-QAZ-543</t>
  </si>
  <si>
    <t>TS67UV6789</t>
  </si>
  <si>
    <t>MH89WX7890</t>
  </si>
  <si>
    <t>FTG-631-ZAS-987</t>
  </si>
  <si>
    <t>KL12YZ9012</t>
  </si>
  <si>
    <t>FTG-632-IXC-654</t>
  </si>
  <si>
    <t>GJ45AB0123</t>
  </si>
  <si>
    <t>FTG-633-JOP-321</t>
  </si>
  <si>
    <t>TN23CD1234</t>
  </si>
  <si>
    <t>FTG-634-RFV-098</t>
  </si>
  <si>
    <t>KA89CT0123</t>
  </si>
  <si>
    <t>FTG-635-EDC-765</t>
  </si>
  <si>
    <t>AP23EF1234</t>
  </si>
  <si>
    <t>FTG-636-OKM-432</t>
  </si>
  <si>
    <t>TS67GH2345</t>
  </si>
  <si>
    <t>MH89IJ3456</t>
  </si>
  <si>
    <t>FTG-638-LKJ-876</t>
  </si>
  <si>
    <t>KL12TL4567</t>
  </si>
  <si>
    <t>FTG-639-UTY-543</t>
  </si>
  <si>
    <t>GJ45MN5678</t>
  </si>
  <si>
    <t>FTG-640-POU-210</t>
  </si>
  <si>
    <t>TN23OP6789</t>
  </si>
  <si>
    <t>FTG-641-ZXC-987</t>
  </si>
  <si>
    <t>RJ78QR7890</t>
  </si>
  <si>
    <t>FTG-642-VBN-654</t>
  </si>
  <si>
    <t>DL09ST8901</t>
  </si>
  <si>
    <t>FTG-643-QWE-321</t>
  </si>
  <si>
    <t>UP56UV0123</t>
  </si>
  <si>
    <t>WB34WX1234</t>
  </si>
  <si>
    <t>FTG-645-DGF-765</t>
  </si>
  <si>
    <t>MP12YZ2345</t>
  </si>
  <si>
    <t>FTG-646-PGI-432</t>
  </si>
  <si>
    <t>HR78AB3456</t>
  </si>
  <si>
    <t>FTG-037-NGI-987</t>
  </si>
  <si>
    <t>BR45CD4567</t>
  </si>
  <si>
    <t>FTG-038-LKJ-654</t>
  </si>
  <si>
    <t>KA89TF5678</t>
  </si>
  <si>
    <t>FTG-039-UGY-321</t>
  </si>
  <si>
    <t>AP23GH6789</t>
  </si>
  <si>
    <t>FTG-040-POU-098</t>
  </si>
  <si>
    <t>TS67IJ7890</t>
  </si>
  <si>
    <t>MH89KL8901</t>
  </si>
  <si>
    <t>FTG-042-VBN-432</t>
  </si>
  <si>
    <t>KL12JN0123</t>
  </si>
  <si>
    <t>FTG-043-QWE-109</t>
  </si>
  <si>
    <t>GJ45OP1234</t>
  </si>
  <si>
    <t>FTG-044-MKH-876</t>
  </si>
  <si>
    <t>TN23JR2345</t>
  </si>
  <si>
    <t>FTG-045-DCF-543</t>
  </si>
  <si>
    <t>RJ78ST3456</t>
  </si>
  <si>
    <t>FTG-046-POI-210</t>
  </si>
  <si>
    <t>DL09UV4567</t>
  </si>
  <si>
    <t>FTG-047-XCV-987</t>
  </si>
  <si>
    <t>UP56WX5678</t>
  </si>
  <si>
    <t>WB34YZ6789</t>
  </si>
  <si>
    <t>FTG-049-RFD-321</t>
  </si>
  <si>
    <t>MP12AB7890</t>
  </si>
  <si>
    <t>FTG-050-HGT-098</t>
  </si>
  <si>
    <t>HR78CD9012</t>
  </si>
  <si>
    <t>FTG-051-YUI-765</t>
  </si>
  <si>
    <t>BR45EF0123</t>
  </si>
  <si>
    <t>FTG-052-BVC-432</t>
  </si>
  <si>
    <t>KA89JH1234</t>
  </si>
  <si>
    <t>FTG-053-NBH-109</t>
  </si>
  <si>
    <t>AP23OJ2345</t>
  </si>
  <si>
    <t>FTG-054-KJH-876</t>
  </si>
  <si>
    <t>TS67KL3456</t>
  </si>
  <si>
    <t>MH89MN4567</t>
  </si>
  <si>
    <t>FTG-056-LMK-211</t>
  </si>
  <si>
    <t>KA23QR2345</t>
  </si>
  <si>
    <t>FTG-057-PLN-987</t>
  </si>
  <si>
    <t>KA34ST6789</t>
  </si>
  <si>
    <t>FTG-058-VFR-654</t>
  </si>
  <si>
    <t>KA45UV0123</t>
  </si>
  <si>
    <t>FTG-059-WSX-327</t>
  </si>
  <si>
    <t>KA56WX4567</t>
  </si>
  <si>
    <t>FTG-060-QAZ-095</t>
  </si>
  <si>
    <t>KA67YZ8901</t>
  </si>
  <si>
    <t>FTG-061-POU-765</t>
  </si>
  <si>
    <t>KA78AB2345</t>
  </si>
  <si>
    <t>KA89CD6789</t>
  </si>
  <si>
    <t>FTG-063-ZXC-102</t>
  </si>
  <si>
    <t>KA90EF0123</t>
  </si>
  <si>
    <t>FTG-064-OKM-876</t>
  </si>
  <si>
    <t>KA01GH4567</t>
  </si>
  <si>
    <t>FTG-065-LKJ-543</t>
  </si>
  <si>
    <t>KA12IJ8901</t>
  </si>
  <si>
    <t>FTG-066-HGT-211</t>
  </si>
  <si>
    <t>KA23KL2345</t>
  </si>
  <si>
    <t>FTG-067-MKF-987</t>
  </si>
  <si>
    <t>KA34MN6789</t>
  </si>
  <si>
    <t>FTG-068-DCV-654</t>
  </si>
  <si>
    <t>KA45OP0123</t>
  </si>
  <si>
    <t>KA56QR4567</t>
  </si>
  <si>
    <t>FTG-070-POI-092</t>
  </si>
  <si>
    <t>KA67ST8901</t>
  </si>
  <si>
    <t>FTG-071-WSX-765</t>
  </si>
  <si>
    <t>KA78UV2345</t>
  </si>
  <si>
    <t>FTG-072-QAZ-432</t>
  </si>
  <si>
    <t>KA89WX6789</t>
  </si>
  <si>
    <t>FTG-073-KJH-109</t>
  </si>
  <si>
    <t>KA90YZ0123</t>
  </si>
  <si>
    <t>FTG-074-VFR-870</t>
  </si>
  <si>
    <t>KA01AB4567</t>
  </si>
  <si>
    <t>FTG-075-YUI-543</t>
  </si>
  <si>
    <t>KA12CD8901</t>
  </si>
  <si>
    <t>KA23EF2345</t>
  </si>
  <si>
    <t>FTG-077-LMK-987</t>
  </si>
  <si>
    <t>KA34GH6789</t>
  </si>
  <si>
    <t>FTG-078-NJH-651</t>
  </si>
  <si>
    <t>KA45IJ0123</t>
  </si>
  <si>
    <t>FTG-079-RFD-321</t>
  </si>
  <si>
    <t>KA56KL4567</t>
  </si>
  <si>
    <t>FTG-080-TGB-098</t>
  </si>
  <si>
    <t>KA67MN8901</t>
  </si>
  <si>
    <t>FTG-081-BVC-764</t>
  </si>
  <si>
    <t>KA78OP2345</t>
  </si>
  <si>
    <t>FTG-082-XCV-432</t>
  </si>
  <si>
    <t>KA89QR6789</t>
  </si>
  <si>
    <t>KA90ST0123</t>
  </si>
  <si>
    <t>FTG-084-POU-876</t>
  </si>
  <si>
    <t>KA01UV4567</t>
  </si>
  <si>
    <t>FTG-085-ZXC-543</t>
  </si>
  <si>
    <t>KA12WX8901</t>
  </si>
  <si>
    <t>FTG-086-PLM-210</t>
  </si>
  <si>
    <t>KA23YZ2345</t>
  </si>
  <si>
    <t>FTG-087-HGT-985</t>
  </si>
  <si>
    <t>KA34AB6789</t>
  </si>
  <si>
    <t>FTG-088-WSX-654</t>
  </si>
  <si>
    <t>KA45CD0123</t>
  </si>
  <si>
    <t>FTG-089-QAZ-321</t>
  </si>
  <si>
    <t>KA56EF4567</t>
  </si>
  <si>
    <t>KA67GH8901</t>
  </si>
  <si>
    <t>FTG-091-YUI-765</t>
  </si>
  <si>
    <t>KA78IJ2345</t>
  </si>
  <si>
    <t>FTG-092-BVC-432</t>
  </si>
  <si>
    <t>KA89KL6789</t>
  </si>
  <si>
    <t>FTG-093-NBH-110</t>
  </si>
  <si>
    <t>KA90MN0123</t>
  </si>
  <si>
    <t>FTG-094-KJH-876</t>
  </si>
  <si>
    <t>KA01OP4567</t>
  </si>
  <si>
    <t>FTG-095-EDC-543</t>
  </si>
  <si>
    <t>KA12QR8901</t>
  </si>
  <si>
    <t>FTG-096-LMK-210</t>
  </si>
  <si>
    <t>KA23UV2345</t>
  </si>
  <si>
    <t>KA34WX6789</t>
  </si>
  <si>
    <t>FTG-098-VFR-658</t>
  </si>
  <si>
    <t>KA45YZ0123</t>
  </si>
  <si>
    <t>FTG-099-WSX-321</t>
  </si>
  <si>
    <t>KA56AB4567</t>
  </si>
  <si>
    <t>FTG-100-QAZ-098</t>
  </si>
  <si>
    <t>KA67CD8901</t>
  </si>
  <si>
    <t>FTG-101-XYZ-987</t>
  </si>
  <si>
    <t>KA78EF2345</t>
  </si>
  <si>
    <t>FTG-102-ABC-655</t>
  </si>
  <si>
    <t>KA89GH6789</t>
  </si>
  <si>
    <t>FTG-103-PQR-321</t>
  </si>
  <si>
    <t>KA90IJ0123</t>
  </si>
  <si>
    <t>KA01KL4567</t>
  </si>
  <si>
    <t>FTG-105-LMN-765</t>
  </si>
  <si>
    <t>KA12MN8901</t>
  </si>
  <si>
    <t>FTG-106-GHI-431</t>
  </si>
  <si>
    <t>KA23OP2345</t>
  </si>
  <si>
    <t>FTG-107-JKL-109</t>
  </si>
  <si>
    <t>KA34QR6789</t>
  </si>
  <si>
    <t>FTG-108-UVW-876</t>
  </si>
  <si>
    <t>KA45ST0123</t>
  </si>
  <si>
    <t>FTG-109-RST-548</t>
  </si>
  <si>
    <t>KA56UV4567</t>
  </si>
  <si>
    <t>FTG-110-MNO-210</t>
  </si>
  <si>
    <t>KA67WX8901</t>
  </si>
  <si>
    <t>KA78YZ2345</t>
  </si>
  <si>
    <t>FTG-112-ZXC-556</t>
  </si>
  <si>
    <t>KA89AB6789</t>
  </si>
  <si>
    <t>FTG-113-POI-321</t>
  </si>
  <si>
    <t>KA90CD0123</t>
  </si>
  <si>
    <t>FTG-114-KJH-098</t>
  </si>
  <si>
    <t>KL12OP5678</t>
  </si>
  <si>
    <t>FTG-115-DCV-767</t>
  </si>
  <si>
    <t>GJ45PR6789</t>
  </si>
  <si>
    <t>FTG-116-NBH-432</t>
  </si>
  <si>
    <t>TN23ST7890</t>
  </si>
  <si>
    <t>FTG-117-LKI-101</t>
  </si>
  <si>
    <t>RJ78UV9012</t>
  </si>
  <si>
    <t>DL09WX0123</t>
  </si>
  <si>
    <t>FTG-119-FRD-532</t>
  </si>
  <si>
    <t>UP56YZ1234</t>
  </si>
  <si>
    <t>FTG-120-TYU-210</t>
  </si>
  <si>
    <t>WB34AB2345</t>
  </si>
  <si>
    <t>FTG-121-BVC-987</t>
  </si>
  <si>
    <t>MP12CD3456</t>
  </si>
  <si>
    <t>FTG-122-XSW-656</t>
  </si>
  <si>
    <t>HR78EF4567</t>
  </si>
  <si>
    <t>FTG-123-NMK-321</t>
  </si>
  <si>
    <t>BR45GH5678</t>
  </si>
  <si>
    <t>FTG-124-CDE-898</t>
  </si>
  <si>
    <t>KA89IJ6789</t>
  </si>
  <si>
    <t>AP23KL7890</t>
  </si>
  <si>
    <t>FTG-126-PLM-431</t>
  </si>
  <si>
    <t>TS67MN9012</t>
  </si>
  <si>
    <t>FTG-127-HGT-109</t>
  </si>
  <si>
    <t>MH89OP0123</t>
  </si>
  <si>
    <t>FTG-128-WSX-871</t>
  </si>
  <si>
    <t>KL12QR1234</t>
  </si>
  <si>
    <t>FTG-129-QAZ-543</t>
  </si>
  <si>
    <t>GJ45ST2345</t>
  </si>
  <si>
    <t>FTG-130-LPO-211</t>
  </si>
  <si>
    <t>TN23UV3456</t>
  </si>
  <si>
    <t>FTG-131-ZAS-987</t>
  </si>
  <si>
    <t>RJ78WX4567</t>
  </si>
  <si>
    <t>DL09YZ5678</t>
  </si>
  <si>
    <t>FTG-133-JOP-321</t>
  </si>
  <si>
    <t>UP56AB6789</t>
  </si>
  <si>
    <t>FTG-134-RFV-098</t>
  </si>
  <si>
    <t>WB34CD7890</t>
  </si>
  <si>
    <t>FTG-135-EDC-768</t>
  </si>
  <si>
    <t>MP12EF8901</t>
  </si>
  <si>
    <t>FTG-136-OKM-432</t>
  </si>
  <si>
    <t>HR78GH9012</t>
  </si>
  <si>
    <t>FTG-137-NJI-109</t>
  </si>
  <si>
    <t>BR45IJ0123</t>
  </si>
  <si>
    <t>FTG-138-LKJ-876</t>
  </si>
  <si>
    <t>KA89WL1234</t>
  </si>
  <si>
    <t>AP23MN2345</t>
  </si>
  <si>
    <t>FTG-140-POU-210</t>
  </si>
  <si>
    <t>TS67OP3456</t>
  </si>
  <si>
    <t>FTG-141-ZXC-987</t>
  </si>
  <si>
    <t>MH89QR4567</t>
  </si>
  <si>
    <t>FTG-142-VBN-656</t>
  </si>
  <si>
    <t>KL12ST5678</t>
  </si>
  <si>
    <t>FTG-143-QWE-321</t>
  </si>
  <si>
    <t>GJ45UV6789</t>
  </si>
  <si>
    <t>FTG-144-MKH-098</t>
  </si>
  <si>
    <t>TN23WX7890</t>
  </si>
  <si>
    <t>FTG-145-DCF-767</t>
  </si>
  <si>
    <t>RJ78YZ9012</t>
  </si>
  <si>
    <t>GA34KL6789</t>
  </si>
  <si>
    <t>FTG-147-XCV-109</t>
  </si>
  <si>
    <t>GA45MN0123</t>
  </si>
  <si>
    <t>FTG-148-JKL-877</t>
  </si>
  <si>
    <t>GA56OP4567</t>
  </si>
  <si>
    <t>FTG-149-RFD-543</t>
  </si>
  <si>
    <t>GA67QR8901</t>
  </si>
  <si>
    <t>FTG-150-HGT-210</t>
  </si>
  <si>
    <t>GA78ST2345</t>
  </si>
  <si>
    <t>FTG-151-YUI-983</t>
  </si>
  <si>
    <t>GA89UV6789</t>
  </si>
  <si>
    <t>FTG-152-BVC-654</t>
  </si>
  <si>
    <t>GA90WX0123</t>
  </si>
  <si>
    <t>GA01YZ4567</t>
  </si>
  <si>
    <t>FTG-154-KJH-098</t>
  </si>
  <si>
    <t>GA12AB8901</t>
  </si>
  <si>
    <t>FTG-155-EDC-765</t>
  </si>
  <si>
    <t>GA23CD2345</t>
  </si>
  <si>
    <t>FTG-156-LMK-431</t>
  </si>
  <si>
    <t>GA34EF6789</t>
  </si>
  <si>
    <t>FTG-157-PLN-109</t>
  </si>
  <si>
    <t>DL09AB0123</t>
  </si>
  <si>
    <t>FTG-158-VFR-876</t>
  </si>
  <si>
    <t>UP56CD1234</t>
  </si>
  <si>
    <t>FTG-159-WSX-543</t>
  </si>
  <si>
    <t>WB34EF2345</t>
  </si>
  <si>
    <t>MP12GH3456</t>
  </si>
  <si>
    <t>FTG-161-POU-987</t>
  </si>
  <si>
    <t>HR78IJ4567</t>
  </si>
  <si>
    <t>FTG-162-NJH-654</t>
  </si>
  <si>
    <t>BR45KL5678</t>
  </si>
  <si>
    <t>FTG-163-ZXC-328</t>
  </si>
  <si>
    <t>KA89MN6789</t>
  </si>
  <si>
    <t>FTG-164-OKM-098</t>
  </si>
  <si>
    <t>AP23OP7890</t>
  </si>
  <si>
    <t>FTG-165-LKJ-765</t>
  </si>
  <si>
    <t>TS67QR8901</t>
  </si>
  <si>
    <t>FTG-166-HGT-432</t>
  </si>
  <si>
    <t>TN23IJ2345</t>
  </si>
  <si>
    <t>TN34KL6789</t>
  </si>
  <si>
    <t>FTG-168-DCV-876</t>
  </si>
  <si>
    <t>TN45MN0123</t>
  </si>
  <si>
    <t>FTG-169-NBH-543</t>
  </si>
  <si>
    <t>TN56OP4567</t>
  </si>
  <si>
    <t>FTG-170-POI-211</t>
  </si>
  <si>
    <t>TN67QR8901</t>
  </si>
  <si>
    <t>FTG-171-WSX-987</t>
  </si>
  <si>
    <t>TN78ST2345</t>
  </si>
  <si>
    <t>FTG-172-QAZ-654</t>
  </si>
  <si>
    <t>TN89UV6789</t>
  </si>
  <si>
    <t>FTG-173-KJH-321</t>
  </si>
  <si>
    <t>TN90WX0123</t>
  </si>
  <si>
    <t>TN01YZ4567</t>
  </si>
  <si>
    <t>FTG-175-YUI-765</t>
  </si>
  <si>
    <t>TN12AB8901</t>
  </si>
  <si>
    <t>FTG-176-CDE-432</t>
  </si>
  <si>
    <t>TN23CD2345</t>
  </si>
  <si>
    <t>FTG-177-LMK-109</t>
  </si>
  <si>
    <t>TN34EF6789</t>
  </si>
  <si>
    <t>FTG-178-NJH-876</t>
  </si>
  <si>
    <t>TN45GH0123</t>
  </si>
  <si>
    <t>FTG-179-RFD-547</t>
  </si>
  <si>
    <t>TN56IJ4567</t>
  </si>
  <si>
    <t>FTG-180-TGB-210</t>
  </si>
  <si>
    <t>TN67KL8901</t>
  </si>
  <si>
    <t>TN78MN2345</t>
  </si>
  <si>
    <t>FTG-182-XCV-655</t>
  </si>
  <si>
    <t>TN89OP6789</t>
  </si>
  <si>
    <t>FTG-183-LKJ-321</t>
  </si>
  <si>
    <t>TN90QR0123</t>
  </si>
  <si>
    <t>FTG-184-POU-098</t>
  </si>
  <si>
    <t>TN01ST4567</t>
  </si>
  <si>
    <t>FTG-185-ZXC-765</t>
  </si>
  <si>
    <t>TN12UV8901</t>
  </si>
  <si>
    <t>FTG-186-PLM-436</t>
  </si>
  <si>
    <t>TN23WX2345</t>
  </si>
  <si>
    <t>FTG-187-HGT-109</t>
  </si>
  <si>
    <t>TN34YZ6789</t>
  </si>
  <si>
    <t>TN45AB0123</t>
  </si>
  <si>
    <t>FTG-189-QAZ-542</t>
  </si>
  <si>
    <t>TN56CD4567</t>
  </si>
  <si>
    <t>FTG-190-RFD-210</t>
  </si>
  <si>
    <t>TN67EF8901</t>
  </si>
  <si>
    <t>FTG-191-YUI-987</t>
  </si>
  <si>
    <t>TN78GH2345</t>
  </si>
  <si>
    <t>FTG-192-BVC-657</t>
  </si>
  <si>
    <t>TN89IJ6789</t>
  </si>
  <si>
    <t>FTG-193-NBH-322</t>
  </si>
  <si>
    <t>TN90KL0123</t>
  </si>
  <si>
    <t>FTG-194-KJH-098</t>
  </si>
  <si>
    <t>TN01MN4567</t>
  </si>
  <si>
    <t>TN12OP8901</t>
  </si>
  <si>
    <t>FTG-196-LMK-432</t>
  </si>
  <si>
    <t>TN23QR2345</t>
  </si>
  <si>
    <t>FTG-197-PLN-109</t>
  </si>
  <si>
    <t>TN34ST6789</t>
  </si>
  <si>
    <t>FTG-198-VFR-877</t>
  </si>
  <si>
    <t>TN45UV0123</t>
  </si>
  <si>
    <t>FTG-199-WSX-545</t>
  </si>
  <si>
    <t>TN56WX4567</t>
  </si>
  <si>
    <t>FTG-200-QAZ-210</t>
  </si>
  <si>
    <t>TN67YZ8901</t>
  </si>
  <si>
    <t>FTG-201-XYZ-989</t>
  </si>
  <si>
    <t>TN78AB2345</t>
  </si>
  <si>
    <t>TN89CD6789</t>
  </si>
  <si>
    <t>FTG-203-PQR-325</t>
  </si>
  <si>
    <t>TN90EF0123</t>
  </si>
  <si>
    <t>FTG-204-DEF-098</t>
  </si>
  <si>
    <t>TN01GH4567</t>
  </si>
  <si>
    <t>FTG-205-LMN-767</t>
  </si>
  <si>
    <t>TN12IJ8901</t>
  </si>
  <si>
    <t>FTG-206-GHI-432</t>
  </si>
  <si>
    <t>TN23KL2345</t>
  </si>
  <si>
    <t>FTG-207-JKL-107</t>
  </si>
  <si>
    <t>TN34MN6789</t>
  </si>
  <si>
    <t>FTG-208-UVW-876</t>
  </si>
  <si>
    <t>TN45OP0123</t>
  </si>
  <si>
    <t>TN56QR4567</t>
  </si>
  <si>
    <t>FTG-210-MNO-212</t>
  </si>
  <si>
    <t>TN67ST8901</t>
  </si>
  <si>
    <t>FTG-211-QWE-987</t>
  </si>
  <si>
    <t>TN78UV2345</t>
  </si>
  <si>
    <t>FTG-212-ZXC-654</t>
  </si>
  <si>
    <t>TN89WX6789</t>
  </si>
  <si>
    <t>FTG-213-POI-321</t>
  </si>
  <si>
    <t>TN90YZ0123</t>
  </si>
  <si>
    <t>FTG-214-KJH-099</t>
  </si>
  <si>
    <t>TN01AB4567</t>
  </si>
  <si>
    <t>FTG-215-DCV-767</t>
  </si>
  <si>
    <t>TN12CD8901</t>
  </si>
  <si>
    <t>TN23EF2345</t>
  </si>
  <si>
    <t>FTG-217-LKI-109</t>
  </si>
  <si>
    <t>TN34GH6789</t>
  </si>
  <si>
    <t>FTG-218-UYT-877</t>
  </si>
  <si>
    <t>TN45IJ0123</t>
  </si>
  <si>
    <t>FTG-219-FRD-543</t>
  </si>
  <si>
    <t>TN56KL4567</t>
  </si>
  <si>
    <t>FTG-220-TYU-211</t>
  </si>
  <si>
    <t>TN67MN8901</t>
  </si>
  <si>
    <t>FTG-221-BVC-987</t>
  </si>
  <si>
    <t>TN78OP2345</t>
  </si>
  <si>
    <t>FTG-222-XSW-656</t>
  </si>
  <si>
    <t>TN89QR6789</t>
  </si>
  <si>
    <t>TN90ST0123</t>
  </si>
  <si>
    <t>FTG-224-CDE-099</t>
  </si>
  <si>
    <t>TN01UV4567</t>
  </si>
  <si>
    <t>FTG-225-VBN-765</t>
  </si>
  <si>
    <t>TN12WX8901</t>
  </si>
  <si>
    <t>FTG-226-PLM-431</t>
  </si>
  <si>
    <t>TN23YZ2345</t>
  </si>
  <si>
    <t>FTG-227-HGT-109</t>
  </si>
  <si>
    <t>TN34AB6789</t>
  </si>
  <si>
    <t>FTG-228-WSX-877</t>
  </si>
  <si>
    <t>TN45CD0123</t>
  </si>
  <si>
    <t>FTG-229-QAZ-543</t>
  </si>
  <si>
    <t>TN56EF4567</t>
  </si>
  <si>
    <t>TN67GH8901</t>
  </si>
  <si>
    <t>FTG-231-ZAS-985</t>
  </si>
  <si>
    <t>TN78IJ2345</t>
  </si>
  <si>
    <t>FTG-232-IXC-654</t>
  </si>
  <si>
    <t>TN89KL6789</t>
  </si>
  <si>
    <t>FTG-233-JOP-322</t>
  </si>
  <si>
    <t>TN90MN0123</t>
  </si>
  <si>
    <t>FTG-234-RFV-098</t>
  </si>
  <si>
    <t>TN01OP4567</t>
  </si>
  <si>
    <t>FTG-235-EDC-761</t>
  </si>
  <si>
    <t>TN12QR8901</t>
  </si>
  <si>
    <t>FTG-236-OKM-432</t>
  </si>
  <si>
    <t>TN23UV2345</t>
  </si>
  <si>
    <t>TN34WX6789</t>
  </si>
  <si>
    <t>FTG-238-LKJ-876</t>
  </si>
  <si>
    <t>TN45YZ0123</t>
  </si>
  <si>
    <t>FTG-239-UTY-541</t>
  </si>
  <si>
    <t>TN56AB4567</t>
  </si>
  <si>
    <t>FTG-240-POU-219</t>
  </si>
  <si>
    <t>TN67CD8901</t>
  </si>
  <si>
    <t>FTG-241-ZXC-987</t>
  </si>
  <si>
    <t>TN78EF2345</t>
  </si>
  <si>
    <t>FTG-242-VBN-657</t>
  </si>
  <si>
    <t>TN89GH6789</t>
  </si>
  <si>
    <t>FTG-243-QWE-321</t>
  </si>
  <si>
    <t>TN90IJ0123</t>
  </si>
  <si>
    <t>TN01KL4567</t>
  </si>
  <si>
    <t>FTG-245-DCF-766</t>
  </si>
  <si>
    <t>TN12MN8901</t>
  </si>
  <si>
    <t>FTG-246-POI-432</t>
  </si>
  <si>
    <t>TN23OP2345</t>
  </si>
  <si>
    <t>FTG-247-XCV-101</t>
  </si>
  <si>
    <t>MH89ST0123</t>
  </si>
  <si>
    <t>FTG-248-JKL-876</t>
  </si>
  <si>
    <t>KL12UV1234</t>
  </si>
  <si>
    <t>FTG-249-RFD-544</t>
  </si>
  <si>
    <t>GJ45WX2345</t>
  </si>
  <si>
    <t>FTG-250-HGT-210</t>
  </si>
  <si>
    <t>TN23YZ3456</t>
  </si>
  <si>
    <t>RJ78AB4567</t>
  </si>
  <si>
    <t>FTG-252-BVC-654</t>
  </si>
  <si>
    <t>DL09CD5678</t>
  </si>
  <si>
    <t>FTG-253-NBH-329</t>
  </si>
  <si>
    <t>UP56EF6789</t>
  </si>
  <si>
    <t>FTG-254-KJH-098</t>
  </si>
  <si>
    <t>WB34GH7890</t>
  </si>
  <si>
    <t>FTG-255-EDC-764</t>
  </si>
  <si>
    <t>MP12IJ8901</t>
  </si>
  <si>
    <t>FTG-256-LMK-432</t>
  </si>
  <si>
    <t>HR78KL0123</t>
  </si>
  <si>
    <t>FTG-257-PLN-100</t>
  </si>
  <si>
    <t>BR45MN1234</t>
  </si>
  <si>
    <t>KA89QP2345</t>
  </si>
  <si>
    <t>FTG-259-WSX-546</t>
  </si>
  <si>
    <t>AP23QR3456</t>
  </si>
  <si>
    <t>FTG-260-QAZ-210</t>
  </si>
  <si>
    <t>TS67ST4567</t>
  </si>
  <si>
    <t>FTG-261-POU-982</t>
  </si>
  <si>
    <t>MH89UV5678</t>
  </si>
  <si>
    <t>FTG-262-NJH-654</t>
  </si>
  <si>
    <t>KL12WX6789</t>
  </si>
  <si>
    <t>FTG-263-ZXC-322</t>
  </si>
  <si>
    <t>GJ45YZ7890</t>
  </si>
  <si>
    <t>FTG-264-OKM-098</t>
  </si>
  <si>
    <t>TN23AB9012</t>
  </si>
  <si>
    <t>MH23OP2345</t>
  </si>
  <si>
    <t>FTG-266-HGT-432</t>
  </si>
  <si>
    <t>MH34QR6789</t>
  </si>
  <si>
    <t>FTG-267-MKF-101</t>
  </si>
  <si>
    <t>MH45ST0123</t>
  </si>
  <si>
    <t>FTG-268-DCV-876</t>
  </si>
  <si>
    <t>MH56UV4567</t>
  </si>
  <si>
    <t>FTG-269-NBH-544</t>
  </si>
  <si>
    <t>MH67WX8901</t>
  </si>
  <si>
    <t>FTG-270-POI-210</t>
  </si>
  <si>
    <t>MH78YZ2345</t>
  </si>
  <si>
    <t>FTG-271-WSX-988</t>
  </si>
  <si>
    <t>MH89AB6789</t>
  </si>
  <si>
    <t>MH90CD0123</t>
  </si>
  <si>
    <t>FTG-273-KJH-322</t>
  </si>
  <si>
    <t>MH01EF4567</t>
  </si>
  <si>
    <t>FTG-274-VFR-098</t>
  </si>
  <si>
    <t>MH12GH8901</t>
  </si>
  <si>
    <t>FTG-275-YUI-766</t>
  </si>
  <si>
    <t>MH23IJ2345</t>
  </si>
  <si>
    <t>FTG-276-CDE-432</t>
  </si>
  <si>
    <t>MH34KL6789</t>
  </si>
  <si>
    <t>FTG-277-LMK-101</t>
  </si>
  <si>
    <t>MH45MN0123</t>
  </si>
  <si>
    <t>FTG-278-NJH-876</t>
  </si>
  <si>
    <t>MH56OP4567</t>
  </si>
  <si>
    <t>MH67QR8901</t>
  </si>
  <si>
    <t>FTG-280-TGB-211</t>
  </si>
  <si>
    <t>MH78ST2345</t>
  </si>
  <si>
    <t>FTG-281-BVC-987</t>
  </si>
  <si>
    <t>MH89UV6789</t>
  </si>
  <si>
    <t>FTG-282-XCV-653</t>
  </si>
  <si>
    <t>MH90WX0123</t>
  </si>
  <si>
    <t>FTG-283-LKJ-321</t>
  </si>
  <si>
    <t>MH01YZ4567</t>
  </si>
  <si>
    <t>FTG-284-POU-099</t>
  </si>
  <si>
    <t>MH12AB8901</t>
  </si>
  <si>
    <t>FTG-285-ZXC-765</t>
  </si>
  <si>
    <t>MH23CD2345</t>
  </si>
  <si>
    <t>MH34EF6789</t>
  </si>
  <si>
    <t>FTG-287-HGT-101</t>
  </si>
  <si>
    <t>MH45GH0123</t>
  </si>
  <si>
    <t>FTG-288-WSX-876</t>
  </si>
  <si>
    <t>MH56IJ4567</t>
  </si>
  <si>
    <t>FTG-289-QAZ-545</t>
  </si>
  <si>
    <t>MH67KL8901</t>
  </si>
  <si>
    <t>FTG-290-RFD-210</t>
  </si>
  <si>
    <t>MH78MN2345</t>
  </si>
  <si>
    <t>FTG-291-YUI-982</t>
  </si>
  <si>
    <t>MH89OP6789</t>
  </si>
  <si>
    <t>FTG-292-BVC-654</t>
  </si>
  <si>
    <t>MH90QR0123</t>
  </si>
  <si>
    <t>MH01ST4567</t>
  </si>
  <si>
    <t>FTG-294-KJH-092</t>
  </si>
  <si>
    <t>MH12UV8901</t>
  </si>
  <si>
    <t>FTG-295-EDC-765</t>
  </si>
  <si>
    <t>MH23WX2345</t>
  </si>
  <si>
    <t>FTG-296-LMK-435</t>
  </si>
  <si>
    <t>MH34YZ6789</t>
  </si>
  <si>
    <t>FTG-297-PLN-102</t>
  </si>
  <si>
    <t>MH45AB0123</t>
  </si>
  <si>
    <t>FTG-298-VFR-876</t>
  </si>
  <si>
    <t>MH56CD4567</t>
  </si>
  <si>
    <t>FTG-299-WSX-545</t>
  </si>
  <si>
    <t>MH67EF8901</t>
  </si>
  <si>
    <t>MH78GH2345</t>
  </si>
  <si>
    <t>FTG-301-XYZ-987</t>
  </si>
  <si>
    <t>MH89IJ6789</t>
  </si>
  <si>
    <t>FTG-302-ABC-651</t>
  </si>
  <si>
    <t>MH90KL0123</t>
  </si>
  <si>
    <t>FTG-303-PQR-321</t>
  </si>
  <si>
    <t>MH01MN4567</t>
  </si>
  <si>
    <t>FTG-304-DEF-090</t>
  </si>
  <si>
    <t>MH12OP8901</t>
  </si>
  <si>
    <t>FTG-305-LMN-765</t>
  </si>
  <si>
    <t>MH23QR2345</t>
  </si>
  <si>
    <t>FTG-306-GHI-431</t>
  </si>
  <si>
    <t>MH34ST6789</t>
  </si>
  <si>
    <t>MH45UV0123</t>
  </si>
  <si>
    <t>FTG-308-UVW-876</t>
  </si>
  <si>
    <t>MH56WX4567</t>
  </si>
  <si>
    <t>FTG-309-RST-540</t>
  </si>
  <si>
    <t>MH67YZ8901</t>
  </si>
  <si>
    <t>FTG-310-MNO-210</t>
  </si>
  <si>
    <t>MH78AB2345</t>
  </si>
  <si>
    <t>FTG-311-QWE-981</t>
  </si>
  <si>
    <t>MH89CD6789</t>
  </si>
  <si>
    <t>FTG-312-ZXC-654</t>
  </si>
  <si>
    <t>MH90EF0123</t>
  </si>
  <si>
    <t>FTG-313-POI-324</t>
  </si>
  <si>
    <t>MH01GH4567</t>
  </si>
  <si>
    <t>MH12IJ8901</t>
  </si>
  <si>
    <t>FTG-315-DCV-765</t>
  </si>
  <si>
    <t>MH23KL2345</t>
  </si>
  <si>
    <t>FTG-316-NBH-435</t>
  </si>
  <si>
    <t>MH34MN6789</t>
  </si>
  <si>
    <t>FTG-317-LKI-100</t>
  </si>
  <si>
    <t>MH45OP0123</t>
  </si>
  <si>
    <t>FTG-318-UYT-876</t>
  </si>
  <si>
    <t>MH56QR4567</t>
  </si>
  <si>
    <t>FTG-319-FRD-541</t>
  </si>
  <si>
    <t>MH67ST8901</t>
  </si>
  <si>
    <t>FTG-320-TYU-210</t>
  </si>
  <si>
    <t>MH78UV2345</t>
  </si>
  <si>
    <t>MH89WX6789</t>
  </si>
  <si>
    <t>FTG-322-XSW-652</t>
  </si>
  <si>
    <t>MH90YZ0123</t>
  </si>
  <si>
    <t>FTG-323-NMK-321</t>
  </si>
  <si>
    <t>MH01AB4567</t>
  </si>
  <si>
    <t>FTG-324-CDE-099</t>
  </si>
  <si>
    <t>MH12CD8901</t>
  </si>
  <si>
    <t>FTG-325-VBN-765</t>
  </si>
  <si>
    <t>MH23EF2345</t>
  </si>
  <si>
    <t>FTG-326-PLM-436</t>
  </si>
  <si>
    <t>MH34GH6789</t>
  </si>
  <si>
    <t>FTG-327-HGT-109</t>
  </si>
  <si>
    <t>MH45IJ0123</t>
  </si>
  <si>
    <t>MH56KL4567</t>
  </si>
  <si>
    <t>FTG-329-QAZ-543</t>
  </si>
  <si>
    <t>MH67MN8901</t>
  </si>
  <si>
    <t>FTG-330-LPO-211</t>
  </si>
  <si>
    <t>MH78OP2345</t>
  </si>
  <si>
    <t>FTG-331-ZAS-980</t>
  </si>
  <si>
    <t>MH89QR6789</t>
  </si>
  <si>
    <t>FTG-332-IXC-654</t>
  </si>
  <si>
    <t>MH90ST0123</t>
  </si>
  <si>
    <t>FTG-333-JOP-322</t>
  </si>
  <si>
    <t>MH01UV4567</t>
  </si>
  <si>
    <t>FTG-334-RFV-098</t>
  </si>
  <si>
    <t>MH12WX8901</t>
  </si>
  <si>
    <t>MH23YZ2345</t>
  </si>
  <si>
    <t>FTG-336-OKM-432</t>
  </si>
  <si>
    <t>MH34AB6789</t>
  </si>
  <si>
    <t>FTG-337-NJI-100</t>
  </si>
  <si>
    <t>MH45CD0123</t>
  </si>
  <si>
    <t>FTG-338-LKJ-876</t>
  </si>
  <si>
    <t>MH56EF4567</t>
  </si>
  <si>
    <t>FTG-339-UTY-545</t>
  </si>
  <si>
    <t>MH67GH8901</t>
  </si>
  <si>
    <t>FTG-340-POU-210</t>
  </si>
  <si>
    <t>MH78IJ2345</t>
  </si>
  <si>
    <t>FTG-341-ZXC-987</t>
  </si>
  <si>
    <t>MH89KL6789</t>
  </si>
  <si>
    <t>MH90MN0123</t>
  </si>
  <si>
    <t>FTG-343-QWE-322</t>
  </si>
  <si>
    <t>MH01OP4567</t>
  </si>
  <si>
    <t>FTG-344-MKH-098</t>
  </si>
  <si>
    <t>MH12QR8901</t>
  </si>
  <si>
    <t>FTG-345-DCF-760</t>
  </si>
  <si>
    <t>MH23UV2345</t>
  </si>
  <si>
    <t>FTG-346-POI-432</t>
  </si>
  <si>
    <t>RJ78CD0123</t>
  </si>
  <si>
    <t>FTG-347-XCV-100</t>
  </si>
  <si>
    <t>DL09EF1234</t>
  </si>
  <si>
    <t>FTG-348-JKL-876</t>
  </si>
  <si>
    <t>MH56AB4567</t>
  </si>
  <si>
    <t>MH67CD8901</t>
  </si>
  <si>
    <t>FTG-350-HGT-210</t>
  </si>
  <si>
    <t>MH78EF2345</t>
  </si>
  <si>
    <t>FTG-351-YUI-981</t>
  </si>
  <si>
    <t>MH89GH6789</t>
  </si>
  <si>
    <t>FTG-352-BVC-654</t>
  </si>
  <si>
    <t>MH90IJ0123</t>
  </si>
  <si>
    <t>FTG-353-NBH-325</t>
  </si>
  <si>
    <t>MH01KL4567</t>
  </si>
  <si>
    <t>FTG-354-KJH-090</t>
  </si>
  <si>
    <t>MH12MN8901</t>
  </si>
  <si>
    <t>FTG-355-EDC-765</t>
  </si>
  <si>
    <t>AP12AB3456</t>
  </si>
  <si>
    <t>AP23CD6789</t>
  </si>
  <si>
    <t>FTG-357-PLN-109</t>
  </si>
  <si>
    <t>AP34EF0123</t>
  </si>
  <si>
    <t>FTG-358-VFR-871</t>
  </si>
  <si>
    <t>AP45GH4567</t>
  </si>
  <si>
    <t>FTG-359-WSX-543</t>
  </si>
  <si>
    <t>AP56IJ8901</t>
  </si>
  <si>
    <t>FTG-360-QAZ-210</t>
  </si>
  <si>
    <t>AP67KL2345</t>
  </si>
  <si>
    <t>FTG-361-POU-981</t>
  </si>
  <si>
    <t>AP78MN6789</t>
  </si>
  <si>
    <t>FTG-362-NJH-654</t>
  </si>
  <si>
    <t>AP89OP0123</t>
  </si>
  <si>
    <t>AP90QR4567</t>
  </si>
  <si>
    <t>FTG-364-OKM-098</t>
  </si>
  <si>
    <t>AP01ST8901</t>
  </si>
  <si>
    <t>FTG-365-LKJ-760</t>
  </si>
  <si>
    <t>AP23UV2345</t>
  </si>
  <si>
    <t>FTG-366-HGT-432</t>
  </si>
  <si>
    <t>AP34WX6789</t>
  </si>
  <si>
    <t>FTG-367-MKF-101</t>
  </si>
  <si>
    <t>AP45YZ0123</t>
  </si>
  <si>
    <t>FTG-368-DCV-876</t>
  </si>
  <si>
    <t>AP56AB4567</t>
  </si>
  <si>
    <t>FTG-369-NBH-541</t>
  </si>
  <si>
    <t>AP67CD8901</t>
  </si>
  <si>
    <t>AP78EF2345</t>
  </si>
  <si>
    <t>FTG-371-WSX-987</t>
  </si>
  <si>
    <t>AP89GH6789</t>
  </si>
  <si>
    <t>FTG-372-QAZ-654</t>
  </si>
  <si>
    <t>AP90IJ0123</t>
  </si>
  <si>
    <t>FTG-373-KJH-321</t>
  </si>
  <si>
    <t>AP01KL4567</t>
  </si>
  <si>
    <t>FTG-374-VFR-092</t>
  </si>
  <si>
    <t>AP12MN8901</t>
  </si>
  <si>
    <t>FTG-375-YUI-761</t>
  </si>
  <si>
    <t>AP23OP2345</t>
  </si>
  <si>
    <t>FTG-376-CDE-431</t>
  </si>
  <si>
    <t>AP34QR6789</t>
  </si>
  <si>
    <t>AP45ST0123</t>
  </si>
  <si>
    <t>FTG-378-NJH-872</t>
  </si>
  <si>
    <t>AP56UV4567</t>
  </si>
  <si>
    <t>FTG-379-RFD-542</t>
  </si>
  <si>
    <t>AP67WX8901</t>
  </si>
  <si>
    <t>FTG-380-TGB-210</t>
  </si>
  <si>
    <t>AP78YZ2345</t>
  </si>
  <si>
    <t>FTG-381-BVC-981</t>
  </si>
  <si>
    <t>AP89AB6789</t>
  </si>
  <si>
    <t>FTG-382-XCV-651</t>
  </si>
  <si>
    <t>AP90CD0123</t>
  </si>
  <si>
    <t>FTG-383-LKJ-321</t>
  </si>
  <si>
    <t>AP01EF4567</t>
  </si>
  <si>
    <t>AP12GH8901</t>
  </si>
  <si>
    <t>FTG-385-ZXC-765</t>
  </si>
  <si>
    <t>AP23IJ2345</t>
  </si>
  <si>
    <t>FTG-386-PLM-431</t>
  </si>
  <si>
    <t>AP34KL6789</t>
  </si>
  <si>
    <t>FTG-387-HGT-109</t>
  </si>
  <si>
    <t>AP45MN0123</t>
  </si>
  <si>
    <t>FTG-388-WSX-871</t>
  </si>
  <si>
    <t>AP56OP4567</t>
  </si>
  <si>
    <t>FTG-389-QAZ-545</t>
  </si>
  <si>
    <t>AP67QR8901</t>
  </si>
  <si>
    <t>FTG-390-RFD-216</t>
  </si>
  <si>
    <t>AP78ST2345</t>
  </si>
  <si>
    <t>AP89UV6789</t>
  </si>
  <si>
    <t>FTG-392-BVC-653</t>
  </si>
  <si>
    <t>AP90WX0123</t>
  </si>
  <si>
    <t>FTG-393-NBH-321</t>
  </si>
  <si>
    <t>AP01YZ4567</t>
  </si>
  <si>
    <t>FTG-394-KJH-093</t>
  </si>
  <si>
    <t>AP12AB8901</t>
  </si>
  <si>
    <t>FTG-395-EDC-765</t>
  </si>
  <si>
    <t>AP23CD2345</t>
  </si>
  <si>
    <t>FTG-396-LMK-439</t>
  </si>
  <si>
    <t>AP34EF6789</t>
  </si>
  <si>
    <t>FTG-397-PLN-109</t>
  </si>
  <si>
    <t>AP45GH0123</t>
  </si>
  <si>
    <t>AP56IJ4567</t>
  </si>
  <si>
    <t>FTG-399-WSX-547</t>
  </si>
  <si>
    <t>AP67KL8901</t>
  </si>
  <si>
    <t>FTG-400-QAZ-210</t>
  </si>
  <si>
    <t>AP78MN2345</t>
  </si>
  <si>
    <t>FTG-401-XYZ-980</t>
  </si>
  <si>
    <t>AP89OP6789</t>
  </si>
  <si>
    <t>FTG-402-ABC-654</t>
  </si>
  <si>
    <t>AP90QR0123</t>
  </si>
  <si>
    <t>FTG-403-PQR-323</t>
  </si>
  <si>
    <t>AP01ST4567</t>
  </si>
  <si>
    <t>FTG-404-DEF-098</t>
  </si>
  <si>
    <t>AP12UV8901</t>
  </si>
  <si>
    <t>AP23WX2345</t>
  </si>
  <si>
    <t>FTG-406-GHI-430</t>
  </si>
  <si>
    <t>AP34YZ6789</t>
  </si>
  <si>
    <t>FTG-407-JKL-101</t>
  </si>
  <si>
    <t>AP45AB0123</t>
  </si>
  <si>
    <t>FTG-408-UVW-871</t>
  </si>
  <si>
    <t>AP56CD4567</t>
  </si>
  <si>
    <t>FTG-409-RST-541</t>
  </si>
  <si>
    <t>AP67EF8901</t>
  </si>
  <si>
    <t>FTG-410-MNO-211</t>
  </si>
  <si>
    <t>AP78GH2345</t>
  </si>
  <si>
    <t>FTG-411-QWE-987</t>
  </si>
  <si>
    <t>AP89IJ6789</t>
  </si>
  <si>
    <t>AP90KL0123</t>
  </si>
  <si>
    <t>FTG-413-POI-321</t>
  </si>
  <si>
    <t>AP01MN4567</t>
  </si>
  <si>
    <t>FTG-414-KJH-018</t>
  </si>
  <si>
    <t>AP12OP8901</t>
  </si>
  <si>
    <t>FTG-415-DCV-762</t>
  </si>
  <si>
    <t>AP23QR2345</t>
  </si>
  <si>
    <t>FTG-416-NBH-432</t>
  </si>
  <si>
    <t>AP34ST6789</t>
  </si>
  <si>
    <t>FTG-417-LKI-109</t>
  </si>
  <si>
    <t>AP45UV0123</t>
  </si>
  <si>
    <t>FTG-418-UYT-876</t>
  </si>
  <si>
    <t>AP56WX4567</t>
  </si>
  <si>
    <t>AP67YZ8901</t>
  </si>
  <si>
    <t>FTG-420-TYU-210</t>
  </si>
  <si>
    <t>AP78AB2345</t>
  </si>
  <si>
    <t>FTG-421-BVC-988</t>
  </si>
  <si>
    <t>AP89CD6789</t>
  </si>
  <si>
    <t>FTG-422-XSW-655</t>
  </si>
  <si>
    <t>AP90EF0123</t>
  </si>
  <si>
    <t>FTG-423-NMK-321</t>
  </si>
  <si>
    <t>AP01GH4567</t>
  </si>
  <si>
    <t>FTG-424-CDE-090</t>
  </si>
  <si>
    <t>AP12IJ8901</t>
  </si>
  <si>
    <t>FTG-425-VBN-765</t>
  </si>
  <si>
    <t>AP23KL2345</t>
  </si>
  <si>
    <t>AP34MN6789</t>
  </si>
  <si>
    <t>FTG-427-HGT-100</t>
  </si>
  <si>
    <t>AP45OP0123</t>
  </si>
  <si>
    <t>FTG-428-WSX-870</t>
  </si>
  <si>
    <t>AP56QR4567</t>
  </si>
  <si>
    <t>FTG-429-QAZ-543</t>
  </si>
  <si>
    <t>AP67ST8901</t>
  </si>
  <si>
    <t>FTG-430-LPO-211</t>
  </si>
  <si>
    <t>AP78UV2345</t>
  </si>
  <si>
    <t>FTG-431-ZAS-989</t>
  </si>
  <si>
    <t>AP89WX6789</t>
  </si>
  <si>
    <t>FTG-432-IXC-654</t>
  </si>
  <si>
    <t>AP90YZ0123</t>
  </si>
  <si>
    <t>AP01AB4567</t>
  </si>
  <si>
    <t>FTG-434-RFV-098</t>
  </si>
  <si>
    <t>AP12CD8901</t>
  </si>
  <si>
    <t>FTG-435-EDC-765</t>
  </si>
  <si>
    <t>AP23EF2345</t>
  </si>
  <si>
    <t>FTG-436-OKM-432</t>
  </si>
  <si>
    <t>AP34GH6789</t>
  </si>
  <si>
    <t>FTG-437-NJI-109</t>
  </si>
  <si>
    <t>AP45IJ0123</t>
  </si>
  <si>
    <t>FTG-438-LKJ-876</t>
  </si>
  <si>
    <t>AP56KL4567</t>
  </si>
  <si>
    <t>FTG-439-UTY-544</t>
  </si>
  <si>
    <t>AP67MN8901</t>
  </si>
  <si>
    <t>AP78OP2345</t>
  </si>
  <si>
    <t>FTG-221-ZXC-987</t>
  </si>
  <si>
    <t>AP89QR6789</t>
  </si>
  <si>
    <t>FTG-412-VBN-654</t>
  </si>
  <si>
    <t>AP90ST0123</t>
  </si>
  <si>
    <t>FTG-413-QWE-321</t>
  </si>
  <si>
    <t>AP01UV4567</t>
  </si>
  <si>
    <t>FTG-444-NKH-098</t>
  </si>
  <si>
    <t>AP12WX8901</t>
  </si>
  <si>
    <t>FTG-445-NCF-765</t>
  </si>
  <si>
    <t>AP23YZ2345</t>
  </si>
  <si>
    <t>FTG-446-PNI-432</t>
  </si>
  <si>
    <t>AP34AB6789</t>
  </si>
  <si>
    <t>AP45CD0123</t>
  </si>
  <si>
    <t>FTG-418-JKL-876</t>
  </si>
  <si>
    <t>AP56EF4567</t>
  </si>
  <si>
    <t>FTG-419-RFD-543</t>
  </si>
  <si>
    <t>AP67GH8901</t>
  </si>
  <si>
    <t>FTG-410-HGT-210</t>
  </si>
  <si>
    <t>AP78IJ2345</t>
  </si>
  <si>
    <t>FTG-411-YUI-987</t>
  </si>
  <si>
    <t>AP89KL6789</t>
  </si>
  <si>
    <t>FTG-412-BVC-654</t>
  </si>
  <si>
    <t>AP90MN0123</t>
  </si>
  <si>
    <t>FTG-453-NBH-321</t>
  </si>
  <si>
    <t>AP01OP4567</t>
  </si>
  <si>
    <t>AP12QR8901</t>
  </si>
  <si>
    <t>FTG-445-EDC-765</t>
  </si>
  <si>
    <t>KA74ST0123</t>
  </si>
  <si>
    <t>FTG-446-LMK-432</t>
  </si>
  <si>
    <t>KA38UV3456</t>
  </si>
  <si>
    <t>FTG-447-PLN-109</t>
  </si>
  <si>
    <t>KA33WX6789</t>
  </si>
  <si>
    <t>FTG-458-VFR-876</t>
  </si>
  <si>
    <t>KA35YZ0123</t>
  </si>
  <si>
    <t>FTG-459-WSX-543</t>
  </si>
  <si>
    <t>KA37AB3456</t>
  </si>
  <si>
    <t>Amount_Gap</t>
  </si>
  <si>
    <t>UNKNOWN/EXEMPT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</si>
</sst>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2BBC-A51B-482B-A0AD-A253196033B0}">
  <dimension ref="A1:N5001"/>
  <sheetViews>
    <sheetView tabSelected="1" workbookViewId="0">
      <selection activeCell="J20" sqref="J20"/>
    </sheetView>
  </sheetViews>
  <sheetFormatPr defaultRowHeight="14.4" x14ac:dyDescent="0.3"/>
  <cols>
    <col min="1" max="1" width="13" customWidth="1"/>
    <col min="2" max="2" width="15.33203125" customWidth="1"/>
    <col min="3" max="3" width="11.44140625" customWidth="1"/>
    <col min="4" max="4" width="16.33203125" customWidth="1"/>
    <col min="5" max="5" width="11.5546875" customWidth="1"/>
    <col min="6" max="6" width="10.44140625" customWidth="1"/>
    <col min="7" max="7" width="17.5546875" customWidth="1"/>
    <col min="8" max="8" width="17.6640625" bestFit="1" customWidth="1"/>
    <col min="9" max="9" width="12.88671875" customWidth="1"/>
    <col min="10" max="10" width="12" customWidth="1"/>
    <col min="11" max="11" width="13.21875" customWidth="1"/>
    <col min="12" max="12" width="19.88671875" customWidth="1"/>
    <col min="13" max="13" width="11.5546875" customWidth="1"/>
    <col min="14" max="14" width="16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9489</v>
      </c>
      <c r="N1" s="2" t="s">
        <v>12</v>
      </c>
    </row>
    <row r="2" spans="1:14" x14ac:dyDescent="0.3">
      <c r="A2">
        <v>1823</v>
      </c>
      <c r="B2" s="1">
        <v>44927</v>
      </c>
      <c r="C2" t="s">
        <v>27</v>
      </c>
      <c r="D2" t="s">
        <v>3538</v>
      </c>
      <c r="E2" t="s">
        <v>974</v>
      </c>
      <c r="F2" t="s">
        <v>24</v>
      </c>
      <c r="G2" t="s">
        <v>25</v>
      </c>
      <c r="H2">
        <v>0</v>
      </c>
      <c r="I2">
        <v>0</v>
      </c>
      <c r="J2" t="s">
        <v>2895</v>
      </c>
      <c r="K2">
        <v>52</v>
      </c>
      <c r="L2" t="s">
        <v>3539</v>
      </c>
      <c r="M2">
        <f>H2-I2</f>
        <v>0</v>
      </c>
      <c r="N2" t="s">
        <v>30</v>
      </c>
    </row>
    <row r="3" spans="1:14" ht="15.6" x14ac:dyDescent="0.3">
      <c r="A3">
        <v>4071</v>
      </c>
      <c r="B3" s="1">
        <v>44927.081250000003</v>
      </c>
      <c r="C3" t="s">
        <v>27</v>
      </c>
      <c r="D3" s="3" t="s">
        <v>9490</v>
      </c>
      <c r="E3" t="s">
        <v>974</v>
      </c>
      <c r="F3" t="s">
        <v>24</v>
      </c>
      <c r="G3" t="s">
        <v>25</v>
      </c>
      <c r="H3">
        <v>0</v>
      </c>
      <c r="I3">
        <v>0</v>
      </c>
      <c r="J3" t="s">
        <v>2895</v>
      </c>
      <c r="K3">
        <v>67</v>
      </c>
      <c r="L3" t="s">
        <v>7762</v>
      </c>
      <c r="M3">
        <f>H3-I3</f>
        <v>0</v>
      </c>
      <c r="N3" t="s">
        <v>30</v>
      </c>
    </row>
    <row r="4" spans="1:14" x14ac:dyDescent="0.3">
      <c r="A4">
        <v>2085</v>
      </c>
      <c r="B4" s="1">
        <v>44927.152777777781</v>
      </c>
      <c r="C4" t="s">
        <v>39</v>
      </c>
      <c r="D4" t="s">
        <v>4063</v>
      </c>
      <c r="E4" t="s">
        <v>15</v>
      </c>
      <c r="F4" t="s">
        <v>16</v>
      </c>
      <c r="G4" t="s">
        <v>37</v>
      </c>
      <c r="H4">
        <v>115</v>
      </c>
      <c r="I4">
        <v>115</v>
      </c>
      <c r="J4" t="s">
        <v>3895</v>
      </c>
      <c r="K4">
        <v>47</v>
      </c>
      <c r="L4" t="s">
        <v>4064</v>
      </c>
      <c r="M4">
        <f>H4-I4</f>
        <v>0</v>
      </c>
      <c r="N4" t="s">
        <v>30</v>
      </c>
    </row>
    <row r="5" spans="1:14" x14ac:dyDescent="0.3">
      <c r="A5">
        <v>1328</v>
      </c>
      <c r="B5" s="1">
        <v>44927.333333333336</v>
      </c>
      <c r="C5" t="s">
        <v>35</v>
      </c>
      <c r="D5" t="s">
        <v>2549</v>
      </c>
      <c r="E5" t="s">
        <v>23</v>
      </c>
      <c r="F5" t="s">
        <v>24</v>
      </c>
      <c r="G5" t="s">
        <v>37</v>
      </c>
      <c r="H5">
        <v>130</v>
      </c>
      <c r="I5">
        <v>130</v>
      </c>
      <c r="J5" t="s">
        <v>1896</v>
      </c>
      <c r="K5">
        <v>83</v>
      </c>
      <c r="L5" t="s">
        <v>2550</v>
      </c>
      <c r="M5">
        <f>H5-I5</f>
        <v>0</v>
      </c>
      <c r="N5" t="s">
        <v>30</v>
      </c>
    </row>
    <row r="6" spans="1:14" x14ac:dyDescent="0.3">
      <c r="A6">
        <v>113</v>
      </c>
      <c r="B6" s="1">
        <v>44927.34375</v>
      </c>
      <c r="C6" t="s">
        <v>13</v>
      </c>
      <c r="D6" t="s">
        <v>240</v>
      </c>
      <c r="E6" t="s">
        <v>33</v>
      </c>
      <c r="F6" t="s">
        <v>16</v>
      </c>
      <c r="G6" t="s">
        <v>17</v>
      </c>
      <c r="H6">
        <v>350</v>
      </c>
      <c r="I6">
        <v>100</v>
      </c>
      <c r="J6" t="s">
        <v>18</v>
      </c>
      <c r="K6">
        <v>71</v>
      </c>
      <c r="L6" t="s">
        <v>241</v>
      </c>
      <c r="M6">
        <f>H6-I6</f>
        <v>250</v>
      </c>
      <c r="N6" t="s">
        <v>20</v>
      </c>
    </row>
    <row r="7" spans="1:14" x14ac:dyDescent="0.3">
      <c r="A7">
        <v>202</v>
      </c>
      <c r="B7" s="1">
        <v>44927.34375</v>
      </c>
      <c r="C7" t="s">
        <v>39</v>
      </c>
      <c r="D7" t="s">
        <v>406</v>
      </c>
      <c r="E7" t="s">
        <v>15</v>
      </c>
      <c r="F7" t="s">
        <v>24</v>
      </c>
      <c r="G7" t="s">
        <v>37</v>
      </c>
      <c r="H7">
        <v>160</v>
      </c>
      <c r="I7">
        <v>160</v>
      </c>
      <c r="J7" t="s">
        <v>18</v>
      </c>
      <c r="K7">
        <v>93</v>
      </c>
      <c r="L7" t="s">
        <v>407</v>
      </c>
      <c r="M7">
        <f>H7-I7</f>
        <v>0</v>
      </c>
      <c r="N7" t="s">
        <v>30</v>
      </c>
    </row>
    <row r="8" spans="1:14" x14ac:dyDescent="0.3">
      <c r="A8">
        <v>375</v>
      </c>
      <c r="B8" s="1">
        <v>44927.34375</v>
      </c>
      <c r="C8" t="s">
        <v>31</v>
      </c>
      <c r="D8" t="s">
        <v>727</v>
      </c>
      <c r="E8" t="s">
        <v>33</v>
      </c>
      <c r="F8" t="s">
        <v>16</v>
      </c>
      <c r="G8" t="s">
        <v>17</v>
      </c>
      <c r="H8">
        <v>350</v>
      </c>
      <c r="I8">
        <v>350</v>
      </c>
      <c r="J8" t="s">
        <v>18</v>
      </c>
      <c r="K8">
        <v>47</v>
      </c>
      <c r="L8" t="s">
        <v>728</v>
      </c>
      <c r="M8">
        <f>H8-I8</f>
        <v>0</v>
      </c>
      <c r="N8" t="s">
        <v>30</v>
      </c>
    </row>
    <row r="9" spans="1:14" x14ac:dyDescent="0.3">
      <c r="A9">
        <v>554</v>
      </c>
      <c r="B9" s="1">
        <v>44927.34375</v>
      </c>
      <c r="C9" t="s">
        <v>13</v>
      </c>
      <c r="D9" t="s">
        <v>1062</v>
      </c>
      <c r="E9" t="s">
        <v>33</v>
      </c>
      <c r="F9" t="s">
        <v>24</v>
      </c>
      <c r="G9" t="s">
        <v>17</v>
      </c>
      <c r="H9">
        <v>290</v>
      </c>
      <c r="I9">
        <v>290</v>
      </c>
      <c r="J9" t="s">
        <v>962</v>
      </c>
      <c r="K9">
        <v>49</v>
      </c>
      <c r="L9" t="s">
        <v>1063</v>
      </c>
      <c r="M9">
        <f>H9-I9</f>
        <v>0</v>
      </c>
      <c r="N9" t="s">
        <v>30</v>
      </c>
    </row>
    <row r="10" spans="1:14" x14ac:dyDescent="0.3">
      <c r="A10">
        <v>739</v>
      </c>
      <c r="B10" s="1">
        <v>44927.34375</v>
      </c>
      <c r="C10" t="s">
        <v>31</v>
      </c>
      <c r="D10" t="s">
        <v>1405</v>
      </c>
      <c r="E10" t="s">
        <v>33</v>
      </c>
      <c r="F10" t="s">
        <v>16</v>
      </c>
      <c r="G10" t="s">
        <v>17</v>
      </c>
      <c r="H10">
        <v>290</v>
      </c>
      <c r="I10">
        <v>100</v>
      </c>
      <c r="J10" t="s">
        <v>962</v>
      </c>
      <c r="K10">
        <v>42</v>
      </c>
      <c r="L10" t="s">
        <v>1406</v>
      </c>
      <c r="M10">
        <f>H10-I10</f>
        <v>190</v>
      </c>
      <c r="N10" t="s">
        <v>20</v>
      </c>
    </row>
    <row r="11" spans="1:14" x14ac:dyDescent="0.3">
      <c r="A11">
        <v>929</v>
      </c>
      <c r="B11" s="1">
        <v>44927.345138888886</v>
      </c>
      <c r="C11" t="s">
        <v>35</v>
      </c>
      <c r="D11" t="s">
        <v>1758</v>
      </c>
      <c r="E11" t="s">
        <v>23</v>
      </c>
      <c r="F11" t="s">
        <v>16</v>
      </c>
      <c r="G11" t="s">
        <v>37</v>
      </c>
      <c r="H11">
        <v>110</v>
      </c>
      <c r="I11">
        <v>110</v>
      </c>
      <c r="J11" t="s">
        <v>962</v>
      </c>
      <c r="K11">
        <v>79</v>
      </c>
      <c r="L11" t="s">
        <v>1759</v>
      </c>
      <c r="M11">
        <f>H11-I11</f>
        <v>0</v>
      </c>
      <c r="N11" t="s">
        <v>30</v>
      </c>
    </row>
    <row r="12" spans="1:14" x14ac:dyDescent="0.3">
      <c r="A12">
        <v>1049</v>
      </c>
      <c r="B12" s="1">
        <v>44927.345833333333</v>
      </c>
      <c r="C12" t="s">
        <v>39</v>
      </c>
      <c r="D12" t="s">
        <v>1992</v>
      </c>
      <c r="E12" t="s">
        <v>15</v>
      </c>
      <c r="F12" t="s">
        <v>16</v>
      </c>
      <c r="G12" t="s">
        <v>37</v>
      </c>
      <c r="H12">
        <v>120</v>
      </c>
      <c r="I12">
        <v>120</v>
      </c>
      <c r="J12" t="s">
        <v>1896</v>
      </c>
      <c r="K12">
        <v>46</v>
      </c>
      <c r="L12" t="s">
        <v>1993</v>
      </c>
      <c r="M12">
        <f>H12-I12</f>
        <v>0</v>
      </c>
      <c r="N12" t="s">
        <v>30</v>
      </c>
    </row>
    <row r="13" spans="1:14" x14ac:dyDescent="0.3">
      <c r="A13">
        <v>1506</v>
      </c>
      <c r="B13" s="1">
        <v>44927.5</v>
      </c>
      <c r="C13" t="s">
        <v>13</v>
      </c>
      <c r="D13" t="s">
        <v>2905</v>
      </c>
      <c r="E13" t="s">
        <v>33</v>
      </c>
      <c r="F13" t="s">
        <v>24</v>
      </c>
      <c r="G13" t="s">
        <v>17</v>
      </c>
      <c r="H13">
        <v>300</v>
      </c>
      <c r="I13">
        <v>300</v>
      </c>
      <c r="J13" t="s">
        <v>2895</v>
      </c>
      <c r="K13">
        <v>63</v>
      </c>
      <c r="L13" t="s">
        <v>2906</v>
      </c>
      <c r="M13">
        <f>H13-I13</f>
        <v>0</v>
      </c>
      <c r="N13" t="s">
        <v>30</v>
      </c>
    </row>
    <row r="14" spans="1:14" x14ac:dyDescent="0.3">
      <c r="A14">
        <v>3301</v>
      </c>
      <c r="B14" s="1">
        <v>44927.520833333336</v>
      </c>
      <c r="C14" t="s">
        <v>27</v>
      </c>
      <c r="D14" t="s">
        <v>9490</v>
      </c>
      <c r="E14" t="s">
        <v>974</v>
      </c>
      <c r="F14" t="s">
        <v>24</v>
      </c>
      <c r="G14" t="s">
        <v>25</v>
      </c>
      <c r="H14">
        <v>0</v>
      </c>
      <c r="I14">
        <v>0</v>
      </c>
      <c r="J14" t="s">
        <v>962</v>
      </c>
      <c r="K14">
        <v>45</v>
      </c>
      <c r="L14" t="s">
        <v>6332</v>
      </c>
      <c r="M14">
        <f>H14-I14</f>
        <v>0</v>
      </c>
      <c r="N14" t="s">
        <v>30</v>
      </c>
    </row>
    <row r="15" spans="1:14" x14ac:dyDescent="0.3">
      <c r="A15">
        <v>835</v>
      </c>
      <c r="B15" s="1">
        <v>44927.53125</v>
      </c>
      <c r="C15" t="s">
        <v>21</v>
      </c>
      <c r="D15" t="s">
        <v>1584</v>
      </c>
      <c r="E15" t="s">
        <v>15</v>
      </c>
      <c r="F15" t="s">
        <v>16</v>
      </c>
      <c r="G15" t="s">
        <v>25</v>
      </c>
      <c r="H15">
        <v>60</v>
      </c>
      <c r="I15">
        <v>60</v>
      </c>
      <c r="J15" t="s">
        <v>962</v>
      </c>
      <c r="K15">
        <v>76</v>
      </c>
      <c r="L15" t="s">
        <v>1585</v>
      </c>
      <c r="M15">
        <f>H15-I15</f>
        <v>0</v>
      </c>
      <c r="N15" t="s">
        <v>30</v>
      </c>
    </row>
    <row r="16" spans="1:14" x14ac:dyDescent="0.3">
      <c r="A16">
        <v>927</v>
      </c>
      <c r="B16" s="1">
        <v>44927.53125</v>
      </c>
      <c r="C16" t="s">
        <v>27</v>
      </c>
      <c r="D16" t="s">
        <v>9490</v>
      </c>
      <c r="E16" t="s">
        <v>974</v>
      </c>
      <c r="F16" t="s">
        <v>24</v>
      </c>
      <c r="G16" t="s">
        <v>25</v>
      </c>
      <c r="H16">
        <v>0</v>
      </c>
      <c r="I16">
        <v>0</v>
      </c>
      <c r="J16" t="s">
        <v>962</v>
      </c>
      <c r="K16">
        <v>77</v>
      </c>
      <c r="L16" t="s">
        <v>1755</v>
      </c>
      <c r="M16">
        <f>H16-I16</f>
        <v>0</v>
      </c>
      <c r="N16" t="s">
        <v>30</v>
      </c>
    </row>
    <row r="17" spans="1:14" x14ac:dyDescent="0.3">
      <c r="A17">
        <v>2826</v>
      </c>
      <c r="B17" s="1">
        <v>44927.588888888888</v>
      </c>
      <c r="C17" t="s">
        <v>31</v>
      </c>
      <c r="D17" t="s">
        <v>5449</v>
      </c>
      <c r="E17" t="s">
        <v>33</v>
      </c>
      <c r="F17" t="s">
        <v>24</v>
      </c>
      <c r="G17" t="s">
        <v>17</v>
      </c>
      <c r="H17">
        <v>350</v>
      </c>
      <c r="I17">
        <v>140</v>
      </c>
      <c r="J17" t="s">
        <v>18</v>
      </c>
      <c r="K17">
        <v>85</v>
      </c>
      <c r="L17" t="s">
        <v>5450</v>
      </c>
      <c r="M17">
        <f>H17-I17</f>
        <v>210</v>
      </c>
      <c r="N17" t="s">
        <v>20</v>
      </c>
    </row>
    <row r="18" spans="1:14" x14ac:dyDescent="0.3">
      <c r="A18">
        <v>3235</v>
      </c>
      <c r="B18" s="1">
        <v>44927.708333333336</v>
      </c>
      <c r="C18" t="s">
        <v>42</v>
      </c>
      <c r="D18" t="s">
        <v>6209</v>
      </c>
      <c r="E18" t="s">
        <v>23</v>
      </c>
      <c r="F18" t="s">
        <v>16</v>
      </c>
      <c r="G18" t="s">
        <v>17</v>
      </c>
      <c r="H18">
        <v>130</v>
      </c>
      <c r="I18">
        <v>90</v>
      </c>
      <c r="J18" t="s">
        <v>962</v>
      </c>
      <c r="K18">
        <v>45</v>
      </c>
      <c r="L18" t="s">
        <v>6210</v>
      </c>
      <c r="M18">
        <f>H18-I18</f>
        <v>40</v>
      </c>
      <c r="N18" t="s">
        <v>20</v>
      </c>
    </row>
    <row r="19" spans="1:14" x14ac:dyDescent="0.3">
      <c r="A19">
        <v>2508</v>
      </c>
      <c r="B19" s="1">
        <v>44927.743750000001</v>
      </c>
      <c r="C19" t="s">
        <v>13</v>
      </c>
      <c r="D19" t="s">
        <v>4859</v>
      </c>
      <c r="E19" t="s">
        <v>33</v>
      </c>
      <c r="F19" t="s">
        <v>24</v>
      </c>
      <c r="G19" t="s">
        <v>17</v>
      </c>
      <c r="H19">
        <v>350</v>
      </c>
      <c r="I19">
        <v>160</v>
      </c>
      <c r="J19" t="s">
        <v>18</v>
      </c>
      <c r="K19">
        <v>88</v>
      </c>
      <c r="L19" t="s">
        <v>4860</v>
      </c>
      <c r="M19">
        <f>H19-I19</f>
        <v>190</v>
      </c>
      <c r="N19" t="s">
        <v>20</v>
      </c>
    </row>
    <row r="20" spans="1:14" x14ac:dyDescent="0.3">
      <c r="A20">
        <v>2595</v>
      </c>
      <c r="B20" s="1">
        <v>44927.763888888891</v>
      </c>
      <c r="C20" t="s">
        <v>31</v>
      </c>
      <c r="D20" t="s">
        <v>5020</v>
      </c>
      <c r="E20" t="s">
        <v>33</v>
      </c>
      <c r="F20" t="s">
        <v>16</v>
      </c>
      <c r="G20" t="s">
        <v>17</v>
      </c>
      <c r="H20">
        <v>350</v>
      </c>
      <c r="I20">
        <v>350</v>
      </c>
      <c r="J20" t="s">
        <v>18</v>
      </c>
      <c r="K20">
        <v>71</v>
      </c>
      <c r="L20" t="s">
        <v>5021</v>
      </c>
      <c r="M20">
        <f>H20-I20</f>
        <v>0</v>
      </c>
      <c r="N20" t="s">
        <v>30</v>
      </c>
    </row>
    <row r="21" spans="1:14" x14ac:dyDescent="0.3">
      <c r="A21">
        <v>2961</v>
      </c>
      <c r="B21" s="1">
        <v>44927.835416666669</v>
      </c>
      <c r="C21" t="s">
        <v>39</v>
      </c>
      <c r="D21" t="s">
        <v>5700</v>
      </c>
      <c r="E21" t="s">
        <v>15</v>
      </c>
      <c r="F21" t="s">
        <v>16</v>
      </c>
      <c r="G21" t="s">
        <v>37</v>
      </c>
      <c r="H21">
        <v>160</v>
      </c>
      <c r="I21">
        <v>160</v>
      </c>
      <c r="J21" t="s">
        <v>18</v>
      </c>
      <c r="K21">
        <v>47</v>
      </c>
      <c r="L21" t="s">
        <v>5701</v>
      </c>
      <c r="M21">
        <f>H21-I21</f>
        <v>0</v>
      </c>
      <c r="N21" t="s">
        <v>30</v>
      </c>
    </row>
    <row r="22" spans="1:14" x14ac:dyDescent="0.3">
      <c r="A22">
        <v>785</v>
      </c>
      <c r="B22" s="1">
        <v>44927.84375</v>
      </c>
      <c r="C22" t="s">
        <v>13</v>
      </c>
      <c r="D22" t="s">
        <v>1491</v>
      </c>
      <c r="E22" t="s">
        <v>33</v>
      </c>
      <c r="F22" t="s">
        <v>16</v>
      </c>
      <c r="G22" t="s">
        <v>17</v>
      </c>
      <c r="H22">
        <v>290</v>
      </c>
      <c r="I22">
        <v>100</v>
      </c>
      <c r="J22" t="s">
        <v>962</v>
      </c>
      <c r="K22">
        <v>23</v>
      </c>
      <c r="L22" t="s">
        <v>1492</v>
      </c>
      <c r="M22">
        <f>H22-I22</f>
        <v>190</v>
      </c>
      <c r="N22" t="s">
        <v>20</v>
      </c>
    </row>
    <row r="23" spans="1:14" x14ac:dyDescent="0.3">
      <c r="A23">
        <v>877</v>
      </c>
      <c r="B23" s="1">
        <v>44927.84375</v>
      </c>
      <c r="C23" t="s">
        <v>21</v>
      </c>
      <c r="D23" t="s">
        <v>1662</v>
      </c>
      <c r="E23" t="s">
        <v>15</v>
      </c>
      <c r="F23" t="s">
        <v>16</v>
      </c>
      <c r="G23" t="s">
        <v>25</v>
      </c>
      <c r="H23">
        <v>60</v>
      </c>
      <c r="I23">
        <v>60</v>
      </c>
      <c r="J23" t="s">
        <v>962</v>
      </c>
      <c r="K23">
        <v>66</v>
      </c>
      <c r="L23" t="s">
        <v>1663</v>
      </c>
      <c r="M23">
        <f>H23-I23</f>
        <v>0</v>
      </c>
      <c r="N23" t="s">
        <v>30</v>
      </c>
    </row>
    <row r="24" spans="1:14" x14ac:dyDescent="0.3">
      <c r="A24">
        <v>2621</v>
      </c>
      <c r="B24" s="1">
        <v>44927.847916666666</v>
      </c>
      <c r="C24" t="s">
        <v>21</v>
      </c>
      <c r="D24" t="s">
        <v>5069</v>
      </c>
      <c r="E24" t="s">
        <v>15</v>
      </c>
      <c r="F24" t="s">
        <v>16</v>
      </c>
      <c r="G24" t="s">
        <v>25</v>
      </c>
      <c r="H24">
        <v>120</v>
      </c>
      <c r="I24">
        <v>120</v>
      </c>
      <c r="J24" t="s">
        <v>18</v>
      </c>
      <c r="K24">
        <v>61</v>
      </c>
      <c r="L24" t="s">
        <v>5070</v>
      </c>
      <c r="M24">
        <f>H24-I24</f>
        <v>0</v>
      </c>
      <c r="N24" t="s">
        <v>30</v>
      </c>
    </row>
    <row r="25" spans="1:14" x14ac:dyDescent="0.3">
      <c r="A25">
        <v>3766</v>
      </c>
      <c r="B25" s="1">
        <v>44927.874305555553</v>
      </c>
      <c r="C25" t="s">
        <v>39</v>
      </c>
      <c r="D25" t="s">
        <v>7195</v>
      </c>
      <c r="E25" t="s">
        <v>15</v>
      </c>
      <c r="F25" t="s">
        <v>24</v>
      </c>
      <c r="G25" t="s">
        <v>37</v>
      </c>
      <c r="H25">
        <v>120</v>
      </c>
      <c r="I25">
        <v>120</v>
      </c>
      <c r="J25" t="s">
        <v>1896</v>
      </c>
      <c r="K25">
        <v>88</v>
      </c>
      <c r="L25" t="s">
        <v>7196</v>
      </c>
      <c r="M25">
        <f>H25-I25</f>
        <v>0</v>
      </c>
      <c r="N25" t="s">
        <v>30</v>
      </c>
    </row>
    <row r="26" spans="1:14" x14ac:dyDescent="0.3">
      <c r="A26">
        <v>3143</v>
      </c>
      <c r="B26" s="1">
        <v>44927.911805555559</v>
      </c>
      <c r="C26" t="s">
        <v>39</v>
      </c>
      <c r="D26" t="s">
        <v>6038</v>
      </c>
      <c r="E26" t="s">
        <v>15</v>
      </c>
      <c r="F26" t="s">
        <v>16</v>
      </c>
      <c r="G26" t="s">
        <v>37</v>
      </c>
      <c r="H26">
        <v>100</v>
      </c>
      <c r="I26">
        <v>100</v>
      </c>
      <c r="J26" t="s">
        <v>962</v>
      </c>
      <c r="K26">
        <v>45</v>
      </c>
      <c r="L26" t="s">
        <v>6039</v>
      </c>
      <c r="M26">
        <f>H26-I26</f>
        <v>0</v>
      </c>
      <c r="N26" t="s">
        <v>30</v>
      </c>
    </row>
    <row r="27" spans="1:14" x14ac:dyDescent="0.3">
      <c r="A27">
        <v>4996</v>
      </c>
      <c r="B27" s="1">
        <v>44927.929166666669</v>
      </c>
      <c r="C27" t="s">
        <v>31</v>
      </c>
      <c r="D27" t="s">
        <v>9479</v>
      </c>
      <c r="E27" t="s">
        <v>33</v>
      </c>
      <c r="F27" t="s">
        <v>24</v>
      </c>
      <c r="G27" t="s">
        <v>17</v>
      </c>
      <c r="H27">
        <v>330</v>
      </c>
      <c r="I27">
        <v>330</v>
      </c>
      <c r="J27" t="s">
        <v>3895</v>
      </c>
      <c r="K27">
        <v>81</v>
      </c>
      <c r="L27" t="s">
        <v>9480</v>
      </c>
      <c r="M27">
        <f>H27-I27</f>
        <v>0</v>
      </c>
      <c r="N27" t="s">
        <v>30</v>
      </c>
    </row>
    <row r="28" spans="1:14" x14ac:dyDescent="0.3">
      <c r="A28">
        <v>3679</v>
      </c>
      <c r="B28" s="1">
        <v>44927.936805555553</v>
      </c>
      <c r="C28" t="s">
        <v>27</v>
      </c>
      <c r="E28" t="s">
        <v>974</v>
      </c>
      <c r="F28" t="s">
        <v>24</v>
      </c>
      <c r="G28" t="s">
        <v>25</v>
      </c>
      <c r="H28">
        <v>0</v>
      </c>
      <c r="I28">
        <v>0</v>
      </c>
      <c r="J28" t="s">
        <v>1896</v>
      </c>
      <c r="K28">
        <v>70</v>
      </c>
      <c r="L28" t="s">
        <v>7034</v>
      </c>
      <c r="M28">
        <f>H28-I28</f>
        <v>0</v>
      </c>
      <c r="N28" t="s">
        <v>30</v>
      </c>
    </row>
    <row r="29" spans="1:14" x14ac:dyDescent="0.3">
      <c r="A29">
        <v>1824</v>
      </c>
      <c r="B29" s="1">
        <v>44928.0625</v>
      </c>
      <c r="C29" t="s">
        <v>31</v>
      </c>
      <c r="D29" t="s">
        <v>3540</v>
      </c>
      <c r="E29" t="s">
        <v>33</v>
      </c>
      <c r="F29" t="s">
        <v>24</v>
      </c>
      <c r="G29" t="s">
        <v>17</v>
      </c>
      <c r="H29">
        <v>300</v>
      </c>
      <c r="I29">
        <v>300</v>
      </c>
      <c r="J29" t="s">
        <v>2895</v>
      </c>
      <c r="K29">
        <v>46</v>
      </c>
      <c r="L29" t="s">
        <v>3541</v>
      </c>
      <c r="M29">
        <f>H29-I29</f>
        <v>0</v>
      </c>
      <c r="N29" t="s">
        <v>30</v>
      </c>
    </row>
    <row r="30" spans="1:14" x14ac:dyDescent="0.3">
      <c r="A30">
        <v>3701</v>
      </c>
      <c r="B30" s="1">
        <v>44928.154861111114</v>
      </c>
      <c r="C30" t="s">
        <v>31</v>
      </c>
      <c r="D30" t="s">
        <v>7074</v>
      </c>
      <c r="E30" t="s">
        <v>33</v>
      </c>
      <c r="F30" t="s">
        <v>16</v>
      </c>
      <c r="G30" t="s">
        <v>17</v>
      </c>
      <c r="H30">
        <v>340</v>
      </c>
      <c r="I30">
        <v>340</v>
      </c>
      <c r="J30" t="s">
        <v>1896</v>
      </c>
      <c r="K30">
        <v>63</v>
      </c>
      <c r="L30" t="s">
        <v>7075</v>
      </c>
      <c r="M30">
        <f>H30-I30</f>
        <v>0</v>
      </c>
      <c r="N30" t="s">
        <v>30</v>
      </c>
    </row>
    <row r="31" spans="1:14" x14ac:dyDescent="0.3">
      <c r="A31">
        <v>2394</v>
      </c>
      <c r="B31" s="1">
        <v>44928.34375</v>
      </c>
      <c r="C31" t="s">
        <v>42</v>
      </c>
      <c r="D31" t="s">
        <v>4647</v>
      </c>
      <c r="E31" t="s">
        <v>23</v>
      </c>
      <c r="F31" t="s">
        <v>24</v>
      </c>
      <c r="G31" t="s">
        <v>17</v>
      </c>
      <c r="H31">
        <v>145</v>
      </c>
      <c r="I31">
        <v>145</v>
      </c>
      <c r="J31" t="s">
        <v>3895</v>
      </c>
      <c r="K31">
        <v>91</v>
      </c>
      <c r="L31" t="s">
        <v>4648</v>
      </c>
      <c r="M31">
        <f>H31-I31</f>
        <v>0</v>
      </c>
      <c r="N31" t="s">
        <v>30</v>
      </c>
    </row>
    <row r="32" spans="1:14" x14ac:dyDescent="0.3">
      <c r="A32">
        <v>939</v>
      </c>
      <c r="B32" s="1">
        <v>44928.345833333333</v>
      </c>
      <c r="C32" t="s">
        <v>13</v>
      </c>
      <c r="D32" t="s">
        <v>1777</v>
      </c>
      <c r="E32" t="s">
        <v>33</v>
      </c>
      <c r="F32" t="s">
        <v>16</v>
      </c>
      <c r="G32" t="s">
        <v>17</v>
      </c>
      <c r="H32">
        <v>290</v>
      </c>
      <c r="I32">
        <v>290</v>
      </c>
      <c r="J32" t="s">
        <v>962</v>
      </c>
      <c r="K32">
        <v>89</v>
      </c>
      <c r="L32" t="s">
        <v>1778</v>
      </c>
      <c r="M32">
        <f>H32-I32</f>
        <v>0</v>
      </c>
      <c r="N32" t="s">
        <v>30</v>
      </c>
    </row>
    <row r="33" spans="1:14" x14ac:dyDescent="0.3">
      <c r="A33">
        <v>2086</v>
      </c>
      <c r="B33" s="1">
        <v>44928.395833333336</v>
      </c>
      <c r="C33" t="s">
        <v>42</v>
      </c>
      <c r="D33" t="s">
        <v>4065</v>
      </c>
      <c r="E33" t="s">
        <v>23</v>
      </c>
      <c r="F33" t="s">
        <v>24</v>
      </c>
      <c r="G33" t="s">
        <v>17</v>
      </c>
      <c r="H33">
        <v>145</v>
      </c>
      <c r="I33">
        <v>145</v>
      </c>
      <c r="J33" t="s">
        <v>3895</v>
      </c>
      <c r="K33">
        <v>73</v>
      </c>
      <c r="L33" t="s">
        <v>4066</v>
      </c>
      <c r="M33">
        <f>H33-I33</f>
        <v>0</v>
      </c>
      <c r="N33" t="s">
        <v>30</v>
      </c>
    </row>
    <row r="34" spans="1:14" x14ac:dyDescent="0.3">
      <c r="A34">
        <v>1329</v>
      </c>
      <c r="B34" s="1">
        <v>44928.520833333336</v>
      </c>
      <c r="C34" t="s">
        <v>39</v>
      </c>
      <c r="D34" t="s">
        <v>2551</v>
      </c>
      <c r="E34" t="s">
        <v>15</v>
      </c>
      <c r="F34" t="s">
        <v>16</v>
      </c>
      <c r="G34" t="s">
        <v>37</v>
      </c>
      <c r="H34">
        <v>120</v>
      </c>
      <c r="I34">
        <v>120</v>
      </c>
      <c r="J34" t="s">
        <v>1896</v>
      </c>
      <c r="K34">
        <v>68</v>
      </c>
      <c r="L34" t="s">
        <v>2552</v>
      </c>
      <c r="M34">
        <f>H34-I34</f>
        <v>0</v>
      </c>
      <c r="N34" t="s">
        <v>30</v>
      </c>
    </row>
    <row r="35" spans="1:14" x14ac:dyDescent="0.3">
      <c r="A35">
        <v>114</v>
      </c>
      <c r="B35" s="1">
        <v>44928.53125</v>
      </c>
      <c r="C35" t="s">
        <v>21</v>
      </c>
      <c r="D35" t="s">
        <v>242</v>
      </c>
      <c r="E35" t="s">
        <v>15</v>
      </c>
      <c r="F35" t="s">
        <v>24</v>
      </c>
      <c r="G35" t="s">
        <v>25</v>
      </c>
      <c r="H35">
        <v>120</v>
      </c>
      <c r="I35">
        <v>120</v>
      </c>
      <c r="J35" t="s">
        <v>18</v>
      </c>
      <c r="K35">
        <v>89</v>
      </c>
      <c r="L35" t="s">
        <v>243</v>
      </c>
      <c r="M35">
        <f>H35-I35</f>
        <v>0</v>
      </c>
      <c r="N35" t="s">
        <v>30</v>
      </c>
    </row>
    <row r="36" spans="1:14" x14ac:dyDescent="0.3">
      <c r="A36">
        <v>203</v>
      </c>
      <c r="B36" s="1">
        <v>44928.53125</v>
      </c>
      <c r="C36" t="s">
        <v>42</v>
      </c>
      <c r="D36" t="s">
        <v>408</v>
      </c>
      <c r="E36" t="s">
        <v>23</v>
      </c>
      <c r="F36" t="s">
        <v>16</v>
      </c>
      <c r="G36" t="s">
        <v>17</v>
      </c>
      <c r="H36">
        <v>180</v>
      </c>
      <c r="I36">
        <v>120</v>
      </c>
      <c r="J36" t="s">
        <v>18</v>
      </c>
      <c r="K36">
        <v>57</v>
      </c>
      <c r="L36" t="s">
        <v>409</v>
      </c>
      <c r="M36">
        <f>H36-I36</f>
        <v>60</v>
      </c>
      <c r="N36" t="s">
        <v>20</v>
      </c>
    </row>
    <row r="37" spans="1:14" x14ac:dyDescent="0.3">
      <c r="A37">
        <v>376</v>
      </c>
      <c r="B37" s="1">
        <v>44928.53125</v>
      </c>
      <c r="C37" t="s">
        <v>35</v>
      </c>
      <c r="D37" t="s">
        <v>729</v>
      </c>
      <c r="E37" t="s">
        <v>23</v>
      </c>
      <c r="F37" t="s">
        <v>24</v>
      </c>
      <c r="G37" t="s">
        <v>37</v>
      </c>
      <c r="H37">
        <v>140</v>
      </c>
      <c r="I37">
        <v>100</v>
      </c>
      <c r="J37" t="s">
        <v>18</v>
      </c>
      <c r="K37">
        <v>73</v>
      </c>
      <c r="L37" t="s">
        <v>730</v>
      </c>
      <c r="M37">
        <f>H37-I37</f>
        <v>40</v>
      </c>
      <c r="N37" t="s">
        <v>20</v>
      </c>
    </row>
    <row r="38" spans="1:14" x14ac:dyDescent="0.3">
      <c r="A38">
        <v>555</v>
      </c>
      <c r="B38" s="1">
        <v>44928.53125</v>
      </c>
      <c r="C38" t="s">
        <v>21</v>
      </c>
      <c r="D38" t="s">
        <v>1064</v>
      </c>
      <c r="E38" t="s">
        <v>15</v>
      </c>
      <c r="F38" t="s">
        <v>16</v>
      </c>
      <c r="G38" t="s">
        <v>25</v>
      </c>
      <c r="H38">
        <v>60</v>
      </c>
      <c r="I38">
        <v>60</v>
      </c>
      <c r="J38" t="s">
        <v>962</v>
      </c>
      <c r="K38">
        <v>52</v>
      </c>
      <c r="L38" t="s">
        <v>1065</v>
      </c>
      <c r="M38">
        <f>H38-I38</f>
        <v>0</v>
      </c>
      <c r="N38" t="s">
        <v>30</v>
      </c>
    </row>
    <row r="39" spans="1:14" x14ac:dyDescent="0.3">
      <c r="A39">
        <v>1050</v>
      </c>
      <c r="B39" s="1">
        <v>44928.533333333333</v>
      </c>
      <c r="C39" t="s">
        <v>42</v>
      </c>
      <c r="D39" t="s">
        <v>1994</v>
      </c>
      <c r="E39" t="s">
        <v>23</v>
      </c>
      <c r="F39" t="s">
        <v>24</v>
      </c>
      <c r="G39" t="s">
        <v>17</v>
      </c>
      <c r="H39">
        <v>150</v>
      </c>
      <c r="I39">
        <v>90</v>
      </c>
      <c r="J39" t="s">
        <v>1896</v>
      </c>
      <c r="K39">
        <v>81</v>
      </c>
      <c r="L39" t="s">
        <v>1995</v>
      </c>
      <c r="M39">
        <f>H39-I39</f>
        <v>60</v>
      </c>
      <c r="N39" t="s">
        <v>20</v>
      </c>
    </row>
    <row r="40" spans="1:14" x14ac:dyDescent="0.3">
      <c r="A40">
        <v>1507</v>
      </c>
      <c r="B40" s="1">
        <v>44928.5625</v>
      </c>
      <c r="C40" t="s">
        <v>21</v>
      </c>
      <c r="D40" t="s">
        <v>2907</v>
      </c>
      <c r="E40" t="s">
        <v>15</v>
      </c>
      <c r="F40" t="s">
        <v>16</v>
      </c>
      <c r="G40" t="s">
        <v>25</v>
      </c>
      <c r="H40">
        <v>70</v>
      </c>
      <c r="I40">
        <v>70</v>
      </c>
      <c r="J40" t="s">
        <v>2895</v>
      </c>
      <c r="K40">
        <v>67</v>
      </c>
      <c r="L40" t="s">
        <v>2908</v>
      </c>
      <c r="M40">
        <f>H40-I40</f>
        <v>0</v>
      </c>
      <c r="N40" t="s">
        <v>30</v>
      </c>
    </row>
    <row r="41" spans="1:14" x14ac:dyDescent="0.3">
      <c r="A41">
        <v>4027</v>
      </c>
      <c r="B41" s="1">
        <v>44928.769444444442</v>
      </c>
      <c r="C41" t="s">
        <v>13</v>
      </c>
      <c r="D41" t="s">
        <v>7680</v>
      </c>
      <c r="E41" t="s">
        <v>33</v>
      </c>
      <c r="F41" t="s">
        <v>16</v>
      </c>
      <c r="G41" t="s">
        <v>17</v>
      </c>
      <c r="H41">
        <v>300</v>
      </c>
      <c r="I41">
        <v>300</v>
      </c>
      <c r="J41" t="s">
        <v>2895</v>
      </c>
      <c r="K41">
        <v>82</v>
      </c>
      <c r="L41" t="s">
        <v>7681</v>
      </c>
      <c r="M41">
        <f>H41-I41</f>
        <v>0</v>
      </c>
      <c r="N41" t="s">
        <v>30</v>
      </c>
    </row>
    <row r="42" spans="1:14" x14ac:dyDescent="0.3">
      <c r="A42">
        <v>3657</v>
      </c>
      <c r="B42" s="1">
        <v>44928.802777777775</v>
      </c>
      <c r="C42" t="s">
        <v>21</v>
      </c>
      <c r="D42" t="s">
        <v>6993</v>
      </c>
      <c r="E42" t="s">
        <v>15</v>
      </c>
      <c r="F42" t="s">
        <v>16</v>
      </c>
      <c r="G42" t="s">
        <v>25</v>
      </c>
      <c r="H42">
        <v>100</v>
      </c>
      <c r="I42">
        <v>100</v>
      </c>
      <c r="J42" t="s">
        <v>1896</v>
      </c>
      <c r="K42">
        <v>58</v>
      </c>
      <c r="L42" t="s">
        <v>6994</v>
      </c>
      <c r="M42">
        <f>H42-I42</f>
        <v>0</v>
      </c>
      <c r="N42" t="s">
        <v>30</v>
      </c>
    </row>
    <row r="43" spans="1:14" x14ac:dyDescent="0.3">
      <c r="A43">
        <v>3052</v>
      </c>
      <c r="B43" s="1">
        <v>44928.831944444442</v>
      </c>
      <c r="C43" t="s">
        <v>39</v>
      </c>
      <c r="D43" t="s">
        <v>5869</v>
      </c>
      <c r="E43" t="s">
        <v>15</v>
      </c>
      <c r="F43" t="s">
        <v>24</v>
      </c>
      <c r="G43" t="s">
        <v>37</v>
      </c>
      <c r="H43">
        <v>100</v>
      </c>
      <c r="I43">
        <v>100</v>
      </c>
      <c r="J43" t="s">
        <v>962</v>
      </c>
      <c r="K43">
        <v>42</v>
      </c>
      <c r="L43" t="s">
        <v>5870</v>
      </c>
      <c r="M43">
        <f>H43-I43</f>
        <v>0</v>
      </c>
      <c r="N43" t="s">
        <v>30</v>
      </c>
    </row>
    <row r="44" spans="1:14" x14ac:dyDescent="0.3">
      <c r="A44">
        <v>4632</v>
      </c>
      <c r="B44" s="1">
        <v>44928.841666666667</v>
      </c>
      <c r="C44" t="s">
        <v>31</v>
      </c>
      <c r="D44" t="s">
        <v>8803</v>
      </c>
      <c r="E44" t="s">
        <v>33</v>
      </c>
      <c r="F44" t="s">
        <v>24</v>
      </c>
      <c r="G44" t="s">
        <v>17</v>
      </c>
      <c r="H44">
        <v>330</v>
      </c>
      <c r="I44">
        <v>330</v>
      </c>
      <c r="J44" t="s">
        <v>3895</v>
      </c>
      <c r="K44">
        <v>79</v>
      </c>
      <c r="L44" t="s">
        <v>8804</v>
      </c>
      <c r="M44">
        <f>H44-I44</f>
        <v>0</v>
      </c>
      <c r="N44" t="s">
        <v>30</v>
      </c>
    </row>
    <row r="45" spans="1:14" x14ac:dyDescent="0.3">
      <c r="A45">
        <v>4049</v>
      </c>
      <c r="B45" s="1">
        <v>44928.904861111114</v>
      </c>
      <c r="C45" t="s">
        <v>21</v>
      </c>
      <c r="D45" t="s">
        <v>7721</v>
      </c>
      <c r="E45" t="s">
        <v>15</v>
      </c>
      <c r="F45" t="s">
        <v>16</v>
      </c>
      <c r="G45" t="s">
        <v>25</v>
      </c>
      <c r="H45">
        <v>70</v>
      </c>
      <c r="I45">
        <v>70</v>
      </c>
      <c r="J45" t="s">
        <v>2895</v>
      </c>
      <c r="K45">
        <v>75</v>
      </c>
      <c r="L45" t="s">
        <v>7722</v>
      </c>
      <c r="M45">
        <f>H45-I45</f>
        <v>0</v>
      </c>
      <c r="N45" t="s">
        <v>30</v>
      </c>
    </row>
    <row r="46" spans="1:14" x14ac:dyDescent="0.3">
      <c r="A46">
        <v>4374</v>
      </c>
      <c r="B46" s="1">
        <v>44928.957638888889</v>
      </c>
      <c r="C46" t="s">
        <v>35</v>
      </c>
      <c r="D46" t="s">
        <v>8324</v>
      </c>
      <c r="E46" t="s">
        <v>23</v>
      </c>
      <c r="F46" t="s">
        <v>24</v>
      </c>
      <c r="G46" t="s">
        <v>37</v>
      </c>
      <c r="H46">
        <v>120</v>
      </c>
      <c r="I46">
        <v>110</v>
      </c>
      <c r="J46" t="s">
        <v>2895</v>
      </c>
      <c r="K46">
        <v>55</v>
      </c>
      <c r="L46" t="s">
        <v>8325</v>
      </c>
      <c r="M46">
        <f>H46-I46</f>
        <v>10</v>
      </c>
      <c r="N46" t="s">
        <v>20</v>
      </c>
    </row>
    <row r="47" spans="1:14" x14ac:dyDescent="0.3">
      <c r="A47">
        <v>3526</v>
      </c>
      <c r="B47" s="1">
        <v>44928.970833333333</v>
      </c>
      <c r="C47" t="s">
        <v>31</v>
      </c>
      <c r="D47" t="s">
        <v>6749</v>
      </c>
      <c r="E47" t="s">
        <v>33</v>
      </c>
      <c r="F47" t="s">
        <v>24</v>
      </c>
      <c r="G47" t="s">
        <v>17</v>
      </c>
      <c r="H47">
        <v>340</v>
      </c>
      <c r="I47">
        <v>340</v>
      </c>
      <c r="J47" t="s">
        <v>1896</v>
      </c>
      <c r="K47">
        <v>82</v>
      </c>
      <c r="L47" t="s">
        <v>6750</v>
      </c>
      <c r="M47">
        <f>H47-I47</f>
        <v>0</v>
      </c>
      <c r="N47" t="s">
        <v>30</v>
      </c>
    </row>
    <row r="48" spans="1:14" x14ac:dyDescent="0.3">
      <c r="A48">
        <v>2643</v>
      </c>
      <c r="B48" s="1">
        <v>44928.982638888891</v>
      </c>
      <c r="C48" t="s">
        <v>27</v>
      </c>
      <c r="E48" t="s">
        <v>296</v>
      </c>
      <c r="F48" t="s">
        <v>24</v>
      </c>
      <c r="G48" t="s">
        <v>25</v>
      </c>
      <c r="H48">
        <v>0</v>
      </c>
      <c r="I48">
        <v>0</v>
      </c>
      <c r="J48" t="s">
        <v>18</v>
      </c>
      <c r="K48">
        <v>66</v>
      </c>
      <c r="L48" t="s">
        <v>5110</v>
      </c>
      <c r="M48">
        <f>H48-I48</f>
        <v>0</v>
      </c>
      <c r="N48" t="s">
        <v>30</v>
      </c>
    </row>
    <row r="49" spans="1:14" x14ac:dyDescent="0.3">
      <c r="A49">
        <v>3548</v>
      </c>
      <c r="B49" s="1">
        <v>44929.147222222222</v>
      </c>
      <c r="C49" t="s">
        <v>35</v>
      </c>
      <c r="D49" t="s">
        <v>6790</v>
      </c>
      <c r="E49" t="s">
        <v>23</v>
      </c>
      <c r="F49" t="s">
        <v>24</v>
      </c>
      <c r="G49" t="s">
        <v>37</v>
      </c>
      <c r="H49">
        <v>130</v>
      </c>
      <c r="I49">
        <v>130</v>
      </c>
      <c r="J49" t="s">
        <v>1896</v>
      </c>
      <c r="K49">
        <v>97</v>
      </c>
      <c r="L49" t="s">
        <v>6791</v>
      </c>
      <c r="M49">
        <f>H49-I49</f>
        <v>0</v>
      </c>
      <c r="N49" t="s">
        <v>30</v>
      </c>
    </row>
    <row r="50" spans="1:14" x14ac:dyDescent="0.3">
      <c r="A50">
        <v>1825</v>
      </c>
      <c r="B50" s="1">
        <v>44929.15625</v>
      </c>
      <c r="C50" t="s">
        <v>35</v>
      </c>
      <c r="D50" t="s">
        <v>3542</v>
      </c>
      <c r="E50" t="s">
        <v>23</v>
      </c>
      <c r="F50" t="s">
        <v>16</v>
      </c>
      <c r="G50" t="s">
        <v>37</v>
      </c>
      <c r="H50">
        <v>120</v>
      </c>
      <c r="I50">
        <v>120</v>
      </c>
      <c r="J50" t="s">
        <v>2895</v>
      </c>
      <c r="K50">
        <v>58</v>
      </c>
      <c r="L50" t="s">
        <v>3543</v>
      </c>
      <c r="M50">
        <f>H50-I50</f>
        <v>0</v>
      </c>
      <c r="N50" t="s">
        <v>30</v>
      </c>
    </row>
    <row r="51" spans="1:14" x14ac:dyDescent="0.3">
      <c r="A51">
        <v>4953</v>
      </c>
      <c r="B51" s="1">
        <v>44929.219444444447</v>
      </c>
      <c r="C51" t="s">
        <v>27</v>
      </c>
      <c r="E51" t="s">
        <v>974</v>
      </c>
      <c r="F51" t="s">
        <v>24</v>
      </c>
      <c r="G51" t="s">
        <v>25</v>
      </c>
      <c r="H51">
        <v>0</v>
      </c>
      <c r="I51">
        <v>0</v>
      </c>
      <c r="J51" t="s">
        <v>3895</v>
      </c>
      <c r="K51">
        <v>65</v>
      </c>
      <c r="L51" t="s">
        <v>9400</v>
      </c>
      <c r="M51">
        <f>H51-I51</f>
        <v>0</v>
      </c>
      <c r="N51" t="s">
        <v>30</v>
      </c>
    </row>
    <row r="52" spans="1:14" x14ac:dyDescent="0.3">
      <c r="A52">
        <v>2778</v>
      </c>
      <c r="B52" s="1">
        <v>44929.220833333333</v>
      </c>
      <c r="C52" t="s">
        <v>35</v>
      </c>
      <c r="D52" t="s">
        <v>5360</v>
      </c>
      <c r="E52" t="s">
        <v>23</v>
      </c>
      <c r="F52" t="s">
        <v>24</v>
      </c>
      <c r="G52" t="s">
        <v>37</v>
      </c>
      <c r="H52">
        <v>140</v>
      </c>
      <c r="I52">
        <v>140</v>
      </c>
      <c r="J52" t="s">
        <v>18</v>
      </c>
      <c r="K52">
        <v>82</v>
      </c>
      <c r="L52" t="s">
        <v>5361</v>
      </c>
      <c r="M52">
        <f>H52-I52</f>
        <v>0</v>
      </c>
      <c r="N52" t="s">
        <v>30</v>
      </c>
    </row>
    <row r="53" spans="1:14" x14ac:dyDescent="0.3">
      <c r="A53">
        <v>3278</v>
      </c>
      <c r="B53" s="1">
        <v>44929.238194444442</v>
      </c>
      <c r="C53" t="s">
        <v>13</v>
      </c>
      <c r="D53" t="s">
        <v>6289</v>
      </c>
      <c r="E53" t="s">
        <v>33</v>
      </c>
      <c r="F53" t="s">
        <v>24</v>
      </c>
      <c r="G53" t="s">
        <v>17</v>
      </c>
      <c r="H53">
        <v>290</v>
      </c>
      <c r="I53">
        <v>290</v>
      </c>
      <c r="J53" t="s">
        <v>962</v>
      </c>
      <c r="K53">
        <v>87</v>
      </c>
      <c r="L53" t="s">
        <v>6290</v>
      </c>
      <c r="M53">
        <f>H53-I53</f>
        <v>0</v>
      </c>
      <c r="N53" t="s">
        <v>30</v>
      </c>
    </row>
    <row r="54" spans="1:14" x14ac:dyDescent="0.3">
      <c r="A54">
        <v>3483</v>
      </c>
      <c r="B54" s="1">
        <v>44929.302777777775</v>
      </c>
      <c r="C54" t="s">
        <v>27</v>
      </c>
      <c r="E54" t="s">
        <v>974</v>
      </c>
      <c r="F54" t="s">
        <v>24</v>
      </c>
      <c r="G54" t="s">
        <v>25</v>
      </c>
      <c r="H54">
        <v>0</v>
      </c>
      <c r="I54">
        <v>0</v>
      </c>
      <c r="J54" t="s">
        <v>962</v>
      </c>
      <c r="K54">
        <v>60</v>
      </c>
      <c r="L54" t="s">
        <v>6670</v>
      </c>
      <c r="M54">
        <f>H54-I54</f>
        <v>0</v>
      </c>
      <c r="N54" t="s">
        <v>30</v>
      </c>
    </row>
    <row r="55" spans="1:14" x14ac:dyDescent="0.3">
      <c r="A55">
        <v>2891</v>
      </c>
      <c r="B55" s="1">
        <v>44929.342361111114</v>
      </c>
      <c r="C55" t="s">
        <v>39</v>
      </c>
      <c r="D55" t="s">
        <v>5570</v>
      </c>
      <c r="E55" t="s">
        <v>15</v>
      </c>
      <c r="F55" t="s">
        <v>16</v>
      </c>
      <c r="G55" t="s">
        <v>37</v>
      </c>
      <c r="H55">
        <v>160</v>
      </c>
      <c r="I55">
        <v>160</v>
      </c>
      <c r="J55" t="s">
        <v>18</v>
      </c>
      <c r="K55">
        <v>61</v>
      </c>
      <c r="L55" t="s">
        <v>5571</v>
      </c>
      <c r="M55">
        <f>H55-I55</f>
        <v>0</v>
      </c>
      <c r="N55" t="s">
        <v>30</v>
      </c>
    </row>
    <row r="56" spans="1:14" x14ac:dyDescent="0.3">
      <c r="A56">
        <v>949</v>
      </c>
      <c r="B56" s="1">
        <v>44929.348611111112</v>
      </c>
      <c r="C56" t="s">
        <v>31</v>
      </c>
      <c r="D56" t="s">
        <v>1795</v>
      </c>
      <c r="E56" t="s">
        <v>33</v>
      </c>
      <c r="F56" t="s">
        <v>16</v>
      </c>
      <c r="G56" t="s">
        <v>17</v>
      </c>
      <c r="H56">
        <v>290</v>
      </c>
      <c r="I56">
        <v>290</v>
      </c>
      <c r="J56" t="s">
        <v>962</v>
      </c>
      <c r="K56">
        <v>63</v>
      </c>
      <c r="L56" t="s">
        <v>1796</v>
      </c>
      <c r="M56">
        <f>H56-I56</f>
        <v>0</v>
      </c>
      <c r="N56" t="s">
        <v>30</v>
      </c>
    </row>
    <row r="57" spans="1:14" x14ac:dyDescent="0.3">
      <c r="A57">
        <v>2174</v>
      </c>
      <c r="B57" s="1">
        <v>44929.46875</v>
      </c>
      <c r="C57" t="s">
        <v>31</v>
      </c>
      <c r="D57" t="s">
        <v>4238</v>
      </c>
      <c r="E57" t="s">
        <v>33</v>
      </c>
      <c r="F57" t="s">
        <v>24</v>
      </c>
      <c r="G57" t="s">
        <v>17</v>
      </c>
      <c r="H57">
        <v>330</v>
      </c>
      <c r="I57">
        <v>90</v>
      </c>
      <c r="J57" t="s">
        <v>3895</v>
      </c>
      <c r="K57">
        <v>92</v>
      </c>
      <c r="L57" t="s">
        <v>4239</v>
      </c>
      <c r="M57">
        <f>H57-I57</f>
        <v>240</v>
      </c>
      <c r="N57" t="s">
        <v>20</v>
      </c>
    </row>
    <row r="58" spans="1:14" x14ac:dyDescent="0.3">
      <c r="A58">
        <v>1508</v>
      </c>
      <c r="B58" s="1">
        <v>44929.65625</v>
      </c>
      <c r="C58" t="s">
        <v>27</v>
      </c>
      <c r="D58" t="s">
        <v>2909</v>
      </c>
      <c r="E58" t="s">
        <v>974</v>
      </c>
      <c r="F58" t="s">
        <v>24</v>
      </c>
      <c r="G58" t="s">
        <v>25</v>
      </c>
      <c r="H58">
        <v>0</v>
      </c>
      <c r="I58">
        <v>0</v>
      </c>
      <c r="J58" t="s">
        <v>2895</v>
      </c>
      <c r="K58">
        <v>72</v>
      </c>
      <c r="L58" t="s">
        <v>2910</v>
      </c>
      <c r="M58">
        <f>H58-I58</f>
        <v>0</v>
      </c>
      <c r="N58" t="s">
        <v>30</v>
      </c>
    </row>
    <row r="59" spans="1:14" x14ac:dyDescent="0.3">
      <c r="A59">
        <v>2087</v>
      </c>
      <c r="B59" s="1">
        <v>44929.677083333336</v>
      </c>
      <c r="C59" t="s">
        <v>13</v>
      </c>
      <c r="D59" t="s">
        <v>4067</v>
      </c>
      <c r="E59" t="s">
        <v>33</v>
      </c>
      <c r="F59" t="s">
        <v>16</v>
      </c>
      <c r="G59" t="s">
        <v>17</v>
      </c>
      <c r="H59">
        <v>330</v>
      </c>
      <c r="I59">
        <v>60</v>
      </c>
      <c r="J59" t="s">
        <v>3895</v>
      </c>
      <c r="K59">
        <v>68</v>
      </c>
      <c r="L59" t="s">
        <v>4068</v>
      </c>
      <c r="M59">
        <f>H59-I59</f>
        <v>270</v>
      </c>
      <c r="N59" t="s">
        <v>20</v>
      </c>
    </row>
    <row r="60" spans="1:14" x14ac:dyDescent="0.3">
      <c r="A60">
        <v>115</v>
      </c>
      <c r="B60" s="1">
        <v>44929.6875</v>
      </c>
      <c r="C60" t="s">
        <v>27</v>
      </c>
      <c r="E60" t="s">
        <v>28</v>
      </c>
      <c r="F60" t="s">
        <v>24</v>
      </c>
      <c r="G60" t="s">
        <v>25</v>
      </c>
      <c r="H60">
        <v>0</v>
      </c>
      <c r="I60">
        <v>0</v>
      </c>
      <c r="J60" t="s">
        <v>18</v>
      </c>
      <c r="K60">
        <v>52</v>
      </c>
      <c r="L60" t="s">
        <v>244</v>
      </c>
      <c r="M60">
        <f>H60-I60</f>
        <v>0</v>
      </c>
      <c r="N60" t="s">
        <v>30</v>
      </c>
    </row>
    <row r="61" spans="1:14" x14ac:dyDescent="0.3">
      <c r="A61">
        <v>204</v>
      </c>
      <c r="B61" s="1">
        <v>44929.6875</v>
      </c>
      <c r="C61" t="s">
        <v>13</v>
      </c>
      <c r="D61" t="s">
        <v>410</v>
      </c>
      <c r="E61" t="s">
        <v>33</v>
      </c>
      <c r="F61" t="s">
        <v>24</v>
      </c>
      <c r="G61" t="s">
        <v>17</v>
      </c>
      <c r="H61">
        <v>350</v>
      </c>
      <c r="I61">
        <v>100</v>
      </c>
      <c r="J61" t="s">
        <v>18</v>
      </c>
      <c r="K61">
        <v>86</v>
      </c>
      <c r="L61" t="s">
        <v>411</v>
      </c>
      <c r="M61">
        <f>H61-I61</f>
        <v>250</v>
      </c>
      <c r="N61" t="s">
        <v>20</v>
      </c>
    </row>
    <row r="62" spans="1:14" x14ac:dyDescent="0.3">
      <c r="A62">
        <v>377</v>
      </c>
      <c r="B62" s="1">
        <v>44929.6875</v>
      </c>
      <c r="C62" t="s">
        <v>39</v>
      </c>
      <c r="D62" t="s">
        <v>731</v>
      </c>
      <c r="E62" t="s">
        <v>15</v>
      </c>
      <c r="F62" t="s">
        <v>16</v>
      </c>
      <c r="G62" t="s">
        <v>37</v>
      </c>
      <c r="H62">
        <v>160</v>
      </c>
      <c r="I62">
        <v>160</v>
      </c>
      <c r="J62" t="s">
        <v>18</v>
      </c>
      <c r="K62">
        <v>68</v>
      </c>
      <c r="L62" t="s">
        <v>732</v>
      </c>
      <c r="M62">
        <f>H62-I62</f>
        <v>0</v>
      </c>
      <c r="N62" t="s">
        <v>30</v>
      </c>
    </row>
    <row r="63" spans="1:14" x14ac:dyDescent="0.3">
      <c r="A63">
        <v>1051</v>
      </c>
      <c r="B63" s="1">
        <v>44929.690972222219</v>
      </c>
      <c r="C63" t="s">
        <v>13</v>
      </c>
      <c r="D63" t="s">
        <v>1996</v>
      </c>
      <c r="E63" t="s">
        <v>33</v>
      </c>
      <c r="F63" t="s">
        <v>16</v>
      </c>
      <c r="G63" t="s">
        <v>17</v>
      </c>
      <c r="H63">
        <v>340</v>
      </c>
      <c r="I63">
        <v>120</v>
      </c>
      <c r="J63" t="s">
        <v>1896</v>
      </c>
      <c r="K63">
        <v>64</v>
      </c>
      <c r="L63" t="s">
        <v>1997</v>
      </c>
      <c r="M63">
        <f>H63-I63</f>
        <v>220</v>
      </c>
      <c r="N63" t="s">
        <v>20</v>
      </c>
    </row>
    <row r="64" spans="1:14" x14ac:dyDescent="0.3">
      <c r="A64">
        <v>1330</v>
      </c>
      <c r="B64" s="1">
        <v>44929.697916666664</v>
      </c>
      <c r="C64" t="s">
        <v>42</v>
      </c>
      <c r="D64" t="s">
        <v>2553</v>
      </c>
      <c r="E64" t="s">
        <v>23</v>
      </c>
      <c r="F64" t="s">
        <v>24</v>
      </c>
      <c r="G64" t="s">
        <v>17</v>
      </c>
      <c r="H64">
        <v>150</v>
      </c>
      <c r="I64">
        <v>150</v>
      </c>
      <c r="J64" t="s">
        <v>1896</v>
      </c>
      <c r="K64">
        <v>96</v>
      </c>
      <c r="L64" t="s">
        <v>2554</v>
      </c>
      <c r="M64">
        <f>H64-I64</f>
        <v>0</v>
      </c>
      <c r="N64" t="s">
        <v>30</v>
      </c>
    </row>
    <row r="65" spans="1:14" x14ac:dyDescent="0.3">
      <c r="A65">
        <v>3744</v>
      </c>
      <c r="B65" s="1">
        <v>44929.739583333336</v>
      </c>
      <c r="C65" t="s">
        <v>35</v>
      </c>
      <c r="D65" t="s">
        <v>7154</v>
      </c>
      <c r="E65" t="s">
        <v>23</v>
      </c>
      <c r="F65" t="s">
        <v>24</v>
      </c>
      <c r="G65" t="s">
        <v>37</v>
      </c>
      <c r="H65">
        <v>130</v>
      </c>
      <c r="I65">
        <v>100</v>
      </c>
      <c r="J65" t="s">
        <v>1896</v>
      </c>
      <c r="K65">
        <v>93</v>
      </c>
      <c r="L65" t="s">
        <v>7155</v>
      </c>
      <c r="M65">
        <f>H65-I65</f>
        <v>30</v>
      </c>
      <c r="N65" t="s">
        <v>20</v>
      </c>
    </row>
    <row r="66" spans="1:14" x14ac:dyDescent="0.3">
      <c r="A66">
        <v>1876</v>
      </c>
      <c r="B66" s="1">
        <v>44929.770833333336</v>
      </c>
      <c r="C66" t="s">
        <v>42</v>
      </c>
      <c r="D66" t="s">
        <v>3644</v>
      </c>
      <c r="E66" t="s">
        <v>23</v>
      </c>
      <c r="F66" t="s">
        <v>24</v>
      </c>
      <c r="G66" t="s">
        <v>17</v>
      </c>
      <c r="H66">
        <v>140</v>
      </c>
      <c r="I66">
        <v>140</v>
      </c>
      <c r="J66" t="s">
        <v>2895</v>
      </c>
      <c r="K66">
        <v>60</v>
      </c>
      <c r="L66" t="s">
        <v>3645</v>
      </c>
      <c r="M66">
        <f>H66-I66</f>
        <v>0</v>
      </c>
      <c r="N66" t="s">
        <v>30</v>
      </c>
    </row>
    <row r="67" spans="1:14" x14ac:dyDescent="0.3">
      <c r="A67">
        <v>795</v>
      </c>
      <c r="B67" s="1">
        <v>44929.78125</v>
      </c>
      <c r="C67" t="s">
        <v>31</v>
      </c>
      <c r="D67" t="s">
        <v>1509</v>
      </c>
      <c r="E67" t="s">
        <v>33</v>
      </c>
      <c r="F67" t="s">
        <v>16</v>
      </c>
      <c r="G67" t="s">
        <v>17</v>
      </c>
      <c r="H67">
        <v>290</v>
      </c>
      <c r="I67">
        <v>290</v>
      </c>
      <c r="J67" t="s">
        <v>962</v>
      </c>
      <c r="K67">
        <v>34</v>
      </c>
      <c r="L67" t="s">
        <v>1510</v>
      </c>
      <c r="M67">
        <f>H67-I67</f>
        <v>0</v>
      </c>
      <c r="N67" t="s">
        <v>30</v>
      </c>
    </row>
    <row r="68" spans="1:14" x14ac:dyDescent="0.3">
      <c r="A68">
        <v>887</v>
      </c>
      <c r="B68" s="1">
        <v>44929.78125</v>
      </c>
      <c r="C68" t="s">
        <v>35</v>
      </c>
      <c r="D68" t="s">
        <v>1680</v>
      </c>
      <c r="E68" t="s">
        <v>23</v>
      </c>
      <c r="F68" t="s">
        <v>16</v>
      </c>
      <c r="G68" t="s">
        <v>37</v>
      </c>
      <c r="H68">
        <v>110</v>
      </c>
      <c r="I68">
        <v>90</v>
      </c>
      <c r="J68" t="s">
        <v>962</v>
      </c>
      <c r="K68">
        <v>85</v>
      </c>
      <c r="L68" t="s">
        <v>1681</v>
      </c>
      <c r="M68">
        <f>H68-I68</f>
        <v>20</v>
      </c>
      <c r="N68" t="s">
        <v>20</v>
      </c>
    </row>
    <row r="69" spans="1:14" x14ac:dyDescent="0.3">
      <c r="A69">
        <v>4761</v>
      </c>
      <c r="B69" s="1">
        <v>44929.888194444444</v>
      </c>
      <c r="C69" t="s">
        <v>42</v>
      </c>
      <c r="D69" t="s">
        <v>9043</v>
      </c>
      <c r="E69" t="s">
        <v>23</v>
      </c>
      <c r="F69" t="s">
        <v>16</v>
      </c>
      <c r="G69" t="s">
        <v>17</v>
      </c>
      <c r="H69">
        <v>145</v>
      </c>
      <c r="I69">
        <v>145</v>
      </c>
      <c r="J69" t="s">
        <v>3895</v>
      </c>
      <c r="K69">
        <v>66</v>
      </c>
      <c r="L69" t="s">
        <v>9044</v>
      </c>
      <c r="M69">
        <f>H69-I69</f>
        <v>0</v>
      </c>
      <c r="N69" t="s">
        <v>30</v>
      </c>
    </row>
    <row r="70" spans="1:14" x14ac:dyDescent="0.3">
      <c r="A70">
        <v>3417</v>
      </c>
      <c r="B70" s="1">
        <v>44929.898611111108</v>
      </c>
      <c r="C70" t="s">
        <v>42</v>
      </c>
      <c r="D70" t="s">
        <v>6547</v>
      </c>
      <c r="E70" t="s">
        <v>23</v>
      </c>
      <c r="F70" t="s">
        <v>16</v>
      </c>
      <c r="G70" t="s">
        <v>17</v>
      </c>
      <c r="H70">
        <v>130</v>
      </c>
      <c r="I70">
        <v>130</v>
      </c>
      <c r="J70" t="s">
        <v>962</v>
      </c>
      <c r="K70">
        <v>67</v>
      </c>
      <c r="L70" t="s">
        <v>6548</v>
      </c>
      <c r="M70">
        <f>H70-I70</f>
        <v>0</v>
      </c>
      <c r="N70" t="s">
        <v>30</v>
      </c>
    </row>
    <row r="71" spans="1:14" x14ac:dyDescent="0.3">
      <c r="A71">
        <v>2983</v>
      </c>
      <c r="B71" s="1">
        <v>44929.967361111114</v>
      </c>
      <c r="C71" t="s">
        <v>42</v>
      </c>
      <c r="D71" t="s">
        <v>5741</v>
      </c>
      <c r="E71" t="s">
        <v>23</v>
      </c>
      <c r="F71" t="s">
        <v>16</v>
      </c>
      <c r="G71" t="s">
        <v>17</v>
      </c>
      <c r="H71">
        <v>180</v>
      </c>
      <c r="I71">
        <v>60</v>
      </c>
      <c r="J71" t="s">
        <v>18</v>
      </c>
      <c r="K71">
        <v>56</v>
      </c>
      <c r="L71" t="s">
        <v>5742</v>
      </c>
      <c r="M71">
        <f>H71-I71</f>
        <v>120</v>
      </c>
      <c r="N71" t="s">
        <v>20</v>
      </c>
    </row>
    <row r="72" spans="1:14" x14ac:dyDescent="0.3">
      <c r="A72">
        <v>3439</v>
      </c>
      <c r="B72" s="1">
        <v>44930.074999999997</v>
      </c>
      <c r="C72" t="s">
        <v>13</v>
      </c>
      <c r="D72" t="s">
        <v>6588</v>
      </c>
      <c r="E72" t="s">
        <v>33</v>
      </c>
      <c r="F72" t="s">
        <v>16</v>
      </c>
      <c r="G72" t="s">
        <v>17</v>
      </c>
      <c r="H72">
        <v>290</v>
      </c>
      <c r="I72">
        <v>90</v>
      </c>
      <c r="J72" t="s">
        <v>962</v>
      </c>
      <c r="K72">
        <v>89</v>
      </c>
      <c r="L72" t="s">
        <v>6589</v>
      </c>
      <c r="M72">
        <f>H72-I72</f>
        <v>200</v>
      </c>
      <c r="N72" t="s">
        <v>20</v>
      </c>
    </row>
    <row r="73" spans="1:14" x14ac:dyDescent="0.3">
      <c r="A73">
        <v>1877</v>
      </c>
      <c r="B73" s="1">
        <v>44930.138888888891</v>
      </c>
      <c r="C73" t="s">
        <v>13</v>
      </c>
      <c r="D73" t="s">
        <v>3646</v>
      </c>
      <c r="E73" t="s">
        <v>33</v>
      </c>
      <c r="F73" t="s">
        <v>16</v>
      </c>
      <c r="G73" t="s">
        <v>17</v>
      </c>
      <c r="H73">
        <v>300</v>
      </c>
      <c r="I73">
        <v>300</v>
      </c>
      <c r="J73" t="s">
        <v>2895</v>
      </c>
      <c r="K73">
        <v>42</v>
      </c>
      <c r="L73" t="s">
        <v>3647</v>
      </c>
      <c r="M73">
        <f>H73-I73</f>
        <v>0</v>
      </c>
      <c r="N73" t="s">
        <v>30</v>
      </c>
    </row>
    <row r="74" spans="1:14" x14ac:dyDescent="0.3">
      <c r="A74">
        <v>3461</v>
      </c>
      <c r="B74" s="1">
        <v>44930.168055555558</v>
      </c>
      <c r="C74" t="s">
        <v>21</v>
      </c>
      <c r="D74" t="s">
        <v>6629</v>
      </c>
      <c r="E74" t="s">
        <v>15</v>
      </c>
      <c r="F74" t="s">
        <v>16</v>
      </c>
      <c r="G74" t="s">
        <v>25</v>
      </c>
      <c r="H74">
        <v>60</v>
      </c>
      <c r="I74">
        <v>60</v>
      </c>
      <c r="J74" t="s">
        <v>962</v>
      </c>
      <c r="K74">
        <v>67</v>
      </c>
      <c r="L74" t="s">
        <v>6630</v>
      </c>
      <c r="M74">
        <f>H74-I74</f>
        <v>0</v>
      </c>
      <c r="N74" t="s">
        <v>30</v>
      </c>
    </row>
    <row r="75" spans="1:14" x14ac:dyDescent="0.3">
      <c r="A75">
        <v>4589</v>
      </c>
      <c r="B75" s="1">
        <v>44930.173611111109</v>
      </c>
      <c r="C75" t="s">
        <v>27</v>
      </c>
      <c r="E75" t="s">
        <v>974</v>
      </c>
      <c r="F75" t="s">
        <v>24</v>
      </c>
      <c r="G75" t="s">
        <v>25</v>
      </c>
      <c r="H75">
        <v>0</v>
      </c>
      <c r="I75">
        <v>0</v>
      </c>
      <c r="J75" t="s">
        <v>3895</v>
      </c>
      <c r="K75">
        <v>52</v>
      </c>
      <c r="L75" t="s">
        <v>8724</v>
      </c>
      <c r="M75">
        <f>H75-I75</f>
        <v>0</v>
      </c>
      <c r="N75" t="s">
        <v>30</v>
      </c>
    </row>
    <row r="76" spans="1:14" x14ac:dyDescent="0.3">
      <c r="A76">
        <v>3392</v>
      </c>
      <c r="B76" s="1">
        <v>44930.217361111114</v>
      </c>
      <c r="C76" t="s">
        <v>27</v>
      </c>
      <c r="E76" t="s">
        <v>974</v>
      </c>
      <c r="F76" t="s">
        <v>24</v>
      </c>
      <c r="G76" t="s">
        <v>25</v>
      </c>
      <c r="H76">
        <v>0</v>
      </c>
      <c r="I76">
        <v>0</v>
      </c>
      <c r="J76" t="s">
        <v>962</v>
      </c>
      <c r="K76">
        <v>90</v>
      </c>
      <c r="L76" t="s">
        <v>6501</v>
      </c>
      <c r="M76">
        <f>H76-I76</f>
        <v>0</v>
      </c>
      <c r="N76" t="s">
        <v>30</v>
      </c>
    </row>
    <row r="77" spans="1:14" x14ac:dyDescent="0.3">
      <c r="A77">
        <v>1826</v>
      </c>
      <c r="B77" s="1">
        <v>44930.260416666664</v>
      </c>
      <c r="C77" t="s">
        <v>39</v>
      </c>
      <c r="D77" t="s">
        <v>3544</v>
      </c>
      <c r="E77" t="s">
        <v>15</v>
      </c>
      <c r="F77" t="s">
        <v>24</v>
      </c>
      <c r="G77" t="s">
        <v>37</v>
      </c>
      <c r="H77">
        <v>110</v>
      </c>
      <c r="I77">
        <v>110</v>
      </c>
      <c r="J77" t="s">
        <v>2895</v>
      </c>
      <c r="K77">
        <v>53</v>
      </c>
      <c r="L77" t="s">
        <v>3545</v>
      </c>
      <c r="M77">
        <f>H77-I77</f>
        <v>0</v>
      </c>
      <c r="N77" t="s">
        <v>30</v>
      </c>
    </row>
    <row r="78" spans="1:14" x14ac:dyDescent="0.3">
      <c r="A78">
        <v>3370</v>
      </c>
      <c r="B78" s="1">
        <v>44930.309027777781</v>
      </c>
      <c r="C78" t="s">
        <v>21</v>
      </c>
      <c r="D78" t="s">
        <v>6460</v>
      </c>
      <c r="E78" t="s">
        <v>15</v>
      </c>
      <c r="F78" t="s">
        <v>24</v>
      </c>
      <c r="G78" t="s">
        <v>25</v>
      </c>
      <c r="H78">
        <v>60</v>
      </c>
      <c r="I78">
        <v>60</v>
      </c>
      <c r="J78" t="s">
        <v>962</v>
      </c>
      <c r="K78">
        <v>23</v>
      </c>
      <c r="L78" t="s">
        <v>6461</v>
      </c>
      <c r="M78">
        <f>H78-I78</f>
        <v>0</v>
      </c>
      <c r="N78" t="s">
        <v>30</v>
      </c>
    </row>
    <row r="79" spans="1:14" x14ac:dyDescent="0.3">
      <c r="A79">
        <v>959</v>
      </c>
      <c r="B79" s="1">
        <v>44930.350694444445</v>
      </c>
      <c r="C79" t="s">
        <v>42</v>
      </c>
      <c r="D79" t="s">
        <v>1814</v>
      </c>
      <c r="E79" t="s">
        <v>23</v>
      </c>
      <c r="F79" t="s">
        <v>16</v>
      </c>
      <c r="G79" t="s">
        <v>17</v>
      </c>
      <c r="H79">
        <v>130</v>
      </c>
      <c r="I79">
        <v>130</v>
      </c>
      <c r="J79" t="s">
        <v>962</v>
      </c>
      <c r="K79">
        <v>58</v>
      </c>
      <c r="L79" t="s">
        <v>1815</v>
      </c>
      <c r="M79">
        <f>H79-I79</f>
        <v>0</v>
      </c>
      <c r="N79" t="s">
        <v>30</v>
      </c>
    </row>
    <row r="80" spans="1:14" x14ac:dyDescent="0.3">
      <c r="A80">
        <v>1509</v>
      </c>
      <c r="B80" s="1">
        <v>44930.760416666664</v>
      </c>
      <c r="C80" t="s">
        <v>31</v>
      </c>
      <c r="D80" t="s">
        <v>2911</v>
      </c>
      <c r="E80" t="s">
        <v>33</v>
      </c>
      <c r="F80" t="s">
        <v>16</v>
      </c>
      <c r="G80" t="s">
        <v>17</v>
      </c>
      <c r="H80">
        <v>300</v>
      </c>
      <c r="I80">
        <v>70</v>
      </c>
      <c r="J80" t="s">
        <v>2895</v>
      </c>
      <c r="K80">
        <v>58</v>
      </c>
      <c r="L80" t="s">
        <v>2912</v>
      </c>
      <c r="M80">
        <f>H80-I80</f>
        <v>230</v>
      </c>
      <c r="N80" t="s">
        <v>20</v>
      </c>
    </row>
    <row r="81" spans="1:14" x14ac:dyDescent="0.3">
      <c r="A81">
        <v>4310</v>
      </c>
      <c r="B81" s="1">
        <v>44930.798611111109</v>
      </c>
      <c r="C81" t="s">
        <v>31</v>
      </c>
      <c r="D81" t="s">
        <v>8205</v>
      </c>
      <c r="E81" t="s">
        <v>33</v>
      </c>
      <c r="F81" t="s">
        <v>24</v>
      </c>
      <c r="G81" t="s">
        <v>17</v>
      </c>
      <c r="H81">
        <v>300</v>
      </c>
      <c r="I81">
        <v>300</v>
      </c>
      <c r="J81" t="s">
        <v>2895</v>
      </c>
      <c r="K81">
        <v>52</v>
      </c>
      <c r="L81" t="s">
        <v>8206</v>
      </c>
      <c r="M81">
        <f>H81-I81</f>
        <v>0</v>
      </c>
      <c r="N81" t="s">
        <v>30</v>
      </c>
    </row>
    <row r="82" spans="1:14" x14ac:dyDescent="0.3">
      <c r="A82">
        <v>1331</v>
      </c>
      <c r="B82" s="1">
        <v>44930.84375</v>
      </c>
      <c r="C82" t="s">
        <v>13</v>
      </c>
      <c r="D82" t="s">
        <v>2555</v>
      </c>
      <c r="E82" t="s">
        <v>33</v>
      </c>
      <c r="F82" t="s">
        <v>16</v>
      </c>
      <c r="G82" t="s">
        <v>17</v>
      </c>
      <c r="H82">
        <v>340</v>
      </c>
      <c r="I82">
        <v>340</v>
      </c>
      <c r="J82" t="s">
        <v>1896</v>
      </c>
      <c r="K82">
        <v>47</v>
      </c>
      <c r="L82" t="s">
        <v>2556</v>
      </c>
      <c r="M82">
        <f>H82-I82</f>
        <v>0</v>
      </c>
      <c r="N82" t="s">
        <v>30</v>
      </c>
    </row>
    <row r="83" spans="1:14" x14ac:dyDescent="0.3">
      <c r="A83">
        <v>2088</v>
      </c>
      <c r="B83" s="1">
        <v>44930.916666666664</v>
      </c>
      <c r="C83" t="s">
        <v>21</v>
      </c>
      <c r="D83" t="s">
        <v>4069</v>
      </c>
      <c r="E83" t="s">
        <v>15</v>
      </c>
      <c r="F83" t="s">
        <v>24</v>
      </c>
      <c r="G83" t="s">
        <v>25</v>
      </c>
      <c r="H83">
        <v>90</v>
      </c>
      <c r="I83">
        <v>90</v>
      </c>
      <c r="J83" t="s">
        <v>3895</v>
      </c>
      <c r="K83">
        <v>91</v>
      </c>
      <c r="L83" t="s">
        <v>4070</v>
      </c>
      <c r="M83">
        <f>H83-I83</f>
        <v>0</v>
      </c>
      <c r="N83" t="s">
        <v>30</v>
      </c>
    </row>
    <row r="84" spans="1:14" x14ac:dyDescent="0.3">
      <c r="A84">
        <v>116</v>
      </c>
      <c r="B84" s="1">
        <v>44930.923611111109</v>
      </c>
      <c r="C84" t="s">
        <v>31</v>
      </c>
      <c r="D84" t="s">
        <v>245</v>
      </c>
      <c r="E84" t="s">
        <v>33</v>
      </c>
      <c r="F84" t="s">
        <v>24</v>
      </c>
      <c r="G84" t="s">
        <v>17</v>
      </c>
      <c r="H84">
        <v>350</v>
      </c>
      <c r="I84">
        <v>350</v>
      </c>
      <c r="J84" t="s">
        <v>18</v>
      </c>
      <c r="K84">
        <v>79</v>
      </c>
      <c r="L84" t="s">
        <v>246</v>
      </c>
      <c r="M84">
        <f>H84-I84</f>
        <v>0</v>
      </c>
      <c r="N84" t="s">
        <v>30</v>
      </c>
    </row>
    <row r="85" spans="1:14" x14ac:dyDescent="0.3">
      <c r="A85">
        <v>205</v>
      </c>
      <c r="B85" s="1">
        <v>44930.923611111109</v>
      </c>
      <c r="C85" t="s">
        <v>21</v>
      </c>
      <c r="D85" t="s">
        <v>412</v>
      </c>
      <c r="E85" t="s">
        <v>15</v>
      </c>
      <c r="F85" t="s">
        <v>16</v>
      </c>
      <c r="G85" t="s">
        <v>25</v>
      </c>
      <c r="H85">
        <v>120</v>
      </c>
      <c r="I85">
        <v>120</v>
      </c>
      <c r="J85" t="s">
        <v>18</v>
      </c>
      <c r="K85">
        <v>55</v>
      </c>
      <c r="L85" t="s">
        <v>413</v>
      </c>
      <c r="M85">
        <f>H85-I85</f>
        <v>0</v>
      </c>
      <c r="N85" t="s">
        <v>30</v>
      </c>
    </row>
    <row r="86" spans="1:14" x14ac:dyDescent="0.3">
      <c r="A86">
        <v>378</v>
      </c>
      <c r="B86" s="1">
        <v>44930.923611111109</v>
      </c>
      <c r="C86" t="s">
        <v>42</v>
      </c>
      <c r="D86" t="s">
        <v>733</v>
      </c>
      <c r="E86" t="s">
        <v>23</v>
      </c>
      <c r="F86" t="s">
        <v>24</v>
      </c>
      <c r="G86" t="s">
        <v>17</v>
      </c>
      <c r="H86">
        <v>180</v>
      </c>
      <c r="I86">
        <v>100</v>
      </c>
      <c r="J86" t="s">
        <v>18</v>
      </c>
      <c r="K86">
        <v>91</v>
      </c>
      <c r="L86" t="s">
        <v>734</v>
      </c>
      <c r="M86">
        <f>H86-I86</f>
        <v>80</v>
      </c>
      <c r="N86" t="s">
        <v>20</v>
      </c>
    </row>
    <row r="87" spans="1:14" x14ac:dyDescent="0.3">
      <c r="A87">
        <v>1052</v>
      </c>
      <c r="B87" s="1">
        <v>44930.927083333336</v>
      </c>
      <c r="C87" t="s">
        <v>21</v>
      </c>
      <c r="D87" t="s">
        <v>1998</v>
      </c>
      <c r="E87" t="s">
        <v>15</v>
      </c>
      <c r="F87" t="s">
        <v>24</v>
      </c>
      <c r="G87" t="s">
        <v>25</v>
      </c>
      <c r="H87">
        <v>100</v>
      </c>
      <c r="I87">
        <v>100</v>
      </c>
      <c r="J87" t="s">
        <v>1896</v>
      </c>
      <c r="K87">
        <v>93</v>
      </c>
      <c r="L87" t="s">
        <v>1999</v>
      </c>
      <c r="M87">
        <f>H87-I87</f>
        <v>0</v>
      </c>
      <c r="N87" t="s">
        <v>30</v>
      </c>
    </row>
    <row r="88" spans="1:14" x14ac:dyDescent="0.3">
      <c r="A88">
        <v>2552</v>
      </c>
      <c r="B88" s="1">
        <v>44931.012499999997</v>
      </c>
      <c r="C88" t="s">
        <v>27</v>
      </c>
      <c r="E88" t="s">
        <v>28</v>
      </c>
      <c r="F88" t="s">
        <v>24</v>
      </c>
      <c r="G88" t="s">
        <v>25</v>
      </c>
      <c r="H88">
        <v>0</v>
      </c>
      <c r="I88">
        <v>0</v>
      </c>
      <c r="J88" t="s">
        <v>18</v>
      </c>
      <c r="K88">
        <v>94</v>
      </c>
      <c r="L88" t="s">
        <v>4941</v>
      </c>
      <c r="M88">
        <f>H88-I88</f>
        <v>0</v>
      </c>
      <c r="N88" t="s">
        <v>30</v>
      </c>
    </row>
    <row r="89" spans="1:14" x14ac:dyDescent="0.3">
      <c r="A89">
        <v>3165</v>
      </c>
      <c r="B89" s="1">
        <v>44931.015972222223</v>
      </c>
      <c r="C89" t="s">
        <v>42</v>
      </c>
      <c r="D89" t="s">
        <v>6079</v>
      </c>
      <c r="E89" t="s">
        <v>23</v>
      </c>
      <c r="F89" t="s">
        <v>16</v>
      </c>
      <c r="G89" t="s">
        <v>17</v>
      </c>
      <c r="H89">
        <v>130</v>
      </c>
      <c r="I89">
        <v>130</v>
      </c>
      <c r="J89" t="s">
        <v>962</v>
      </c>
      <c r="K89">
        <v>52</v>
      </c>
      <c r="L89" t="s">
        <v>6080</v>
      </c>
      <c r="M89">
        <f>H89-I89</f>
        <v>0</v>
      </c>
      <c r="N89" t="s">
        <v>30</v>
      </c>
    </row>
    <row r="90" spans="1:14" x14ac:dyDescent="0.3">
      <c r="A90">
        <v>1332</v>
      </c>
      <c r="B90" s="1">
        <v>44931.0625</v>
      </c>
      <c r="C90" t="s">
        <v>21</v>
      </c>
      <c r="D90" t="s">
        <v>2557</v>
      </c>
      <c r="E90" t="s">
        <v>15</v>
      </c>
      <c r="F90" t="s">
        <v>24</v>
      </c>
      <c r="G90" t="s">
        <v>25</v>
      </c>
      <c r="H90">
        <v>100</v>
      </c>
      <c r="I90">
        <v>100</v>
      </c>
      <c r="J90" t="s">
        <v>1896</v>
      </c>
      <c r="K90">
        <v>82</v>
      </c>
      <c r="L90" t="s">
        <v>2558</v>
      </c>
      <c r="M90">
        <f>H90-I90</f>
        <v>0</v>
      </c>
      <c r="N90" t="s">
        <v>30</v>
      </c>
    </row>
    <row r="91" spans="1:14" x14ac:dyDescent="0.3">
      <c r="A91">
        <v>3096</v>
      </c>
      <c r="B91" s="1">
        <v>44931.088888888888</v>
      </c>
      <c r="C91" t="s">
        <v>13</v>
      </c>
      <c r="D91" t="s">
        <v>5951</v>
      </c>
      <c r="E91" t="s">
        <v>33</v>
      </c>
      <c r="F91" t="s">
        <v>24</v>
      </c>
      <c r="G91" t="s">
        <v>17</v>
      </c>
      <c r="H91">
        <v>290</v>
      </c>
      <c r="I91">
        <v>290</v>
      </c>
      <c r="J91" t="s">
        <v>962</v>
      </c>
      <c r="K91">
        <v>53</v>
      </c>
      <c r="L91" t="s">
        <v>5952</v>
      </c>
      <c r="M91">
        <f>H91-I91</f>
        <v>0</v>
      </c>
      <c r="N91" t="s">
        <v>30</v>
      </c>
    </row>
    <row r="92" spans="1:14" x14ac:dyDescent="0.3">
      <c r="A92">
        <v>2665</v>
      </c>
      <c r="B92" s="1">
        <v>44931.117361111108</v>
      </c>
      <c r="C92" t="s">
        <v>31</v>
      </c>
      <c r="D92" t="s">
        <v>5150</v>
      </c>
      <c r="E92" t="s">
        <v>33</v>
      </c>
      <c r="F92" t="s">
        <v>16</v>
      </c>
      <c r="G92" t="s">
        <v>17</v>
      </c>
      <c r="H92">
        <v>350</v>
      </c>
      <c r="I92">
        <v>350</v>
      </c>
      <c r="J92" t="s">
        <v>18</v>
      </c>
      <c r="K92">
        <v>67</v>
      </c>
      <c r="L92" t="s">
        <v>5151</v>
      </c>
      <c r="M92">
        <f>H92-I92</f>
        <v>0</v>
      </c>
      <c r="N92" t="s">
        <v>30</v>
      </c>
    </row>
    <row r="93" spans="1:14" x14ac:dyDescent="0.3">
      <c r="A93">
        <v>2089</v>
      </c>
      <c r="B93" s="1">
        <v>44931.15625</v>
      </c>
      <c r="C93" t="s">
        <v>27</v>
      </c>
      <c r="D93" t="s">
        <v>4071</v>
      </c>
      <c r="E93" t="s">
        <v>974</v>
      </c>
      <c r="F93" t="s">
        <v>24</v>
      </c>
      <c r="G93" t="s">
        <v>25</v>
      </c>
      <c r="H93">
        <v>0</v>
      </c>
      <c r="I93">
        <v>0</v>
      </c>
      <c r="J93" t="s">
        <v>3895</v>
      </c>
      <c r="K93">
        <v>52</v>
      </c>
      <c r="L93" t="s">
        <v>4072</v>
      </c>
      <c r="M93">
        <f>H93-I93</f>
        <v>0</v>
      </c>
      <c r="N93" t="s">
        <v>30</v>
      </c>
    </row>
    <row r="94" spans="1:14" x14ac:dyDescent="0.3">
      <c r="A94">
        <v>4718</v>
      </c>
      <c r="B94" s="1">
        <v>44931.219444444447</v>
      </c>
      <c r="C94" t="s">
        <v>39</v>
      </c>
      <c r="D94" t="s">
        <v>8963</v>
      </c>
      <c r="E94" t="s">
        <v>15</v>
      </c>
      <c r="F94" t="s">
        <v>24</v>
      </c>
      <c r="G94" t="s">
        <v>37</v>
      </c>
      <c r="H94">
        <v>115</v>
      </c>
      <c r="I94">
        <v>115</v>
      </c>
      <c r="J94" t="s">
        <v>3895</v>
      </c>
      <c r="K94">
        <v>93</v>
      </c>
      <c r="L94" t="s">
        <v>8964</v>
      </c>
      <c r="M94">
        <f>H94-I94</f>
        <v>0</v>
      </c>
      <c r="N94" t="s">
        <v>30</v>
      </c>
    </row>
    <row r="95" spans="1:14" x14ac:dyDescent="0.3">
      <c r="A95">
        <v>117</v>
      </c>
      <c r="B95" s="1">
        <v>44931.236111111109</v>
      </c>
      <c r="C95" t="s">
        <v>35</v>
      </c>
      <c r="D95" t="s">
        <v>247</v>
      </c>
      <c r="E95" t="s">
        <v>23</v>
      </c>
      <c r="F95" t="s">
        <v>16</v>
      </c>
      <c r="G95" t="s">
        <v>37</v>
      </c>
      <c r="H95">
        <v>140</v>
      </c>
      <c r="I95">
        <v>120</v>
      </c>
      <c r="J95" t="s">
        <v>18</v>
      </c>
      <c r="K95">
        <v>66</v>
      </c>
      <c r="L95" t="s">
        <v>248</v>
      </c>
      <c r="M95">
        <f>H95-I95</f>
        <v>20</v>
      </c>
      <c r="N95" t="s">
        <v>20</v>
      </c>
    </row>
    <row r="96" spans="1:14" x14ac:dyDescent="0.3">
      <c r="A96">
        <v>206</v>
      </c>
      <c r="B96" s="1">
        <v>44931.236111111109</v>
      </c>
      <c r="C96" t="s">
        <v>27</v>
      </c>
      <c r="E96" t="s">
        <v>296</v>
      </c>
      <c r="F96" t="s">
        <v>24</v>
      </c>
      <c r="G96" t="s">
        <v>25</v>
      </c>
      <c r="H96">
        <v>0</v>
      </c>
      <c r="I96">
        <v>0</v>
      </c>
      <c r="J96" t="s">
        <v>18</v>
      </c>
      <c r="K96">
        <v>82</v>
      </c>
      <c r="L96" t="s">
        <v>414</v>
      </c>
      <c r="M96">
        <f>H96-I96</f>
        <v>0</v>
      </c>
      <c r="N96" t="s">
        <v>30</v>
      </c>
    </row>
    <row r="97" spans="1:14" x14ac:dyDescent="0.3">
      <c r="A97">
        <v>379</v>
      </c>
      <c r="B97" s="1">
        <v>44931.236111111109</v>
      </c>
      <c r="C97" t="s">
        <v>13</v>
      </c>
      <c r="D97" t="s">
        <v>735</v>
      </c>
      <c r="E97" t="s">
        <v>33</v>
      </c>
      <c r="F97" t="s">
        <v>16</v>
      </c>
      <c r="G97" t="s">
        <v>17</v>
      </c>
      <c r="H97">
        <v>350</v>
      </c>
      <c r="I97">
        <v>120</v>
      </c>
      <c r="J97" t="s">
        <v>18</v>
      </c>
      <c r="K97">
        <v>52</v>
      </c>
      <c r="L97" t="s">
        <v>736</v>
      </c>
      <c r="M97">
        <f>H97-I97</f>
        <v>230</v>
      </c>
      <c r="N97" t="s">
        <v>20</v>
      </c>
    </row>
    <row r="98" spans="1:14" x14ac:dyDescent="0.3">
      <c r="A98">
        <v>1053</v>
      </c>
      <c r="B98" s="1">
        <v>44931.239583333336</v>
      </c>
      <c r="C98" t="s">
        <v>27</v>
      </c>
      <c r="D98" t="s">
        <v>2000</v>
      </c>
      <c r="E98" t="s">
        <v>974</v>
      </c>
      <c r="F98" t="s">
        <v>24</v>
      </c>
      <c r="G98" t="s">
        <v>25</v>
      </c>
      <c r="H98">
        <v>0</v>
      </c>
      <c r="I98">
        <v>0</v>
      </c>
      <c r="J98" t="s">
        <v>1896</v>
      </c>
      <c r="K98">
        <v>57</v>
      </c>
      <c r="L98" t="s">
        <v>2001</v>
      </c>
      <c r="M98">
        <f>H98-I98</f>
        <v>0</v>
      </c>
      <c r="N98" t="s">
        <v>30</v>
      </c>
    </row>
    <row r="99" spans="1:14" x14ac:dyDescent="0.3">
      <c r="A99">
        <v>4460</v>
      </c>
      <c r="B99" s="1">
        <v>44931.252083333333</v>
      </c>
      <c r="C99" t="s">
        <v>42</v>
      </c>
      <c r="D99" t="s">
        <v>8484</v>
      </c>
      <c r="E99" t="s">
        <v>23</v>
      </c>
      <c r="F99" t="s">
        <v>24</v>
      </c>
      <c r="G99" t="s">
        <v>17</v>
      </c>
      <c r="H99">
        <v>140</v>
      </c>
      <c r="I99">
        <v>120</v>
      </c>
      <c r="J99" t="s">
        <v>2895</v>
      </c>
      <c r="K99">
        <v>86</v>
      </c>
      <c r="L99" t="s">
        <v>8485</v>
      </c>
      <c r="M99">
        <f>H99-I99</f>
        <v>20</v>
      </c>
      <c r="N99" t="s">
        <v>20</v>
      </c>
    </row>
    <row r="100" spans="1:14" x14ac:dyDescent="0.3">
      <c r="A100">
        <v>3919</v>
      </c>
      <c r="B100" s="1">
        <v>44931.298611111109</v>
      </c>
      <c r="C100" t="s">
        <v>35</v>
      </c>
      <c r="D100" t="s">
        <v>7479</v>
      </c>
      <c r="E100" t="s">
        <v>23</v>
      </c>
      <c r="F100" t="s">
        <v>16</v>
      </c>
      <c r="G100" t="s">
        <v>37</v>
      </c>
      <c r="H100">
        <v>130</v>
      </c>
      <c r="I100">
        <v>130</v>
      </c>
      <c r="J100" t="s">
        <v>1896</v>
      </c>
      <c r="K100">
        <v>62</v>
      </c>
      <c r="L100" t="s">
        <v>7480</v>
      </c>
      <c r="M100">
        <f>H100-I100</f>
        <v>0</v>
      </c>
      <c r="N100" t="s">
        <v>30</v>
      </c>
    </row>
    <row r="101" spans="1:14" x14ac:dyDescent="0.3">
      <c r="A101">
        <v>3300</v>
      </c>
      <c r="B101" s="1">
        <v>44931.324999999997</v>
      </c>
      <c r="C101" t="s">
        <v>21</v>
      </c>
      <c r="D101" t="s">
        <v>6330</v>
      </c>
      <c r="E101" t="s">
        <v>15</v>
      </c>
      <c r="F101" t="s">
        <v>24</v>
      </c>
      <c r="G101" t="s">
        <v>25</v>
      </c>
      <c r="H101">
        <v>60</v>
      </c>
      <c r="I101">
        <v>60</v>
      </c>
      <c r="J101" t="s">
        <v>962</v>
      </c>
      <c r="K101">
        <v>76</v>
      </c>
      <c r="L101" t="s">
        <v>6331</v>
      </c>
      <c r="M101">
        <f>H101-I101</f>
        <v>0</v>
      </c>
      <c r="N101" t="s">
        <v>30</v>
      </c>
    </row>
    <row r="102" spans="1:14" x14ac:dyDescent="0.3">
      <c r="A102">
        <v>969</v>
      </c>
      <c r="B102" s="1">
        <v>44931.352777777778</v>
      </c>
      <c r="C102" t="s">
        <v>27</v>
      </c>
      <c r="E102" t="s">
        <v>974</v>
      </c>
      <c r="F102" t="s">
        <v>24</v>
      </c>
      <c r="G102" t="s">
        <v>25</v>
      </c>
      <c r="H102">
        <v>0</v>
      </c>
      <c r="I102">
        <v>0</v>
      </c>
      <c r="J102" t="s">
        <v>962</v>
      </c>
      <c r="K102">
        <v>44</v>
      </c>
      <c r="L102" t="s">
        <v>1833</v>
      </c>
      <c r="M102">
        <f>H102-I102</f>
        <v>0</v>
      </c>
      <c r="N102" t="s">
        <v>30</v>
      </c>
    </row>
    <row r="103" spans="1:14" x14ac:dyDescent="0.3">
      <c r="A103">
        <v>1827</v>
      </c>
      <c r="B103" s="1">
        <v>44931.354166666664</v>
      </c>
      <c r="C103" t="s">
        <v>42</v>
      </c>
      <c r="D103" t="s">
        <v>3546</v>
      </c>
      <c r="E103" t="s">
        <v>23</v>
      </c>
      <c r="F103" t="s">
        <v>16</v>
      </c>
      <c r="G103" t="s">
        <v>17</v>
      </c>
      <c r="H103">
        <v>140</v>
      </c>
      <c r="I103">
        <v>140</v>
      </c>
      <c r="J103" t="s">
        <v>2895</v>
      </c>
      <c r="K103">
        <v>47</v>
      </c>
      <c r="L103" t="s">
        <v>3547</v>
      </c>
      <c r="M103">
        <f>H103-I103</f>
        <v>0</v>
      </c>
      <c r="N103" t="s">
        <v>30</v>
      </c>
    </row>
    <row r="104" spans="1:14" x14ac:dyDescent="0.3">
      <c r="A104">
        <v>2800</v>
      </c>
      <c r="B104" s="1">
        <v>44931.355555555558</v>
      </c>
      <c r="C104" t="s">
        <v>39</v>
      </c>
      <c r="D104" t="s">
        <v>5401</v>
      </c>
      <c r="E104" t="s">
        <v>15</v>
      </c>
      <c r="F104" t="s">
        <v>24</v>
      </c>
      <c r="G104" t="s">
        <v>37</v>
      </c>
      <c r="H104">
        <v>160</v>
      </c>
      <c r="I104">
        <v>160</v>
      </c>
      <c r="J104" t="s">
        <v>18</v>
      </c>
      <c r="K104">
        <v>97</v>
      </c>
      <c r="L104" t="s">
        <v>5402</v>
      </c>
      <c r="M104">
        <f>H104-I104</f>
        <v>0</v>
      </c>
      <c r="N104" t="s">
        <v>30</v>
      </c>
    </row>
    <row r="105" spans="1:14" x14ac:dyDescent="0.3">
      <c r="A105">
        <v>1878</v>
      </c>
      <c r="B105" s="1">
        <v>44931.381944444445</v>
      </c>
      <c r="C105" t="s">
        <v>21</v>
      </c>
      <c r="D105" t="s">
        <v>3648</v>
      </c>
      <c r="E105" t="s">
        <v>15</v>
      </c>
      <c r="F105" t="s">
        <v>24</v>
      </c>
      <c r="G105" t="s">
        <v>25</v>
      </c>
      <c r="H105">
        <v>70</v>
      </c>
      <c r="I105">
        <v>70</v>
      </c>
      <c r="J105" t="s">
        <v>2895</v>
      </c>
      <c r="K105">
        <v>57</v>
      </c>
      <c r="L105" t="s">
        <v>3649</v>
      </c>
      <c r="M105">
        <f>H105-I105</f>
        <v>0</v>
      </c>
      <c r="N105" t="s">
        <v>30</v>
      </c>
    </row>
    <row r="106" spans="1:14" x14ac:dyDescent="0.3">
      <c r="A106">
        <v>2185</v>
      </c>
      <c r="B106" s="1">
        <v>44931.416666666664</v>
      </c>
      <c r="C106" t="s">
        <v>13</v>
      </c>
      <c r="D106" t="s">
        <v>4259</v>
      </c>
      <c r="E106" t="s">
        <v>33</v>
      </c>
      <c r="F106" t="s">
        <v>16</v>
      </c>
      <c r="G106" t="s">
        <v>17</v>
      </c>
      <c r="H106">
        <v>330</v>
      </c>
      <c r="I106">
        <v>100</v>
      </c>
      <c r="J106" t="s">
        <v>3895</v>
      </c>
      <c r="K106">
        <v>62</v>
      </c>
      <c r="L106" t="s">
        <v>4260</v>
      </c>
      <c r="M106">
        <f>H106-I106</f>
        <v>230</v>
      </c>
      <c r="N106" t="s">
        <v>20</v>
      </c>
    </row>
    <row r="107" spans="1:14" x14ac:dyDescent="0.3">
      <c r="A107">
        <v>2713</v>
      </c>
      <c r="B107" s="1">
        <v>44931.467361111114</v>
      </c>
      <c r="C107" t="s">
        <v>27</v>
      </c>
      <c r="E107" t="s">
        <v>296</v>
      </c>
      <c r="F107" t="s">
        <v>24</v>
      </c>
      <c r="G107" t="s">
        <v>25</v>
      </c>
      <c r="H107">
        <v>0</v>
      </c>
      <c r="I107">
        <v>0</v>
      </c>
      <c r="J107" t="s">
        <v>18</v>
      </c>
      <c r="K107">
        <v>67</v>
      </c>
      <c r="L107" t="s">
        <v>5240</v>
      </c>
      <c r="M107">
        <f>H107-I107</f>
        <v>0</v>
      </c>
      <c r="N107" t="s">
        <v>30</v>
      </c>
    </row>
    <row r="108" spans="1:14" x14ac:dyDescent="0.3">
      <c r="A108">
        <v>4546</v>
      </c>
      <c r="B108" s="1">
        <v>44931.547222222223</v>
      </c>
      <c r="C108" t="s">
        <v>21</v>
      </c>
      <c r="D108" t="s">
        <v>8644</v>
      </c>
      <c r="E108" t="s">
        <v>15</v>
      </c>
      <c r="F108" t="s">
        <v>24</v>
      </c>
      <c r="G108" t="s">
        <v>25</v>
      </c>
      <c r="H108">
        <v>90</v>
      </c>
      <c r="I108">
        <v>90</v>
      </c>
      <c r="J108" t="s">
        <v>3895</v>
      </c>
      <c r="K108">
        <v>81</v>
      </c>
      <c r="L108" t="s">
        <v>8645</v>
      </c>
      <c r="M108">
        <f>H108-I108</f>
        <v>0</v>
      </c>
      <c r="N108" t="s">
        <v>30</v>
      </c>
    </row>
    <row r="109" spans="1:14" x14ac:dyDescent="0.3">
      <c r="A109">
        <v>4675</v>
      </c>
      <c r="B109" s="1">
        <v>44931.551388888889</v>
      </c>
      <c r="C109" t="s">
        <v>35</v>
      </c>
      <c r="D109" t="s">
        <v>8883</v>
      </c>
      <c r="E109" t="s">
        <v>23</v>
      </c>
      <c r="F109" t="s">
        <v>16</v>
      </c>
      <c r="G109" t="s">
        <v>37</v>
      </c>
      <c r="H109">
        <v>125</v>
      </c>
      <c r="I109">
        <v>115</v>
      </c>
      <c r="J109" t="s">
        <v>3895</v>
      </c>
      <c r="K109">
        <v>53</v>
      </c>
      <c r="L109" t="s">
        <v>8884</v>
      </c>
      <c r="M109">
        <f>H109-I109</f>
        <v>10</v>
      </c>
      <c r="N109" t="s">
        <v>20</v>
      </c>
    </row>
    <row r="110" spans="1:14" x14ac:dyDescent="0.3">
      <c r="A110">
        <v>4803</v>
      </c>
      <c r="B110" s="1">
        <v>44931.556250000001</v>
      </c>
      <c r="C110" t="s">
        <v>42</v>
      </c>
      <c r="D110" t="s">
        <v>9121</v>
      </c>
      <c r="E110" t="s">
        <v>23</v>
      </c>
      <c r="F110" t="s">
        <v>16</v>
      </c>
      <c r="G110" t="s">
        <v>17</v>
      </c>
      <c r="H110">
        <v>145</v>
      </c>
      <c r="I110">
        <v>145</v>
      </c>
      <c r="J110" t="s">
        <v>3895</v>
      </c>
      <c r="K110">
        <v>74</v>
      </c>
      <c r="L110" t="s">
        <v>9122</v>
      </c>
      <c r="M110">
        <f>H110-I110</f>
        <v>0</v>
      </c>
      <c r="N110" t="s">
        <v>30</v>
      </c>
    </row>
    <row r="111" spans="1:14" x14ac:dyDescent="0.3">
      <c r="A111">
        <v>4417</v>
      </c>
      <c r="B111" s="1">
        <v>44931.584027777775</v>
      </c>
      <c r="C111" t="s">
        <v>39</v>
      </c>
      <c r="D111" t="s">
        <v>8404</v>
      </c>
      <c r="E111" t="s">
        <v>15</v>
      </c>
      <c r="F111" t="s">
        <v>16</v>
      </c>
      <c r="G111" t="s">
        <v>37</v>
      </c>
      <c r="H111">
        <v>110</v>
      </c>
      <c r="I111">
        <v>110</v>
      </c>
      <c r="J111" t="s">
        <v>2895</v>
      </c>
      <c r="K111">
        <v>53</v>
      </c>
      <c r="L111" t="s">
        <v>8405</v>
      </c>
      <c r="M111">
        <f>H111-I111</f>
        <v>0</v>
      </c>
      <c r="N111" t="s">
        <v>30</v>
      </c>
    </row>
    <row r="112" spans="1:14" x14ac:dyDescent="0.3">
      <c r="A112">
        <v>2848</v>
      </c>
      <c r="B112" s="1">
        <v>44931.720833333333</v>
      </c>
      <c r="C112" t="s">
        <v>35</v>
      </c>
      <c r="D112" t="s">
        <v>5490</v>
      </c>
      <c r="E112" t="s">
        <v>23</v>
      </c>
      <c r="F112" t="s">
        <v>24</v>
      </c>
      <c r="G112" t="s">
        <v>37</v>
      </c>
      <c r="H112">
        <v>140</v>
      </c>
      <c r="I112">
        <v>140</v>
      </c>
      <c r="J112" t="s">
        <v>18</v>
      </c>
      <c r="K112">
        <v>93</v>
      </c>
      <c r="L112" t="s">
        <v>5491</v>
      </c>
      <c r="M112">
        <f>H112-I112</f>
        <v>0</v>
      </c>
      <c r="N112" t="s">
        <v>30</v>
      </c>
    </row>
    <row r="113" spans="1:14" x14ac:dyDescent="0.3">
      <c r="A113">
        <v>3570</v>
      </c>
      <c r="B113" s="1">
        <v>44931.823611111111</v>
      </c>
      <c r="C113" t="s">
        <v>39</v>
      </c>
      <c r="D113" t="s">
        <v>6831</v>
      </c>
      <c r="E113" t="s">
        <v>15</v>
      </c>
      <c r="F113" t="s">
        <v>24</v>
      </c>
      <c r="G113" t="s">
        <v>37</v>
      </c>
      <c r="H113">
        <v>120</v>
      </c>
      <c r="I113">
        <v>120</v>
      </c>
      <c r="J113" t="s">
        <v>1896</v>
      </c>
      <c r="K113">
        <v>96</v>
      </c>
      <c r="L113" t="s">
        <v>6832</v>
      </c>
      <c r="M113">
        <f>H113-I113</f>
        <v>0</v>
      </c>
      <c r="N113" t="s">
        <v>30</v>
      </c>
    </row>
    <row r="114" spans="1:14" x14ac:dyDescent="0.3">
      <c r="A114">
        <v>1510</v>
      </c>
      <c r="B114" s="1">
        <v>44931.854166666664</v>
      </c>
      <c r="C114" t="s">
        <v>35</v>
      </c>
      <c r="D114" t="s">
        <v>2913</v>
      </c>
      <c r="E114" t="s">
        <v>23</v>
      </c>
      <c r="F114" t="s">
        <v>24</v>
      </c>
      <c r="G114" t="s">
        <v>37</v>
      </c>
      <c r="H114">
        <v>120</v>
      </c>
      <c r="I114">
        <v>120</v>
      </c>
      <c r="J114" t="s">
        <v>2895</v>
      </c>
      <c r="K114">
        <v>80</v>
      </c>
      <c r="L114" t="s">
        <v>2914</v>
      </c>
      <c r="M114">
        <f>H114-I114</f>
        <v>0</v>
      </c>
      <c r="N114" t="s">
        <v>30</v>
      </c>
    </row>
    <row r="115" spans="1:14" x14ac:dyDescent="0.3">
      <c r="A115">
        <v>3074</v>
      </c>
      <c r="B115" s="1">
        <v>44931.963888888888</v>
      </c>
      <c r="C115" t="s">
        <v>42</v>
      </c>
      <c r="D115" t="s">
        <v>5910</v>
      </c>
      <c r="E115" t="s">
        <v>23</v>
      </c>
      <c r="F115" t="s">
        <v>24</v>
      </c>
      <c r="G115" t="s">
        <v>17</v>
      </c>
      <c r="H115">
        <v>130</v>
      </c>
      <c r="I115">
        <v>130</v>
      </c>
      <c r="J115" t="s">
        <v>962</v>
      </c>
      <c r="K115">
        <v>52</v>
      </c>
      <c r="L115" t="s">
        <v>5911</v>
      </c>
      <c r="M115">
        <f>H115-I115</f>
        <v>0</v>
      </c>
      <c r="N115" t="s">
        <v>30</v>
      </c>
    </row>
    <row r="116" spans="1:14" x14ac:dyDescent="0.3">
      <c r="A116">
        <v>3325</v>
      </c>
      <c r="B116" s="1">
        <v>44932.048611111109</v>
      </c>
      <c r="C116" t="s">
        <v>39</v>
      </c>
      <c r="D116" t="s">
        <v>6376</v>
      </c>
      <c r="E116" t="s">
        <v>15</v>
      </c>
      <c r="F116" t="s">
        <v>16</v>
      </c>
      <c r="G116" t="s">
        <v>37</v>
      </c>
      <c r="H116">
        <v>100</v>
      </c>
      <c r="I116">
        <v>100</v>
      </c>
      <c r="J116" t="s">
        <v>962</v>
      </c>
      <c r="K116">
        <v>87</v>
      </c>
      <c r="L116" t="s">
        <v>6377</v>
      </c>
      <c r="M116">
        <f>H116-I116</f>
        <v>0</v>
      </c>
      <c r="N116" t="s">
        <v>30</v>
      </c>
    </row>
    <row r="117" spans="1:14" x14ac:dyDescent="0.3">
      <c r="A117">
        <v>3810</v>
      </c>
      <c r="B117" s="1">
        <v>44932.143055555556</v>
      </c>
      <c r="C117" t="s">
        <v>13</v>
      </c>
      <c r="D117" t="s">
        <v>7277</v>
      </c>
      <c r="E117" t="s">
        <v>33</v>
      </c>
      <c r="F117" t="s">
        <v>24</v>
      </c>
      <c r="G117" t="s">
        <v>17</v>
      </c>
      <c r="H117">
        <v>340</v>
      </c>
      <c r="I117">
        <v>340</v>
      </c>
      <c r="J117" t="s">
        <v>1896</v>
      </c>
      <c r="K117">
        <v>98</v>
      </c>
      <c r="L117" t="s">
        <v>7278</v>
      </c>
      <c r="M117">
        <f>H117-I117</f>
        <v>0</v>
      </c>
      <c r="N117" t="s">
        <v>30</v>
      </c>
    </row>
    <row r="118" spans="1:14" x14ac:dyDescent="0.3">
      <c r="A118">
        <v>4267</v>
      </c>
      <c r="B118" s="1">
        <v>44932.173611111109</v>
      </c>
      <c r="C118" t="s">
        <v>27</v>
      </c>
      <c r="E118" t="s">
        <v>974</v>
      </c>
      <c r="F118" t="s">
        <v>24</v>
      </c>
      <c r="G118" t="s">
        <v>25</v>
      </c>
      <c r="H118">
        <v>0</v>
      </c>
      <c r="I118">
        <v>0</v>
      </c>
      <c r="J118" t="s">
        <v>2895</v>
      </c>
      <c r="K118">
        <v>48</v>
      </c>
      <c r="L118" t="s">
        <v>8126</v>
      </c>
      <c r="M118">
        <f>H118-I118</f>
        <v>0</v>
      </c>
      <c r="N118" t="s">
        <v>30</v>
      </c>
    </row>
    <row r="119" spans="1:14" x14ac:dyDescent="0.3">
      <c r="A119">
        <v>2918</v>
      </c>
      <c r="B119" s="1">
        <v>44932.220833333333</v>
      </c>
      <c r="C119" t="s">
        <v>35</v>
      </c>
      <c r="D119" t="s">
        <v>5620</v>
      </c>
      <c r="E119" t="s">
        <v>23</v>
      </c>
      <c r="F119" t="s">
        <v>24</v>
      </c>
      <c r="G119" t="s">
        <v>37</v>
      </c>
      <c r="H119">
        <v>140</v>
      </c>
      <c r="I119">
        <v>140</v>
      </c>
      <c r="J119" t="s">
        <v>18</v>
      </c>
      <c r="K119">
        <v>94</v>
      </c>
      <c r="L119" t="s">
        <v>5621</v>
      </c>
      <c r="M119">
        <f>H119-I119</f>
        <v>0</v>
      </c>
      <c r="N119" t="s">
        <v>30</v>
      </c>
    </row>
    <row r="120" spans="1:14" x14ac:dyDescent="0.3">
      <c r="A120">
        <v>1333</v>
      </c>
      <c r="B120" s="1">
        <v>44932.239583333336</v>
      </c>
      <c r="C120" t="s">
        <v>27</v>
      </c>
      <c r="D120" t="s">
        <v>2559</v>
      </c>
      <c r="E120" t="s">
        <v>974</v>
      </c>
      <c r="F120" t="s">
        <v>24</v>
      </c>
      <c r="G120" t="s">
        <v>25</v>
      </c>
      <c r="H120">
        <v>0</v>
      </c>
      <c r="I120">
        <v>0</v>
      </c>
      <c r="J120" t="s">
        <v>1896</v>
      </c>
      <c r="K120">
        <v>59</v>
      </c>
      <c r="L120" t="s">
        <v>2560</v>
      </c>
      <c r="M120">
        <f>H120-I120</f>
        <v>0</v>
      </c>
      <c r="N120" t="s">
        <v>30</v>
      </c>
    </row>
    <row r="121" spans="1:14" x14ac:dyDescent="0.3">
      <c r="A121">
        <v>4846</v>
      </c>
      <c r="B121" s="1">
        <v>44932.265972222223</v>
      </c>
      <c r="C121" t="s">
        <v>13</v>
      </c>
      <c r="D121" t="s">
        <v>9201</v>
      </c>
      <c r="E121" t="s">
        <v>33</v>
      </c>
      <c r="F121" t="s">
        <v>24</v>
      </c>
      <c r="G121" t="s">
        <v>17</v>
      </c>
      <c r="H121">
        <v>330</v>
      </c>
      <c r="I121">
        <v>330</v>
      </c>
      <c r="J121" t="s">
        <v>3895</v>
      </c>
      <c r="K121">
        <v>92</v>
      </c>
      <c r="L121" t="s">
        <v>9202</v>
      </c>
      <c r="M121">
        <f>H121-I121</f>
        <v>0</v>
      </c>
      <c r="N121" t="s">
        <v>30</v>
      </c>
    </row>
    <row r="122" spans="1:14" x14ac:dyDescent="0.3">
      <c r="A122">
        <v>3636</v>
      </c>
      <c r="B122" s="1">
        <v>44932.310416666667</v>
      </c>
      <c r="C122" t="s">
        <v>21</v>
      </c>
      <c r="D122" t="s">
        <v>6954</v>
      </c>
      <c r="E122" t="s">
        <v>15</v>
      </c>
      <c r="F122" t="s">
        <v>24</v>
      </c>
      <c r="G122" t="s">
        <v>25</v>
      </c>
      <c r="H122">
        <v>100</v>
      </c>
      <c r="I122">
        <v>100</v>
      </c>
      <c r="J122" t="s">
        <v>1896</v>
      </c>
      <c r="K122">
        <v>79</v>
      </c>
      <c r="L122" t="s">
        <v>6955</v>
      </c>
      <c r="M122">
        <f>H122-I122</f>
        <v>0</v>
      </c>
      <c r="N122" t="s">
        <v>30</v>
      </c>
    </row>
    <row r="123" spans="1:14" x14ac:dyDescent="0.3">
      <c r="A123">
        <v>3832</v>
      </c>
      <c r="B123" s="1">
        <v>44932.320138888892</v>
      </c>
      <c r="C123" t="s">
        <v>21</v>
      </c>
      <c r="D123" t="s">
        <v>7318</v>
      </c>
      <c r="E123" t="s">
        <v>15</v>
      </c>
      <c r="F123" t="s">
        <v>24</v>
      </c>
      <c r="G123" t="s">
        <v>25</v>
      </c>
      <c r="H123">
        <v>100</v>
      </c>
      <c r="I123">
        <v>80</v>
      </c>
      <c r="J123" t="s">
        <v>1896</v>
      </c>
      <c r="K123">
        <v>82</v>
      </c>
      <c r="L123" t="s">
        <v>7319</v>
      </c>
      <c r="M123">
        <f>H123-I123</f>
        <v>20</v>
      </c>
      <c r="N123" t="s">
        <v>20</v>
      </c>
    </row>
    <row r="124" spans="1:14" x14ac:dyDescent="0.3">
      <c r="A124">
        <v>979</v>
      </c>
      <c r="B124" s="1">
        <v>44932.355555555558</v>
      </c>
      <c r="C124" t="s">
        <v>39</v>
      </c>
      <c r="D124" t="s">
        <v>1851</v>
      </c>
      <c r="E124" t="s">
        <v>15</v>
      </c>
      <c r="F124" t="s">
        <v>16</v>
      </c>
      <c r="G124" t="s">
        <v>37</v>
      </c>
      <c r="H124">
        <v>100</v>
      </c>
      <c r="I124">
        <v>100</v>
      </c>
      <c r="J124" t="s">
        <v>962</v>
      </c>
      <c r="K124">
        <v>68</v>
      </c>
      <c r="L124" t="s">
        <v>1852</v>
      </c>
      <c r="M124">
        <f>H124-I124</f>
        <v>0</v>
      </c>
      <c r="N124" t="s">
        <v>30</v>
      </c>
    </row>
    <row r="125" spans="1:14" x14ac:dyDescent="0.3">
      <c r="A125">
        <v>4202</v>
      </c>
      <c r="B125" s="1">
        <v>44932.370138888888</v>
      </c>
      <c r="C125" t="s">
        <v>13</v>
      </c>
      <c r="D125" t="s">
        <v>8005</v>
      </c>
      <c r="E125" t="s">
        <v>33</v>
      </c>
      <c r="F125" t="s">
        <v>24</v>
      </c>
      <c r="G125" t="s">
        <v>17</v>
      </c>
      <c r="H125">
        <v>300</v>
      </c>
      <c r="I125">
        <v>300</v>
      </c>
      <c r="J125" t="s">
        <v>2895</v>
      </c>
      <c r="K125">
        <v>68</v>
      </c>
      <c r="L125" t="s">
        <v>8006</v>
      </c>
      <c r="M125">
        <f>H125-I125</f>
        <v>0</v>
      </c>
      <c r="N125" t="s">
        <v>30</v>
      </c>
    </row>
    <row r="126" spans="1:14" x14ac:dyDescent="0.3">
      <c r="A126">
        <v>4115</v>
      </c>
      <c r="B126" s="1">
        <v>44932.39166666667</v>
      </c>
      <c r="C126" t="s">
        <v>35</v>
      </c>
      <c r="D126" t="s">
        <v>7843</v>
      </c>
      <c r="E126" t="s">
        <v>23</v>
      </c>
      <c r="F126" t="s">
        <v>16</v>
      </c>
      <c r="G126" t="s">
        <v>37</v>
      </c>
      <c r="H126">
        <v>120</v>
      </c>
      <c r="I126">
        <v>120</v>
      </c>
      <c r="J126" t="s">
        <v>2895</v>
      </c>
      <c r="K126">
        <v>65</v>
      </c>
      <c r="L126" t="s">
        <v>7844</v>
      </c>
      <c r="M126">
        <f>H126-I126</f>
        <v>0</v>
      </c>
      <c r="N126" t="s">
        <v>30</v>
      </c>
    </row>
    <row r="127" spans="1:14" x14ac:dyDescent="0.3">
      <c r="A127">
        <v>2090</v>
      </c>
      <c r="B127" s="1">
        <v>44932.399305555555</v>
      </c>
      <c r="C127" t="s">
        <v>31</v>
      </c>
      <c r="D127" t="s">
        <v>4073</v>
      </c>
      <c r="E127" t="s">
        <v>33</v>
      </c>
      <c r="F127" t="s">
        <v>24</v>
      </c>
      <c r="G127" t="s">
        <v>17</v>
      </c>
      <c r="H127">
        <v>330</v>
      </c>
      <c r="I127">
        <v>125</v>
      </c>
      <c r="J127" t="s">
        <v>3895</v>
      </c>
      <c r="K127">
        <v>82</v>
      </c>
      <c r="L127" t="s">
        <v>4074</v>
      </c>
      <c r="M127">
        <f>H127-I127</f>
        <v>205</v>
      </c>
      <c r="N127" t="s">
        <v>20</v>
      </c>
    </row>
    <row r="128" spans="1:14" x14ac:dyDescent="0.3">
      <c r="A128">
        <v>1828</v>
      </c>
      <c r="B128" s="1">
        <v>44932.447916666664</v>
      </c>
      <c r="C128" t="s">
        <v>13</v>
      </c>
      <c r="D128" t="s">
        <v>3548</v>
      </c>
      <c r="E128" t="s">
        <v>33</v>
      </c>
      <c r="F128" t="s">
        <v>24</v>
      </c>
      <c r="G128" t="s">
        <v>17</v>
      </c>
      <c r="H128">
        <v>300</v>
      </c>
      <c r="I128">
        <v>300</v>
      </c>
      <c r="J128" t="s">
        <v>2895</v>
      </c>
      <c r="K128">
        <v>51</v>
      </c>
      <c r="L128" t="s">
        <v>3549</v>
      </c>
      <c r="M128">
        <f>H128-I128</f>
        <v>0</v>
      </c>
      <c r="N128" t="s">
        <v>30</v>
      </c>
    </row>
    <row r="129" spans="1:14" x14ac:dyDescent="0.3">
      <c r="A129">
        <v>1</v>
      </c>
      <c r="B129" s="1">
        <v>44932.472222222219</v>
      </c>
      <c r="C129" t="s">
        <v>13</v>
      </c>
      <c r="D129" t="s">
        <v>14</v>
      </c>
      <c r="E129" t="s">
        <v>15</v>
      </c>
      <c r="F129" t="s">
        <v>16</v>
      </c>
      <c r="G129" t="s">
        <v>17</v>
      </c>
      <c r="H129">
        <v>350</v>
      </c>
      <c r="I129">
        <v>120</v>
      </c>
      <c r="J129" t="s">
        <v>18</v>
      </c>
      <c r="K129">
        <v>65</v>
      </c>
      <c r="L129" t="s">
        <v>19</v>
      </c>
      <c r="M129">
        <f>H129-I129</f>
        <v>230</v>
      </c>
      <c r="N129" t="s">
        <v>20</v>
      </c>
    </row>
    <row r="130" spans="1:14" x14ac:dyDescent="0.3">
      <c r="A130">
        <v>118</v>
      </c>
      <c r="B130" s="1">
        <v>44932.472222222219</v>
      </c>
      <c r="C130" t="s">
        <v>39</v>
      </c>
      <c r="D130" t="s">
        <v>249</v>
      </c>
      <c r="E130" t="s">
        <v>15</v>
      </c>
      <c r="F130" t="s">
        <v>24</v>
      </c>
      <c r="G130" t="s">
        <v>37</v>
      </c>
      <c r="H130">
        <v>160</v>
      </c>
      <c r="I130">
        <v>160</v>
      </c>
      <c r="J130" t="s">
        <v>18</v>
      </c>
      <c r="K130">
        <v>95</v>
      </c>
      <c r="L130" t="s">
        <v>250</v>
      </c>
      <c r="M130">
        <f>H130-I130</f>
        <v>0</v>
      </c>
      <c r="N130" t="s">
        <v>30</v>
      </c>
    </row>
    <row r="131" spans="1:14" x14ac:dyDescent="0.3">
      <c r="A131">
        <v>207</v>
      </c>
      <c r="B131" s="1">
        <v>44932.472222222219</v>
      </c>
      <c r="C131" t="s">
        <v>31</v>
      </c>
      <c r="D131" t="s">
        <v>415</v>
      </c>
      <c r="E131" t="s">
        <v>33</v>
      </c>
      <c r="F131" t="s">
        <v>16</v>
      </c>
      <c r="G131" t="s">
        <v>17</v>
      </c>
      <c r="H131">
        <v>350</v>
      </c>
      <c r="I131">
        <v>90</v>
      </c>
      <c r="J131" t="s">
        <v>18</v>
      </c>
      <c r="K131">
        <v>63</v>
      </c>
      <c r="L131" t="s">
        <v>416</v>
      </c>
      <c r="M131">
        <f>H131-I131</f>
        <v>260</v>
      </c>
      <c r="N131" t="s">
        <v>20</v>
      </c>
    </row>
    <row r="132" spans="1:14" x14ac:dyDescent="0.3">
      <c r="A132">
        <v>380</v>
      </c>
      <c r="B132" s="1">
        <v>44932.472222222219</v>
      </c>
      <c r="C132" t="s">
        <v>21</v>
      </c>
      <c r="D132" t="s">
        <v>737</v>
      </c>
      <c r="E132" t="s">
        <v>15</v>
      </c>
      <c r="F132" t="s">
        <v>24</v>
      </c>
      <c r="G132" t="s">
        <v>25</v>
      </c>
      <c r="H132">
        <v>120</v>
      </c>
      <c r="I132">
        <v>120</v>
      </c>
      <c r="J132" t="s">
        <v>18</v>
      </c>
      <c r="K132">
        <v>82</v>
      </c>
      <c r="L132" t="s">
        <v>738</v>
      </c>
      <c r="M132">
        <f>H132-I132</f>
        <v>0</v>
      </c>
      <c r="N132" t="s">
        <v>30</v>
      </c>
    </row>
    <row r="133" spans="1:14" x14ac:dyDescent="0.3">
      <c r="A133">
        <v>2735</v>
      </c>
      <c r="B133" s="1">
        <v>44932.599305555559</v>
      </c>
      <c r="C133" t="s">
        <v>31</v>
      </c>
      <c r="D133" t="s">
        <v>5280</v>
      </c>
      <c r="E133" t="s">
        <v>33</v>
      </c>
      <c r="F133" t="s">
        <v>16</v>
      </c>
      <c r="G133" t="s">
        <v>17</v>
      </c>
      <c r="H133">
        <v>350</v>
      </c>
      <c r="I133">
        <v>350</v>
      </c>
      <c r="J133" t="s">
        <v>18</v>
      </c>
      <c r="K133">
        <v>60</v>
      </c>
      <c r="L133" t="s">
        <v>5281</v>
      </c>
      <c r="M133">
        <f>H133-I133</f>
        <v>0</v>
      </c>
      <c r="N133" t="s">
        <v>30</v>
      </c>
    </row>
    <row r="134" spans="1:14" x14ac:dyDescent="0.3">
      <c r="A134">
        <v>1879</v>
      </c>
      <c r="B134" s="1">
        <v>44932.621527777781</v>
      </c>
      <c r="C134" t="s">
        <v>27</v>
      </c>
      <c r="D134" t="s">
        <v>3650</v>
      </c>
      <c r="E134" t="s">
        <v>974</v>
      </c>
      <c r="F134" t="s">
        <v>24</v>
      </c>
      <c r="G134" t="s">
        <v>25</v>
      </c>
      <c r="H134">
        <v>0</v>
      </c>
      <c r="I134">
        <v>0</v>
      </c>
      <c r="J134" t="s">
        <v>2895</v>
      </c>
      <c r="K134">
        <v>49</v>
      </c>
      <c r="L134" t="s">
        <v>3651</v>
      </c>
      <c r="M134">
        <f>H134-I134</f>
        <v>0</v>
      </c>
      <c r="N134" t="s">
        <v>30</v>
      </c>
    </row>
    <row r="135" spans="1:14" x14ac:dyDescent="0.3">
      <c r="A135">
        <v>2530</v>
      </c>
      <c r="B135" s="1">
        <v>44932.87777777778</v>
      </c>
      <c r="C135" t="s">
        <v>21</v>
      </c>
      <c r="D135" t="s">
        <v>4900</v>
      </c>
      <c r="E135" t="s">
        <v>15</v>
      </c>
      <c r="F135" t="s">
        <v>24</v>
      </c>
      <c r="G135" t="s">
        <v>25</v>
      </c>
      <c r="H135">
        <v>120</v>
      </c>
      <c r="I135">
        <v>120</v>
      </c>
      <c r="J135" t="s">
        <v>18</v>
      </c>
      <c r="K135">
        <v>82</v>
      </c>
      <c r="L135" t="s">
        <v>4901</v>
      </c>
      <c r="M135">
        <f>H135-I135</f>
        <v>0</v>
      </c>
      <c r="N135" t="s">
        <v>30</v>
      </c>
    </row>
    <row r="136" spans="1:14" x14ac:dyDescent="0.3">
      <c r="A136">
        <v>4889</v>
      </c>
      <c r="B136" s="1">
        <v>44932.934027777781</v>
      </c>
      <c r="C136" t="s">
        <v>21</v>
      </c>
      <c r="D136" t="s">
        <v>9281</v>
      </c>
      <c r="E136" t="s">
        <v>15</v>
      </c>
      <c r="F136" t="s">
        <v>16</v>
      </c>
      <c r="G136" t="s">
        <v>25</v>
      </c>
      <c r="H136">
        <v>90</v>
      </c>
      <c r="I136">
        <v>90</v>
      </c>
      <c r="J136" t="s">
        <v>3895</v>
      </c>
      <c r="K136">
        <v>62</v>
      </c>
      <c r="L136" t="s">
        <v>9282</v>
      </c>
      <c r="M136">
        <f>H136-I136</f>
        <v>0</v>
      </c>
      <c r="N136" t="s">
        <v>30</v>
      </c>
    </row>
    <row r="137" spans="1:14" x14ac:dyDescent="0.3">
      <c r="A137">
        <v>1511</v>
      </c>
      <c r="B137" s="1">
        <v>44932.947916666664</v>
      </c>
      <c r="C137" t="s">
        <v>39</v>
      </c>
      <c r="D137" t="s">
        <v>2915</v>
      </c>
      <c r="E137" t="s">
        <v>15</v>
      </c>
      <c r="F137" t="s">
        <v>16</v>
      </c>
      <c r="G137" t="s">
        <v>37</v>
      </c>
      <c r="H137">
        <v>110</v>
      </c>
      <c r="I137">
        <v>70</v>
      </c>
      <c r="J137" t="s">
        <v>2895</v>
      </c>
      <c r="K137">
        <v>73</v>
      </c>
      <c r="L137" t="s">
        <v>2916</v>
      </c>
      <c r="M137">
        <f>H137-I137</f>
        <v>40</v>
      </c>
      <c r="N137" t="s">
        <v>20</v>
      </c>
    </row>
    <row r="138" spans="1:14" x14ac:dyDescent="0.3">
      <c r="A138">
        <v>1512</v>
      </c>
      <c r="B138" s="1">
        <v>44933.052083333336</v>
      </c>
      <c r="C138" t="s">
        <v>42</v>
      </c>
      <c r="D138" t="s">
        <v>2917</v>
      </c>
      <c r="E138" t="s">
        <v>23</v>
      </c>
      <c r="F138" t="s">
        <v>24</v>
      </c>
      <c r="G138" t="s">
        <v>17</v>
      </c>
      <c r="H138">
        <v>140</v>
      </c>
      <c r="I138">
        <v>140</v>
      </c>
      <c r="J138" t="s">
        <v>2895</v>
      </c>
      <c r="K138">
        <v>68</v>
      </c>
      <c r="L138" t="s">
        <v>2918</v>
      </c>
      <c r="M138">
        <f>H138-I138</f>
        <v>0</v>
      </c>
      <c r="N138" t="s">
        <v>30</v>
      </c>
    </row>
    <row r="139" spans="1:14" x14ac:dyDescent="0.3">
      <c r="A139">
        <v>3984</v>
      </c>
      <c r="B139" s="1">
        <v>44933.101388888892</v>
      </c>
      <c r="C139" t="s">
        <v>42</v>
      </c>
      <c r="D139" t="s">
        <v>7600</v>
      </c>
      <c r="E139" t="s">
        <v>23</v>
      </c>
      <c r="F139" t="s">
        <v>24</v>
      </c>
      <c r="G139" t="s">
        <v>17</v>
      </c>
      <c r="H139">
        <v>150</v>
      </c>
      <c r="I139">
        <v>150</v>
      </c>
      <c r="J139" t="s">
        <v>1896</v>
      </c>
      <c r="K139">
        <v>75</v>
      </c>
      <c r="L139" t="s">
        <v>7601</v>
      </c>
      <c r="M139">
        <f>H139-I139</f>
        <v>0</v>
      </c>
      <c r="N139" t="s">
        <v>30</v>
      </c>
    </row>
    <row r="140" spans="1:14" x14ac:dyDescent="0.3">
      <c r="A140">
        <v>3897</v>
      </c>
      <c r="B140" s="1">
        <v>44933.122916666667</v>
      </c>
      <c r="C140" t="s">
        <v>31</v>
      </c>
      <c r="D140" t="s">
        <v>7438</v>
      </c>
      <c r="E140" t="s">
        <v>33</v>
      </c>
      <c r="F140" t="s">
        <v>16</v>
      </c>
      <c r="G140" t="s">
        <v>17</v>
      </c>
      <c r="H140">
        <v>340</v>
      </c>
      <c r="I140">
        <v>120</v>
      </c>
      <c r="J140" t="s">
        <v>1896</v>
      </c>
      <c r="K140">
        <v>51</v>
      </c>
      <c r="L140" t="s">
        <v>7439</v>
      </c>
      <c r="M140">
        <f>H140-I140</f>
        <v>220</v>
      </c>
      <c r="N140" t="s">
        <v>20</v>
      </c>
    </row>
    <row r="141" spans="1:14" x14ac:dyDescent="0.3">
      <c r="A141">
        <v>3614</v>
      </c>
      <c r="B141" s="1">
        <v>44933.175694444442</v>
      </c>
      <c r="C141" t="s">
        <v>13</v>
      </c>
      <c r="D141" t="s">
        <v>6913</v>
      </c>
      <c r="E141" t="s">
        <v>33</v>
      </c>
      <c r="F141" t="s">
        <v>24</v>
      </c>
      <c r="G141" t="s">
        <v>17</v>
      </c>
      <c r="H141">
        <v>340</v>
      </c>
      <c r="I141">
        <v>340</v>
      </c>
      <c r="J141" t="s">
        <v>1896</v>
      </c>
      <c r="K141">
        <v>89</v>
      </c>
      <c r="L141" t="s">
        <v>6914</v>
      </c>
      <c r="M141">
        <f>H141-I141</f>
        <v>0</v>
      </c>
      <c r="N141" t="s">
        <v>30</v>
      </c>
    </row>
    <row r="142" spans="1:14" x14ac:dyDescent="0.3">
      <c r="A142">
        <v>2574</v>
      </c>
      <c r="B142" s="1">
        <v>44933.188888888886</v>
      </c>
      <c r="C142" t="s">
        <v>31</v>
      </c>
      <c r="D142" t="s">
        <v>4981</v>
      </c>
      <c r="E142" t="s">
        <v>33</v>
      </c>
      <c r="F142" t="s">
        <v>24</v>
      </c>
      <c r="G142" t="s">
        <v>17</v>
      </c>
      <c r="H142">
        <v>350</v>
      </c>
      <c r="I142">
        <v>350</v>
      </c>
      <c r="J142" t="s">
        <v>18</v>
      </c>
      <c r="K142">
        <v>82</v>
      </c>
      <c r="L142" t="s">
        <v>4982</v>
      </c>
      <c r="M142">
        <f>H142-I142</f>
        <v>0</v>
      </c>
      <c r="N142" t="s">
        <v>30</v>
      </c>
    </row>
    <row r="143" spans="1:14" x14ac:dyDescent="0.3">
      <c r="A143">
        <v>4180</v>
      </c>
      <c r="B143" s="1">
        <v>44933.194444444445</v>
      </c>
      <c r="C143" t="s">
        <v>42</v>
      </c>
      <c r="D143" t="s">
        <v>7964</v>
      </c>
      <c r="E143" t="s">
        <v>23</v>
      </c>
      <c r="F143" t="s">
        <v>24</v>
      </c>
      <c r="G143" t="s">
        <v>17</v>
      </c>
      <c r="H143">
        <v>140</v>
      </c>
      <c r="I143">
        <v>140</v>
      </c>
      <c r="J143" t="s">
        <v>2895</v>
      </c>
      <c r="K143">
        <v>58</v>
      </c>
      <c r="L143" t="s">
        <v>7965</v>
      </c>
      <c r="M143">
        <f>H143-I143</f>
        <v>0</v>
      </c>
      <c r="N143" t="s">
        <v>30</v>
      </c>
    </row>
    <row r="144" spans="1:14" x14ac:dyDescent="0.3">
      <c r="A144">
        <v>3009</v>
      </c>
      <c r="B144" s="1">
        <v>44933.238194444442</v>
      </c>
      <c r="C144" t="s">
        <v>35</v>
      </c>
      <c r="D144" t="s">
        <v>5789</v>
      </c>
      <c r="E144" t="s">
        <v>23</v>
      </c>
      <c r="F144" t="s">
        <v>16</v>
      </c>
      <c r="G144" t="s">
        <v>37</v>
      </c>
      <c r="H144">
        <v>110</v>
      </c>
      <c r="I144">
        <v>90</v>
      </c>
      <c r="J144" t="s">
        <v>962</v>
      </c>
      <c r="K144">
        <v>57</v>
      </c>
      <c r="L144" t="s">
        <v>5790</v>
      </c>
      <c r="M144">
        <f>H144-I144</f>
        <v>20</v>
      </c>
      <c r="N144" t="s">
        <v>20</v>
      </c>
    </row>
    <row r="145" spans="1:14" x14ac:dyDescent="0.3">
      <c r="A145">
        <v>2687</v>
      </c>
      <c r="B145" s="1">
        <v>44933.252083333333</v>
      </c>
      <c r="C145" t="s">
        <v>35</v>
      </c>
      <c r="D145" t="s">
        <v>5191</v>
      </c>
      <c r="E145" t="s">
        <v>23</v>
      </c>
      <c r="F145" t="s">
        <v>16</v>
      </c>
      <c r="G145" t="s">
        <v>37</v>
      </c>
      <c r="H145">
        <v>140</v>
      </c>
      <c r="I145">
        <v>140</v>
      </c>
      <c r="J145" t="s">
        <v>18</v>
      </c>
      <c r="K145">
        <v>61</v>
      </c>
      <c r="L145" t="s">
        <v>5192</v>
      </c>
      <c r="M145">
        <f>H145-I145</f>
        <v>0</v>
      </c>
      <c r="N145" t="s">
        <v>30</v>
      </c>
    </row>
    <row r="146" spans="1:14" x14ac:dyDescent="0.3">
      <c r="A146">
        <v>4006</v>
      </c>
      <c r="B146" s="1">
        <v>44933.277777777781</v>
      </c>
      <c r="C146" t="s">
        <v>13</v>
      </c>
      <c r="D146" t="s">
        <v>7641</v>
      </c>
      <c r="E146" t="s">
        <v>33</v>
      </c>
      <c r="F146" t="s">
        <v>24</v>
      </c>
      <c r="G146" t="s">
        <v>17</v>
      </c>
      <c r="H146">
        <v>300</v>
      </c>
      <c r="I146">
        <v>300</v>
      </c>
      <c r="J146" t="s">
        <v>2895</v>
      </c>
      <c r="K146">
        <v>63</v>
      </c>
      <c r="L146" t="s">
        <v>7642</v>
      </c>
      <c r="M146">
        <f>H146-I146</f>
        <v>0</v>
      </c>
      <c r="N146" t="s">
        <v>30</v>
      </c>
    </row>
    <row r="147" spans="1:14" x14ac:dyDescent="0.3">
      <c r="A147">
        <v>989</v>
      </c>
      <c r="B147" s="1">
        <v>44933.35833333333</v>
      </c>
      <c r="C147" t="s">
        <v>21</v>
      </c>
      <c r="D147" t="s">
        <v>1871</v>
      </c>
      <c r="E147" t="s">
        <v>15</v>
      </c>
      <c r="F147" t="s">
        <v>16</v>
      </c>
      <c r="G147" t="s">
        <v>25</v>
      </c>
      <c r="H147">
        <v>60</v>
      </c>
      <c r="I147">
        <v>60</v>
      </c>
      <c r="J147" t="s">
        <v>962</v>
      </c>
      <c r="K147">
        <v>50</v>
      </c>
      <c r="L147" t="s">
        <v>1872</v>
      </c>
      <c r="M147">
        <f>H147-I147</f>
        <v>0</v>
      </c>
      <c r="N147" t="s">
        <v>30</v>
      </c>
    </row>
    <row r="148" spans="1:14" x14ac:dyDescent="0.3">
      <c r="A148">
        <v>2196</v>
      </c>
      <c r="B148" s="1">
        <v>44933.40625</v>
      </c>
      <c r="C148" t="s">
        <v>35</v>
      </c>
      <c r="D148" t="s">
        <v>4279</v>
      </c>
      <c r="E148" t="s">
        <v>23</v>
      </c>
      <c r="F148" t="s">
        <v>24</v>
      </c>
      <c r="G148" t="s">
        <v>37</v>
      </c>
      <c r="H148">
        <v>125</v>
      </c>
      <c r="I148">
        <v>90</v>
      </c>
      <c r="J148" t="s">
        <v>3895</v>
      </c>
      <c r="K148">
        <v>94</v>
      </c>
      <c r="L148" t="s">
        <v>4280</v>
      </c>
      <c r="M148">
        <f>H148-I148</f>
        <v>35</v>
      </c>
      <c r="N148" t="s">
        <v>20</v>
      </c>
    </row>
    <row r="149" spans="1:14" x14ac:dyDescent="0.3">
      <c r="A149">
        <v>1334</v>
      </c>
      <c r="B149" s="1">
        <v>44933.427083333336</v>
      </c>
      <c r="C149" t="s">
        <v>31</v>
      </c>
      <c r="D149" t="s">
        <v>2561</v>
      </c>
      <c r="E149" t="s">
        <v>33</v>
      </c>
      <c r="F149" t="s">
        <v>24</v>
      </c>
      <c r="G149" t="s">
        <v>17</v>
      </c>
      <c r="H149">
        <v>340</v>
      </c>
      <c r="I149">
        <v>340</v>
      </c>
      <c r="J149" t="s">
        <v>1896</v>
      </c>
      <c r="K149">
        <v>87</v>
      </c>
      <c r="L149" t="s">
        <v>2562</v>
      </c>
      <c r="M149">
        <f>H149-I149</f>
        <v>0</v>
      </c>
      <c r="N149" t="s">
        <v>30</v>
      </c>
    </row>
    <row r="150" spans="1:14" x14ac:dyDescent="0.3">
      <c r="A150">
        <v>3854</v>
      </c>
      <c r="B150" s="1">
        <v>44933.45416666667</v>
      </c>
      <c r="C150" t="s">
        <v>27</v>
      </c>
      <c r="E150" t="s">
        <v>974</v>
      </c>
      <c r="F150" t="s">
        <v>24</v>
      </c>
      <c r="G150" t="s">
        <v>25</v>
      </c>
      <c r="H150">
        <v>0</v>
      </c>
      <c r="I150">
        <v>0</v>
      </c>
      <c r="J150" t="s">
        <v>1896</v>
      </c>
      <c r="K150">
        <v>94</v>
      </c>
      <c r="L150" t="s">
        <v>7359</v>
      </c>
      <c r="M150">
        <f>H150-I150</f>
        <v>0</v>
      </c>
      <c r="N150" t="s">
        <v>30</v>
      </c>
    </row>
    <row r="151" spans="1:14" x14ac:dyDescent="0.3">
      <c r="A151">
        <v>3941</v>
      </c>
      <c r="B151" s="1">
        <v>44933.474999999999</v>
      </c>
      <c r="C151" t="s">
        <v>39</v>
      </c>
      <c r="D151" t="s">
        <v>7520</v>
      </c>
      <c r="E151" t="s">
        <v>15</v>
      </c>
      <c r="F151" t="s">
        <v>16</v>
      </c>
      <c r="G151" t="s">
        <v>37</v>
      </c>
      <c r="H151">
        <v>120</v>
      </c>
      <c r="I151">
        <v>120</v>
      </c>
      <c r="J151" t="s">
        <v>1896</v>
      </c>
      <c r="K151">
        <v>53</v>
      </c>
      <c r="L151" t="s">
        <v>7521</v>
      </c>
      <c r="M151">
        <f>H151-I151</f>
        <v>0</v>
      </c>
      <c r="N151" t="s">
        <v>30</v>
      </c>
    </row>
    <row r="152" spans="1:14" x14ac:dyDescent="0.3">
      <c r="A152">
        <v>3505</v>
      </c>
      <c r="B152" s="1">
        <v>44933.479166666664</v>
      </c>
      <c r="C152" t="s">
        <v>31</v>
      </c>
      <c r="D152" t="s">
        <v>6710</v>
      </c>
      <c r="E152" t="s">
        <v>33</v>
      </c>
      <c r="F152" t="s">
        <v>16</v>
      </c>
      <c r="G152" t="s">
        <v>17</v>
      </c>
      <c r="H152">
        <v>340</v>
      </c>
      <c r="I152">
        <v>130</v>
      </c>
      <c r="J152" t="s">
        <v>1896</v>
      </c>
      <c r="K152">
        <v>47</v>
      </c>
      <c r="L152" t="s">
        <v>6711</v>
      </c>
      <c r="M152">
        <f>H152-I152</f>
        <v>210</v>
      </c>
      <c r="N152" t="s">
        <v>20</v>
      </c>
    </row>
    <row r="153" spans="1:14" x14ac:dyDescent="0.3">
      <c r="A153">
        <v>4137</v>
      </c>
      <c r="B153" s="1">
        <v>44933.526388888888</v>
      </c>
      <c r="C153" t="s">
        <v>39</v>
      </c>
      <c r="D153" t="s">
        <v>7884</v>
      </c>
      <c r="E153" t="s">
        <v>15</v>
      </c>
      <c r="F153" t="s">
        <v>16</v>
      </c>
      <c r="G153" t="s">
        <v>37</v>
      </c>
      <c r="H153">
        <v>110</v>
      </c>
      <c r="I153">
        <v>110</v>
      </c>
      <c r="J153" t="s">
        <v>2895</v>
      </c>
      <c r="K153">
        <v>55</v>
      </c>
      <c r="L153" t="s">
        <v>7885</v>
      </c>
      <c r="M153">
        <f>H153-I153</f>
        <v>0</v>
      </c>
      <c r="N153" t="s">
        <v>30</v>
      </c>
    </row>
    <row r="154" spans="1:14" x14ac:dyDescent="0.3">
      <c r="A154">
        <v>1829</v>
      </c>
      <c r="B154" s="1">
        <v>44933.552083333336</v>
      </c>
      <c r="C154" t="s">
        <v>21</v>
      </c>
      <c r="D154" t="s">
        <v>3550</v>
      </c>
      <c r="E154" t="s">
        <v>15</v>
      </c>
      <c r="F154" t="s">
        <v>16</v>
      </c>
      <c r="G154" t="s">
        <v>25</v>
      </c>
      <c r="H154">
        <v>70</v>
      </c>
      <c r="I154">
        <v>70</v>
      </c>
      <c r="J154" t="s">
        <v>2895</v>
      </c>
      <c r="K154">
        <v>44</v>
      </c>
      <c r="L154" t="s">
        <v>3551</v>
      </c>
      <c r="M154">
        <f>H154-I154</f>
        <v>0</v>
      </c>
      <c r="N154" t="s">
        <v>30</v>
      </c>
    </row>
    <row r="155" spans="1:14" x14ac:dyDescent="0.3">
      <c r="A155">
        <v>2</v>
      </c>
      <c r="B155" s="1">
        <v>44933.621527777781</v>
      </c>
      <c r="C155" t="s">
        <v>21</v>
      </c>
      <c r="D155" t="s">
        <v>22</v>
      </c>
      <c r="E155" t="s">
        <v>23</v>
      </c>
      <c r="F155" t="s">
        <v>24</v>
      </c>
      <c r="G155" t="s">
        <v>25</v>
      </c>
      <c r="H155">
        <v>120</v>
      </c>
      <c r="I155">
        <v>100</v>
      </c>
      <c r="J155" t="s">
        <v>18</v>
      </c>
      <c r="K155">
        <v>78</v>
      </c>
      <c r="L155" t="s">
        <v>26</v>
      </c>
      <c r="M155">
        <f>H155-I155</f>
        <v>20</v>
      </c>
      <c r="N155" t="s">
        <v>20</v>
      </c>
    </row>
    <row r="156" spans="1:14" x14ac:dyDescent="0.3">
      <c r="A156">
        <v>119</v>
      </c>
      <c r="B156" s="1">
        <v>44933.621527777781</v>
      </c>
      <c r="C156" t="s">
        <v>42</v>
      </c>
      <c r="D156" t="s">
        <v>251</v>
      </c>
      <c r="E156" t="s">
        <v>23</v>
      </c>
      <c r="F156" t="s">
        <v>16</v>
      </c>
      <c r="G156" t="s">
        <v>17</v>
      </c>
      <c r="H156">
        <v>180</v>
      </c>
      <c r="I156">
        <v>120</v>
      </c>
      <c r="J156" t="s">
        <v>18</v>
      </c>
      <c r="K156">
        <v>44</v>
      </c>
      <c r="L156" t="s">
        <v>252</v>
      </c>
      <c r="M156">
        <f>H156-I156</f>
        <v>60</v>
      </c>
      <c r="N156" t="s">
        <v>20</v>
      </c>
    </row>
    <row r="157" spans="1:14" x14ac:dyDescent="0.3">
      <c r="A157">
        <v>208</v>
      </c>
      <c r="B157" s="1">
        <v>44933.621527777781</v>
      </c>
      <c r="C157" t="s">
        <v>35</v>
      </c>
      <c r="D157" t="s">
        <v>417</v>
      </c>
      <c r="E157" t="s">
        <v>23</v>
      </c>
      <c r="F157" t="s">
        <v>24</v>
      </c>
      <c r="G157" t="s">
        <v>37</v>
      </c>
      <c r="H157">
        <v>140</v>
      </c>
      <c r="I157">
        <v>120</v>
      </c>
      <c r="J157" t="s">
        <v>18</v>
      </c>
      <c r="K157">
        <v>90</v>
      </c>
      <c r="L157" t="s">
        <v>418</v>
      </c>
      <c r="M157">
        <f>H157-I157</f>
        <v>20</v>
      </c>
      <c r="N157" t="s">
        <v>20</v>
      </c>
    </row>
    <row r="158" spans="1:14" x14ac:dyDescent="0.3">
      <c r="A158">
        <v>381</v>
      </c>
      <c r="B158" s="1">
        <v>44933.621527777781</v>
      </c>
      <c r="C158" t="s">
        <v>27</v>
      </c>
      <c r="E158" t="s">
        <v>296</v>
      </c>
      <c r="F158" t="s">
        <v>24</v>
      </c>
      <c r="G158" t="s">
        <v>25</v>
      </c>
      <c r="H158">
        <v>0</v>
      </c>
      <c r="I158">
        <v>0</v>
      </c>
      <c r="J158" t="s">
        <v>18</v>
      </c>
      <c r="K158">
        <v>56</v>
      </c>
      <c r="L158" t="s">
        <v>739</v>
      </c>
      <c r="M158">
        <f>H158-I158</f>
        <v>0</v>
      </c>
      <c r="N158" t="s">
        <v>30</v>
      </c>
    </row>
    <row r="159" spans="1:14" x14ac:dyDescent="0.3">
      <c r="A159">
        <v>2091</v>
      </c>
      <c r="B159" s="1">
        <v>44933.645833333336</v>
      </c>
      <c r="C159" t="s">
        <v>35</v>
      </c>
      <c r="D159" t="s">
        <v>4075</v>
      </c>
      <c r="E159" t="s">
        <v>23</v>
      </c>
      <c r="F159" t="s">
        <v>16</v>
      </c>
      <c r="G159" t="s">
        <v>37</v>
      </c>
      <c r="H159">
        <v>125</v>
      </c>
      <c r="I159">
        <v>125</v>
      </c>
      <c r="J159" t="s">
        <v>3895</v>
      </c>
      <c r="K159">
        <v>56</v>
      </c>
      <c r="L159" t="s">
        <v>4076</v>
      </c>
      <c r="M159">
        <f>H159-I159</f>
        <v>0</v>
      </c>
      <c r="N159" t="s">
        <v>30</v>
      </c>
    </row>
    <row r="160" spans="1:14" x14ac:dyDescent="0.3">
      <c r="A160">
        <v>2757</v>
      </c>
      <c r="B160" s="1">
        <v>44933.731249999997</v>
      </c>
      <c r="C160" t="s">
        <v>35</v>
      </c>
      <c r="D160" t="s">
        <v>5321</v>
      </c>
      <c r="E160" t="s">
        <v>23</v>
      </c>
      <c r="F160" t="s">
        <v>16</v>
      </c>
      <c r="G160" t="s">
        <v>37</v>
      </c>
      <c r="H160">
        <v>140</v>
      </c>
      <c r="I160">
        <v>140</v>
      </c>
      <c r="J160" t="s">
        <v>18</v>
      </c>
      <c r="K160">
        <v>47</v>
      </c>
      <c r="L160" t="s">
        <v>5322</v>
      </c>
      <c r="M160">
        <f>H160-I160</f>
        <v>0</v>
      </c>
      <c r="N160" t="s">
        <v>30</v>
      </c>
    </row>
    <row r="161" spans="1:14" x14ac:dyDescent="0.3">
      <c r="A161">
        <v>4503</v>
      </c>
      <c r="B161" s="1">
        <v>44933.837500000001</v>
      </c>
      <c r="C161" t="s">
        <v>13</v>
      </c>
      <c r="D161" t="s">
        <v>8564</v>
      </c>
      <c r="E161" t="s">
        <v>33</v>
      </c>
      <c r="F161" t="s">
        <v>16</v>
      </c>
      <c r="G161" t="s">
        <v>17</v>
      </c>
      <c r="H161">
        <v>330</v>
      </c>
      <c r="I161">
        <v>330</v>
      </c>
      <c r="J161" t="s">
        <v>3895</v>
      </c>
      <c r="K161">
        <v>66</v>
      </c>
      <c r="L161" t="s">
        <v>8565</v>
      </c>
      <c r="M161">
        <f>H161-I161</f>
        <v>0</v>
      </c>
      <c r="N161" t="s">
        <v>30</v>
      </c>
    </row>
    <row r="162" spans="1:14" x14ac:dyDescent="0.3">
      <c r="A162">
        <v>1880</v>
      </c>
      <c r="B162" s="1">
        <v>44933.902777777781</v>
      </c>
      <c r="C162" t="s">
        <v>31</v>
      </c>
      <c r="D162" t="s">
        <v>3652</v>
      </c>
      <c r="E162" t="s">
        <v>33</v>
      </c>
      <c r="F162" t="s">
        <v>24</v>
      </c>
      <c r="G162" t="s">
        <v>17</v>
      </c>
      <c r="H162">
        <v>300</v>
      </c>
      <c r="I162">
        <v>300</v>
      </c>
      <c r="J162" t="s">
        <v>2895</v>
      </c>
      <c r="K162">
        <v>52</v>
      </c>
      <c r="L162" t="s">
        <v>3653</v>
      </c>
      <c r="M162">
        <f>H162-I162</f>
        <v>0</v>
      </c>
      <c r="N162" t="s">
        <v>30</v>
      </c>
    </row>
    <row r="163" spans="1:14" x14ac:dyDescent="0.3">
      <c r="A163">
        <v>4245</v>
      </c>
      <c r="B163" s="1">
        <v>44933.997916666667</v>
      </c>
      <c r="C163" t="s">
        <v>21</v>
      </c>
      <c r="D163" t="s">
        <v>8085</v>
      </c>
      <c r="E163" t="s">
        <v>15</v>
      </c>
      <c r="F163" t="s">
        <v>16</v>
      </c>
      <c r="G163" t="s">
        <v>25</v>
      </c>
      <c r="H163">
        <v>70</v>
      </c>
      <c r="I163">
        <v>70</v>
      </c>
      <c r="J163" t="s">
        <v>2895</v>
      </c>
      <c r="K163">
        <v>54</v>
      </c>
      <c r="L163" t="s">
        <v>8086</v>
      </c>
      <c r="M163">
        <f>H163-I163</f>
        <v>0</v>
      </c>
      <c r="N163" t="s">
        <v>30</v>
      </c>
    </row>
    <row r="164" spans="1:14" x14ac:dyDescent="0.3">
      <c r="A164">
        <v>3592</v>
      </c>
      <c r="B164" s="1">
        <v>44934</v>
      </c>
      <c r="C164" t="s">
        <v>42</v>
      </c>
      <c r="D164" t="s">
        <v>6872</v>
      </c>
      <c r="E164" t="s">
        <v>23</v>
      </c>
      <c r="F164" t="s">
        <v>24</v>
      </c>
      <c r="G164" t="s">
        <v>17</v>
      </c>
      <c r="H164">
        <v>150</v>
      </c>
      <c r="I164">
        <v>150</v>
      </c>
      <c r="J164" t="s">
        <v>1896</v>
      </c>
      <c r="K164">
        <v>76</v>
      </c>
      <c r="L164" t="s">
        <v>6873</v>
      </c>
      <c r="M164">
        <f>H164-I164</f>
        <v>0</v>
      </c>
      <c r="N164" t="s">
        <v>30</v>
      </c>
    </row>
    <row r="165" spans="1:14" x14ac:dyDescent="0.3">
      <c r="A165">
        <v>3788</v>
      </c>
      <c r="B165" s="1">
        <v>44934.008333333331</v>
      </c>
      <c r="C165" t="s">
        <v>42</v>
      </c>
      <c r="D165" t="s">
        <v>7236</v>
      </c>
      <c r="E165" t="s">
        <v>23</v>
      </c>
      <c r="F165" t="s">
        <v>24</v>
      </c>
      <c r="G165" t="s">
        <v>17</v>
      </c>
      <c r="H165">
        <v>150</v>
      </c>
      <c r="I165">
        <v>150</v>
      </c>
      <c r="J165" t="s">
        <v>1896</v>
      </c>
      <c r="K165">
        <v>82</v>
      </c>
      <c r="L165" t="s">
        <v>7237</v>
      </c>
      <c r="M165">
        <f>H165-I165</f>
        <v>0</v>
      </c>
      <c r="N165" t="s">
        <v>30</v>
      </c>
    </row>
    <row r="166" spans="1:14" x14ac:dyDescent="0.3">
      <c r="A166">
        <v>2805</v>
      </c>
      <c r="B166" s="1">
        <v>44934.099305555559</v>
      </c>
      <c r="C166" t="s">
        <v>31</v>
      </c>
      <c r="D166" t="s">
        <v>5410</v>
      </c>
      <c r="E166" t="s">
        <v>33</v>
      </c>
      <c r="F166" t="s">
        <v>16</v>
      </c>
      <c r="G166" t="s">
        <v>17</v>
      </c>
      <c r="H166">
        <v>350</v>
      </c>
      <c r="I166">
        <v>350</v>
      </c>
      <c r="J166" t="s">
        <v>18</v>
      </c>
      <c r="K166">
        <v>57</v>
      </c>
      <c r="L166" t="s">
        <v>5411</v>
      </c>
      <c r="M166">
        <f>H166-I166</f>
        <v>0</v>
      </c>
      <c r="N166" t="s">
        <v>30</v>
      </c>
    </row>
    <row r="167" spans="1:14" x14ac:dyDescent="0.3">
      <c r="A167">
        <v>1513</v>
      </c>
      <c r="B167" s="1">
        <v>44934.145833333336</v>
      </c>
      <c r="C167" t="s">
        <v>13</v>
      </c>
      <c r="D167" t="s">
        <v>2919</v>
      </c>
      <c r="E167" t="s">
        <v>33</v>
      </c>
      <c r="F167" t="s">
        <v>16</v>
      </c>
      <c r="G167" t="s">
        <v>17</v>
      </c>
      <c r="H167">
        <v>300</v>
      </c>
      <c r="I167">
        <v>300</v>
      </c>
      <c r="J167" t="s">
        <v>2895</v>
      </c>
      <c r="K167">
        <v>65</v>
      </c>
      <c r="L167" t="s">
        <v>2920</v>
      </c>
      <c r="M167">
        <f>H167-I167</f>
        <v>0</v>
      </c>
      <c r="N167" t="s">
        <v>30</v>
      </c>
    </row>
    <row r="168" spans="1:14" x14ac:dyDescent="0.3">
      <c r="A168">
        <v>4093</v>
      </c>
      <c r="B168" s="1">
        <v>44934.256944444445</v>
      </c>
      <c r="C168" t="s">
        <v>31</v>
      </c>
      <c r="D168" t="s">
        <v>7802</v>
      </c>
      <c r="E168" t="s">
        <v>33</v>
      </c>
      <c r="F168" t="s">
        <v>16</v>
      </c>
      <c r="G168" t="s">
        <v>17</v>
      </c>
      <c r="H168">
        <v>300</v>
      </c>
      <c r="I168">
        <v>300</v>
      </c>
      <c r="J168" t="s">
        <v>2895</v>
      </c>
      <c r="K168">
        <v>79</v>
      </c>
      <c r="L168" t="s">
        <v>7803</v>
      </c>
      <c r="M168">
        <f>H168-I168</f>
        <v>0</v>
      </c>
      <c r="N168" t="s">
        <v>30</v>
      </c>
    </row>
    <row r="169" spans="1:14" x14ac:dyDescent="0.3">
      <c r="A169">
        <v>1881</v>
      </c>
      <c r="B169" s="1">
        <v>44934.267361111109</v>
      </c>
      <c r="C169" t="s">
        <v>35</v>
      </c>
      <c r="D169" t="s">
        <v>3654</v>
      </c>
      <c r="E169" t="s">
        <v>23</v>
      </c>
      <c r="F169" t="s">
        <v>16</v>
      </c>
      <c r="G169" t="s">
        <v>37</v>
      </c>
      <c r="H169">
        <v>120</v>
      </c>
      <c r="I169">
        <v>120</v>
      </c>
      <c r="J169" t="s">
        <v>2895</v>
      </c>
      <c r="K169">
        <v>46</v>
      </c>
      <c r="L169" t="s">
        <v>3655</v>
      </c>
      <c r="M169">
        <f>H169-I169</f>
        <v>0</v>
      </c>
      <c r="N169" t="s">
        <v>30</v>
      </c>
    </row>
    <row r="170" spans="1:14" x14ac:dyDescent="0.3">
      <c r="A170">
        <v>2940</v>
      </c>
      <c r="B170" s="1">
        <v>44934.345833333333</v>
      </c>
      <c r="C170" t="s">
        <v>39</v>
      </c>
      <c r="D170" t="s">
        <v>5661</v>
      </c>
      <c r="E170" t="s">
        <v>15</v>
      </c>
      <c r="F170" t="s">
        <v>24</v>
      </c>
      <c r="G170" t="s">
        <v>37</v>
      </c>
      <c r="H170">
        <v>160</v>
      </c>
      <c r="I170">
        <v>160</v>
      </c>
      <c r="J170" t="s">
        <v>18</v>
      </c>
      <c r="K170">
        <v>88</v>
      </c>
      <c r="L170" t="s">
        <v>5662</v>
      </c>
      <c r="M170">
        <f>H170-I170</f>
        <v>0</v>
      </c>
      <c r="N170" t="s">
        <v>30</v>
      </c>
    </row>
    <row r="171" spans="1:14" x14ac:dyDescent="0.3">
      <c r="A171">
        <v>999</v>
      </c>
      <c r="B171" s="1">
        <v>44934.36041666667</v>
      </c>
      <c r="C171" t="s">
        <v>35</v>
      </c>
      <c r="D171" t="s">
        <v>1891</v>
      </c>
      <c r="E171" t="s">
        <v>23</v>
      </c>
      <c r="F171" t="s">
        <v>16</v>
      </c>
      <c r="G171" t="s">
        <v>37</v>
      </c>
      <c r="H171">
        <v>110</v>
      </c>
      <c r="I171">
        <v>110</v>
      </c>
      <c r="J171" t="s">
        <v>962</v>
      </c>
      <c r="K171">
        <v>51</v>
      </c>
      <c r="L171" t="s">
        <v>1892</v>
      </c>
      <c r="M171">
        <f>H171-I171</f>
        <v>0</v>
      </c>
      <c r="N171" t="s">
        <v>30</v>
      </c>
    </row>
    <row r="172" spans="1:14" x14ac:dyDescent="0.3">
      <c r="A172">
        <v>3348</v>
      </c>
      <c r="B172" s="1">
        <v>44934.447916666664</v>
      </c>
      <c r="C172" t="s">
        <v>13</v>
      </c>
      <c r="D172" t="s">
        <v>6419</v>
      </c>
      <c r="E172" t="s">
        <v>33</v>
      </c>
      <c r="F172" t="s">
        <v>24</v>
      </c>
      <c r="G172" t="s">
        <v>17</v>
      </c>
      <c r="H172">
        <v>290</v>
      </c>
      <c r="I172">
        <v>290</v>
      </c>
      <c r="J172" t="s">
        <v>962</v>
      </c>
      <c r="K172">
        <v>55</v>
      </c>
      <c r="L172" t="s">
        <v>6420</v>
      </c>
      <c r="M172">
        <f>H172-I172</f>
        <v>0</v>
      </c>
      <c r="N172" t="s">
        <v>30</v>
      </c>
    </row>
    <row r="173" spans="1:14" x14ac:dyDescent="0.3">
      <c r="A173">
        <v>1335</v>
      </c>
      <c r="B173" s="1">
        <v>44934.604166666664</v>
      </c>
      <c r="C173" t="s">
        <v>35</v>
      </c>
      <c r="D173" t="s">
        <v>2563</v>
      </c>
      <c r="E173" t="s">
        <v>23</v>
      </c>
      <c r="F173" t="s">
        <v>16</v>
      </c>
      <c r="G173" t="s">
        <v>37</v>
      </c>
      <c r="H173">
        <v>130</v>
      </c>
      <c r="I173">
        <v>130</v>
      </c>
      <c r="J173" t="s">
        <v>1896</v>
      </c>
      <c r="K173">
        <v>50</v>
      </c>
      <c r="L173" t="s">
        <v>2564</v>
      </c>
      <c r="M173">
        <f>H173-I173</f>
        <v>0</v>
      </c>
      <c r="N173" t="s">
        <v>30</v>
      </c>
    </row>
    <row r="174" spans="1:14" x14ac:dyDescent="0.3">
      <c r="A174">
        <v>1830</v>
      </c>
      <c r="B174" s="1">
        <v>44934.645833333336</v>
      </c>
      <c r="C174" t="s">
        <v>27</v>
      </c>
      <c r="D174" t="s">
        <v>3552</v>
      </c>
      <c r="E174" t="s">
        <v>974</v>
      </c>
      <c r="F174" t="s">
        <v>24</v>
      </c>
      <c r="G174" t="s">
        <v>25</v>
      </c>
      <c r="H174">
        <v>0</v>
      </c>
      <c r="I174">
        <v>0</v>
      </c>
      <c r="J174" t="s">
        <v>2895</v>
      </c>
      <c r="K174">
        <v>59</v>
      </c>
      <c r="L174" t="s">
        <v>3553</v>
      </c>
      <c r="M174">
        <f>H174-I174</f>
        <v>0</v>
      </c>
      <c r="N174" t="s">
        <v>30</v>
      </c>
    </row>
    <row r="175" spans="1:14" x14ac:dyDescent="0.3">
      <c r="A175">
        <v>4932</v>
      </c>
      <c r="B175" s="1">
        <v>44934.685416666667</v>
      </c>
      <c r="C175" t="s">
        <v>27</v>
      </c>
      <c r="E175" t="s">
        <v>974</v>
      </c>
      <c r="F175" t="s">
        <v>24</v>
      </c>
      <c r="G175" t="s">
        <v>25</v>
      </c>
      <c r="H175">
        <v>0</v>
      </c>
      <c r="I175">
        <v>0</v>
      </c>
      <c r="J175" t="s">
        <v>3895</v>
      </c>
      <c r="K175">
        <v>89</v>
      </c>
      <c r="L175" t="s">
        <v>9361</v>
      </c>
      <c r="M175">
        <f>H175-I175</f>
        <v>0</v>
      </c>
      <c r="N175" t="s">
        <v>30</v>
      </c>
    </row>
    <row r="176" spans="1:14" x14ac:dyDescent="0.3">
      <c r="A176">
        <v>3</v>
      </c>
      <c r="B176" s="1">
        <v>44934.767361111109</v>
      </c>
      <c r="C176" t="s">
        <v>27</v>
      </c>
      <c r="E176" t="s">
        <v>28</v>
      </c>
      <c r="F176" t="s">
        <v>24</v>
      </c>
      <c r="G176" t="s">
        <v>25</v>
      </c>
      <c r="H176">
        <v>0</v>
      </c>
      <c r="I176">
        <v>0</v>
      </c>
      <c r="J176" t="s">
        <v>18</v>
      </c>
      <c r="K176">
        <v>53</v>
      </c>
      <c r="L176" t="s">
        <v>29</v>
      </c>
      <c r="M176">
        <f>H176-I176</f>
        <v>0</v>
      </c>
      <c r="N176" t="s">
        <v>30</v>
      </c>
    </row>
    <row r="177" spans="1:14" x14ac:dyDescent="0.3">
      <c r="A177">
        <v>120</v>
      </c>
      <c r="B177" s="1">
        <v>44934.767361111109</v>
      </c>
      <c r="C177" t="s">
        <v>13</v>
      </c>
      <c r="D177" t="s">
        <v>253</v>
      </c>
      <c r="E177" t="s">
        <v>33</v>
      </c>
      <c r="F177" t="s">
        <v>24</v>
      </c>
      <c r="G177" t="s">
        <v>17</v>
      </c>
      <c r="H177">
        <v>350</v>
      </c>
      <c r="I177">
        <v>350</v>
      </c>
      <c r="J177" t="s">
        <v>18</v>
      </c>
      <c r="K177">
        <v>78</v>
      </c>
      <c r="L177" t="s">
        <v>254</v>
      </c>
      <c r="M177">
        <f>H177-I177</f>
        <v>0</v>
      </c>
      <c r="N177" t="s">
        <v>30</v>
      </c>
    </row>
    <row r="178" spans="1:14" x14ac:dyDescent="0.3">
      <c r="A178">
        <v>209</v>
      </c>
      <c r="B178" s="1">
        <v>44934.767361111109</v>
      </c>
      <c r="C178" t="s">
        <v>39</v>
      </c>
      <c r="D178" t="s">
        <v>419</v>
      </c>
      <c r="E178" t="s">
        <v>15</v>
      </c>
      <c r="F178" t="s">
        <v>16</v>
      </c>
      <c r="G178" t="s">
        <v>37</v>
      </c>
      <c r="H178">
        <v>160</v>
      </c>
      <c r="I178">
        <v>160</v>
      </c>
      <c r="J178" t="s">
        <v>18</v>
      </c>
      <c r="K178">
        <v>48</v>
      </c>
      <c r="L178" t="s">
        <v>420</v>
      </c>
      <c r="M178">
        <f>H178-I178</f>
        <v>0</v>
      </c>
      <c r="N178" t="s">
        <v>30</v>
      </c>
    </row>
    <row r="179" spans="1:14" x14ac:dyDescent="0.3">
      <c r="A179">
        <v>382</v>
      </c>
      <c r="B179" s="1">
        <v>44934.767361111109</v>
      </c>
      <c r="C179" t="s">
        <v>31</v>
      </c>
      <c r="D179" t="s">
        <v>740</v>
      </c>
      <c r="E179" t="s">
        <v>33</v>
      </c>
      <c r="F179" t="s">
        <v>24</v>
      </c>
      <c r="G179" t="s">
        <v>17</v>
      </c>
      <c r="H179">
        <v>350</v>
      </c>
      <c r="I179">
        <v>350</v>
      </c>
      <c r="J179" t="s">
        <v>18</v>
      </c>
      <c r="K179">
        <v>84</v>
      </c>
      <c r="L179" t="s">
        <v>741</v>
      </c>
      <c r="M179">
        <f>H179-I179</f>
        <v>0</v>
      </c>
      <c r="N179" t="s">
        <v>30</v>
      </c>
    </row>
    <row r="180" spans="1:14" x14ac:dyDescent="0.3">
      <c r="A180">
        <v>2870</v>
      </c>
      <c r="B180" s="1">
        <v>44934.852777777778</v>
      </c>
      <c r="C180" t="s">
        <v>39</v>
      </c>
      <c r="D180" t="s">
        <v>5531</v>
      </c>
      <c r="E180" t="s">
        <v>15</v>
      </c>
      <c r="F180" t="s">
        <v>24</v>
      </c>
      <c r="G180" t="s">
        <v>37</v>
      </c>
      <c r="H180">
        <v>160</v>
      </c>
      <c r="I180">
        <v>160</v>
      </c>
      <c r="J180" t="s">
        <v>18</v>
      </c>
      <c r="K180">
        <v>95</v>
      </c>
      <c r="L180" t="s">
        <v>5532</v>
      </c>
      <c r="M180">
        <f>H180-I180</f>
        <v>0</v>
      </c>
      <c r="N180" t="s">
        <v>30</v>
      </c>
    </row>
    <row r="181" spans="1:14" x14ac:dyDescent="0.3">
      <c r="A181">
        <v>2092</v>
      </c>
      <c r="B181" s="1">
        <v>44934.927083333336</v>
      </c>
      <c r="C181" t="s">
        <v>39</v>
      </c>
      <c r="D181" t="s">
        <v>4077</v>
      </c>
      <c r="E181" t="s">
        <v>15</v>
      </c>
      <c r="F181" t="s">
        <v>24</v>
      </c>
      <c r="G181" t="s">
        <v>37</v>
      </c>
      <c r="H181">
        <v>115</v>
      </c>
      <c r="I181">
        <v>115</v>
      </c>
      <c r="J181" t="s">
        <v>3895</v>
      </c>
      <c r="K181">
        <v>84</v>
      </c>
      <c r="L181" t="s">
        <v>4078</v>
      </c>
      <c r="M181">
        <f>H181-I181</f>
        <v>0</v>
      </c>
      <c r="N181" t="s">
        <v>30</v>
      </c>
    </row>
    <row r="182" spans="1:14" x14ac:dyDescent="0.3">
      <c r="A182">
        <v>4</v>
      </c>
      <c r="B182" s="1">
        <v>44935.086805555555</v>
      </c>
      <c r="C182" t="s">
        <v>31</v>
      </c>
      <c r="D182" t="s">
        <v>32</v>
      </c>
      <c r="E182" t="s">
        <v>33</v>
      </c>
      <c r="F182" t="s">
        <v>24</v>
      </c>
      <c r="G182" t="s">
        <v>17</v>
      </c>
      <c r="H182">
        <v>350</v>
      </c>
      <c r="I182">
        <v>120</v>
      </c>
      <c r="J182" t="s">
        <v>18</v>
      </c>
      <c r="K182">
        <v>92</v>
      </c>
      <c r="L182" t="s">
        <v>34</v>
      </c>
      <c r="M182">
        <f>H182-I182</f>
        <v>230</v>
      </c>
      <c r="N182" t="s">
        <v>20</v>
      </c>
    </row>
    <row r="183" spans="1:14" x14ac:dyDescent="0.3">
      <c r="A183">
        <v>121</v>
      </c>
      <c r="B183" s="1">
        <v>44935.086805555555</v>
      </c>
      <c r="C183" t="s">
        <v>21</v>
      </c>
      <c r="D183" t="s">
        <v>255</v>
      </c>
      <c r="E183" t="s">
        <v>15</v>
      </c>
      <c r="F183" t="s">
        <v>16</v>
      </c>
      <c r="G183" t="s">
        <v>25</v>
      </c>
      <c r="H183">
        <v>120</v>
      </c>
      <c r="I183">
        <v>90</v>
      </c>
      <c r="J183" t="s">
        <v>18</v>
      </c>
      <c r="K183">
        <v>61</v>
      </c>
      <c r="L183" t="s">
        <v>256</v>
      </c>
      <c r="M183">
        <f>H183-I183</f>
        <v>30</v>
      </c>
      <c r="N183" t="s">
        <v>20</v>
      </c>
    </row>
    <row r="184" spans="1:14" x14ac:dyDescent="0.3">
      <c r="A184">
        <v>210</v>
      </c>
      <c r="B184" s="1">
        <v>44935.086805555555</v>
      </c>
      <c r="C184" t="s">
        <v>42</v>
      </c>
      <c r="D184" t="s">
        <v>421</v>
      </c>
      <c r="E184" t="s">
        <v>23</v>
      </c>
      <c r="F184" t="s">
        <v>24</v>
      </c>
      <c r="G184" t="s">
        <v>17</v>
      </c>
      <c r="H184">
        <v>180</v>
      </c>
      <c r="I184">
        <v>180</v>
      </c>
      <c r="J184" t="s">
        <v>18</v>
      </c>
      <c r="K184">
        <v>76</v>
      </c>
      <c r="L184" t="s">
        <v>422</v>
      </c>
      <c r="M184">
        <f>H184-I184</f>
        <v>0</v>
      </c>
      <c r="N184" t="s">
        <v>30</v>
      </c>
    </row>
    <row r="185" spans="1:14" x14ac:dyDescent="0.3">
      <c r="A185">
        <v>383</v>
      </c>
      <c r="B185" s="1">
        <v>44935.086805555555</v>
      </c>
      <c r="C185" t="s">
        <v>35</v>
      </c>
      <c r="D185" t="s">
        <v>742</v>
      </c>
      <c r="E185" t="s">
        <v>23</v>
      </c>
      <c r="F185" t="s">
        <v>16</v>
      </c>
      <c r="G185" t="s">
        <v>37</v>
      </c>
      <c r="H185">
        <v>140</v>
      </c>
      <c r="I185">
        <v>140</v>
      </c>
      <c r="J185" t="s">
        <v>18</v>
      </c>
      <c r="K185">
        <v>69</v>
      </c>
      <c r="L185" t="s">
        <v>743</v>
      </c>
      <c r="M185">
        <f>H185-I185</f>
        <v>0</v>
      </c>
      <c r="N185" t="s">
        <v>30</v>
      </c>
    </row>
    <row r="186" spans="1:14" x14ac:dyDescent="0.3">
      <c r="A186">
        <v>3187</v>
      </c>
      <c r="B186" s="1">
        <v>44935.120138888888</v>
      </c>
      <c r="C186" t="s">
        <v>13</v>
      </c>
      <c r="D186" t="s">
        <v>6120</v>
      </c>
      <c r="E186" t="s">
        <v>33</v>
      </c>
      <c r="F186" t="s">
        <v>16</v>
      </c>
      <c r="G186" t="s">
        <v>17</v>
      </c>
      <c r="H186">
        <v>290</v>
      </c>
      <c r="I186">
        <v>100</v>
      </c>
      <c r="J186" t="s">
        <v>962</v>
      </c>
      <c r="K186">
        <v>59</v>
      </c>
      <c r="L186" t="s">
        <v>6121</v>
      </c>
      <c r="M186">
        <f>H186-I186</f>
        <v>190</v>
      </c>
      <c r="N186" t="s">
        <v>20</v>
      </c>
    </row>
    <row r="187" spans="1:14" x14ac:dyDescent="0.3">
      <c r="A187">
        <v>2069</v>
      </c>
      <c r="B187" s="1">
        <v>44935.170138888891</v>
      </c>
      <c r="C187" t="s">
        <v>31</v>
      </c>
      <c r="D187" t="s">
        <v>4031</v>
      </c>
      <c r="E187" t="s">
        <v>33</v>
      </c>
      <c r="F187" t="s">
        <v>16</v>
      </c>
      <c r="G187" t="s">
        <v>17</v>
      </c>
      <c r="H187">
        <v>330</v>
      </c>
      <c r="I187">
        <v>90</v>
      </c>
      <c r="J187" t="s">
        <v>3895</v>
      </c>
      <c r="K187">
        <v>47</v>
      </c>
      <c r="L187" t="s">
        <v>4032</v>
      </c>
      <c r="M187">
        <f>H187-I187</f>
        <v>240</v>
      </c>
      <c r="N187" t="s">
        <v>20</v>
      </c>
    </row>
    <row r="188" spans="1:14" x14ac:dyDescent="0.3">
      <c r="A188">
        <v>1514</v>
      </c>
      <c r="B188" s="1">
        <v>44935.239583333336</v>
      </c>
      <c r="C188" t="s">
        <v>21</v>
      </c>
      <c r="D188" t="s">
        <v>2921</v>
      </c>
      <c r="E188" t="s">
        <v>15</v>
      </c>
      <c r="F188" t="s">
        <v>24</v>
      </c>
      <c r="G188" t="s">
        <v>25</v>
      </c>
      <c r="H188">
        <v>70</v>
      </c>
      <c r="I188">
        <v>70</v>
      </c>
      <c r="J188" t="s">
        <v>2895</v>
      </c>
      <c r="K188">
        <v>75</v>
      </c>
      <c r="L188" t="s">
        <v>2922</v>
      </c>
      <c r="M188">
        <f>H188-I188</f>
        <v>0</v>
      </c>
      <c r="N188" t="s">
        <v>30</v>
      </c>
    </row>
    <row r="189" spans="1:14" x14ac:dyDescent="0.3">
      <c r="A189">
        <v>3214</v>
      </c>
      <c r="B189" s="1">
        <v>44935.307638888888</v>
      </c>
      <c r="C189" t="s">
        <v>42</v>
      </c>
      <c r="D189" t="s">
        <v>6170</v>
      </c>
      <c r="E189" t="s">
        <v>23</v>
      </c>
      <c r="F189" t="s">
        <v>24</v>
      </c>
      <c r="G189" t="s">
        <v>17</v>
      </c>
      <c r="H189">
        <v>130</v>
      </c>
      <c r="I189">
        <v>100</v>
      </c>
      <c r="J189" t="s">
        <v>962</v>
      </c>
      <c r="K189">
        <v>56</v>
      </c>
      <c r="L189" t="s">
        <v>6171</v>
      </c>
      <c r="M189">
        <f>H189-I189</f>
        <v>30</v>
      </c>
      <c r="N189" t="s">
        <v>20</v>
      </c>
    </row>
    <row r="190" spans="1:14" x14ac:dyDescent="0.3">
      <c r="A190">
        <v>3031</v>
      </c>
      <c r="B190" s="1">
        <v>44935.349305555559</v>
      </c>
      <c r="C190" t="s">
        <v>39</v>
      </c>
      <c r="D190" t="s">
        <v>5830</v>
      </c>
      <c r="E190" t="s">
        <v>15</v>
      </c>
      <c r="F190" t="s">
        <v>16</v>
      </c>
      <c r="G190" t="s">
        <v>37</v>
      </c>
      <c r="H190">
        <v>100</v>
      </c>
      <c r="I190">
        <v>100</v>
      </c>
      <c r="J190" t="s">
        <v>962</v>
      </c>
      <c r="K190">
        <v>79</v>
      </c>
      <c r="L190" t="s">
        <v>5831</v>
      </c>
      <c r="M190">
        <f>H190-I190</f>
        <v>0</v>
      </c>
      <c r="N190" t="s">
        <v>30</v>
      </c>
    </row>
    <row r="191" spans="1:14" x14ac:dyDescent="0.3">
      <c r="A191">
        <v>1009</v>
      </c>
      <c r="B191" s="1">
        <v>44935.362500000003</v>
      </c>
      <c r="C191" t="s">
        <v>13</v>
      </c>
      <c r="D191" t="s">
        <v>1912</v>
      </c>
      <c r="E191" t="s">
        <v>33</v>
      </c>
      <c r="F191" t="s">
        <v>16</v>
      </c>
      <c r="G191" t="s">
        <v>17</v>
      </c>
      <c r="H191">
        <v>340</v>
      </c>
      <c r="I191">
        <v>150</v>
      </c>
      <c r="J191" t="s">
        <v>1896</v>
      </c>
      <c r="K191">
        <v>53</v>
      </c>
      <c r="L191" t="s">
        <v>1913</v>
      </c>
      <c r="M191">
        <f>H191-I191</f>
        <v>190</v>
      </c>
      <c r="N191" t="s">
        <v>20</v>
      </c>
    </row>
    <row r="192" spans="1:14" x14ac:dyDescent="0.3">
      <c r="A192">
        <v>2207</v>
      </c>
      <c r="B192" s="1">
        <v>44935.4375</v>
      </c>
      <c r="C192" t="s">
        <v>21</v>
      </c>
      <c r="D192" t="s">
        <v>4300</v>
      </c>
      <c r="E192" t="s">
        <v>15</v>
      </c>
      <c r="F192" t="s">
        <v>16</v>
      </c>
      <c r="G192" t="s">
        <v>25</v>
      </c>
      <c r="H192">
        <v>90</v>
      </c>
      <c r="I192">
        <v>0</v>
      </c>
      <c r="J192" t="s">
        <v>3895</v>
      </c>
      <c r="K192">
        <v>66</v>
      </c>
      <c r="L192" t="s">
        <v>4301</v>
      </c>
      <c r="M192">
        <f>H192-I192</f>
        <v>90</v>
      </c>
      <c r="N192" t="s">
        <v>20</v>
      </c>
    </row>
    <row r="193" spans="1:14" x14ac:dyDescent="0.3">
      <c r="A193">
        <v>3122</v>
      </c>
      <c r="B193" s="1">
        <v>44935.456944444442</v>
      </c>
      <c r="C193" t="s">
        <v>39</v>
      </c>
      <c r="D193" t="s">
        <v>5999</v>
      </c>
      <c r="E193" t="s">
        <v>15</v>
      </c>
      <c r="F193" t="s">
        <v>24</v>
      </c>
      <c r="G193" t="s">
        <v>37</v>
      </c>
      <c r="H193">
        <v>100</v>
      </c>
      <c r="I193">
        <v>100</v>
      </c>
      <c r="J193" t="s">
        <v>962</v>
      </c>
      <c r="K193">
        <v>56</v>
      </c>
      <c r="L193" t="s">
        <v>6000</v>
      </c>
      <c r="M193">
        <f>H193-I193</f>
        <v>0</v>
      </c>
      <c r="N193" t="s">
        <v>30</v>
      </c>
    </row>
    <row r="194" spans="1:14" x14ac:dyDescent="0.3">
      <c r="A194">
        <v>1882</v>
      </c>
      <c r="B194" s="1">
        <v>44935.466666666667</v>
      </c>
      <c r="C194" t="s">
        <v>39</v>
      </c>
      <c r="D194" t="s">
        <v>3656</v>
      </c>
      <c r="E194" t="s">
        <v>15</v>
      </c>
      <c r="F194" t="s">
        <v>24</v>
      </c>
      <c r="G194" t="s">
        <v>37</v>
      </c>
      <c r="H194">
        <v>110</v>
      </c>
      <c r="I194">
        <v>110</v>
      </c>
      <c r="J194" t="s">
        <v>2895</v>
      </c>
      <c r="K194">
        <v>58</v>
      </c>
      <c r="L194" t="s">
        <v>3657</v>
      </c>
      <c r="M194">
        <f>H194-I194</f>
        <v>0</v>
      </c>
      <c r="N194" t="s">
        <v>30</v>
      </c>
    </row>
    <row r="195" spans="1:14" x14ac:dyDescent="0.3">
      <c r="A195">
        <v>1831</v>
      </c>
      <c r="B195" s="1">
        <v>44935.739583333336</v>
      </c>
      <c r="C195" t="s">
        <v>31</v>
      </c>
      <c r="D195" t="s">
        <v>3554</v>
      </c>
      <c r="E195" t="s">
        <v>33</v>
      </c>
      <c r="F195" t="s">
        <v>16</v>
      </c>
      <c r="G195" t="s">
        <v>17</v>
      </c>
      <c r="H195">
        <v>300</v>
      </c>
      <c r="I195">
        <v>300</v>
      </c>
      <c r="J195" t="s">
        <v>2895</v>
      </c>
      <c r="K195">
        <v>54</v>
      </c>
      <c r="L195" t="s">
        <v>3555</v>
      </c>
      <c r="M195">
        <f>H195-I195</f>
        <v>0</v>
      </c>
      <c r="N195" t="s">
        <v>30</v>
      </c>
    </row>
    <row r="196" spans="1:14" x14ac:dyDescent="0.3">
      <c r="A196">
        <v>1336</v>
      </c>
      <c r="B196" s="1">
        <v>44935.75</v>
      </c>
      <c r="C196" t="s">
        <v>39</v>
      </c>
      <c r="D196" t="s">
        <v>2565</v>
      </c>
      <c r="E196" t="s">
        <v>15</v>
      </c>
      <c r="F196" t="s">
        <v>24</v>
      </c>
      <c r="G196" t="s">
        <v>37</v>
      </c>
      <c r="H196">
        <v>120</v>
      </c>
      <c r="I196">
        <v>120</v>
      </c>
      <c r="J196" t="s">
        <v>1896</v>
      </c>
      <c r="K196">
        <v>76</v>
      </c>
      <c r="L196" t="s">
        <v>2566</v>
      </c>
      <c r="M196">
        <f>H196-I196</f>
        <v>0</v>
      </c>
      <c r="N196" t="s">
        <v>30</v>
      </c>
    </row>
    <row r="197" spans="1:14" x14ac:dyDescent="0.3">
      <c r="A197">
        <v>4396</v>
      </c>
      <c r="B197" s="1">
        <v>44936.092361111114</v>
      </c>
      <c r="C197" t="s">
        <v>39</v>
      </c>
      <c r="D197" t="s">
        <v>8365</v>
      </c>
      <c r="E197" t="s">
        <v>15</v>
      </c>
      <c r="F197" t="s">
        <v>24</v>
      </c>
      <c r="G197" t="s">
        <v>37</v>
      </c>
      <c r="H197">
        <v>110</v>
      </c>
      <c r="I197">
        <v>110</v>
      </c>
      <c r="J197" t="s">
        <v>2895</v>
      </c>
      <c r="K197">
        <v>42</v>
      </c>
      <c r="L197" t="s">
        <v>8366</v>
      </c>
      <c r="M197">
        <f>H197-I197</f>
        <v>0</v>
      </c>
      <c r="N197" t="s">
        <v>30</v>
      </c>
    </row>
    <row r="198" spans="1:14" x14ac:dyDescent="0.3">
      <c r="A198">
        <v>3723</v>
      </c>
      <c r="B198" s="1">
        <v>44936.247916666667</v>
      </c>
      <c r="C198" t="s">
        <v>35</v>
      </c>
      <c r="D198" t="s">
        <v>7115</v>
      </c>
      <c r="E198" t="s">
        <v>23</v>
      </c>
      <c r="F198" t="s">
        <v>16</v>
      </c>
      <c r="G198" t="s">
        <v>37</v>
      </c>
      <c r="H198">
        <v>130</v>
      </c>
      <c r="I198">
        <v>130</v>
      </c>
      <c r="J198" t="s">
        <v>1896</v>
      </c>
      <c r="K198">
        <v>67</v>
      </c>
      <c r="L198" t="s">
        <v>7116</v>
      </c>
      <c r="M198">
        <f>H198-I198</f>
        <v>0</v>
      </c>
      <c r="N198" t="s">
        <v>30</v>
      </c>
    </row>
    <row r="199" spans="1:14" x14ac:dyDescent="0.3">
      <c r="A199">
        <v>5</v>
      </c>
      <c r="B199" s="1">
        <v>44936.274305555555</v>
      </c>
      <c r="C199" t="s">
        <v>35</v>
      </c>
      <c r="D199" t="s">
        <v>36</v>
      </c>
      <c r="E199" t="s">
        <v>23</v>
      </c>
      <c r="F199" t="s">
        <v>16</v>
      </c>
      <c r="G199" t="s">
        <v>37</v>
      </c>
      <c r="H199">
        <v>140</v>
      </c>
      <c r="I199">
        <v>100</v>
      </c>
      <c r="J199" t="s">
        <v>18</v>
      </c>
      <c r="K199">
        <v>60</v>
      </c>
      <c r="L199" t="s">
        <v>38</v>
      </c>
      <c r="M199">
        <f>H199-I199</f>
        <v>40</v>
      </c>
      <c r="N199" t="s">
        <v>20</v>
      </c>
    </row>
    <row r="200" spans="1:14" x14ac:dyDescent="0.3">
      <c r="A200">
        <v>122</v>
      </c>
      <c r="B200" s="1">
        <v>44936.274305555555</v>
      </c>
      <c r="C200" t="s">
        <v>27</v>
      </c>
      <c r="E200" t="s">
        <v>28</v>
      </c>
      <c r="F200" t="s">
        <v>24</v>
      </c>
      <c r="G200" t="s">
        <v>25</v>
      </c>
      <c r="H200">
        <v>0</v>
      </c>
      <c r="I200">
        <v>0</v>
      </c>
      <c r="J200" t="s">
        <v>18</v>
      </c>
      <c r="K200">
        <v>85</v>
      </c>
      <c r="L200" t="s">
        <v>257</v>
      </c>
      <c r="M200">
        <f>H200-I200</f>
        <v>0</v>
      </c>
      <c r="N200" t="s">
        <v>30</v>
      </c>
    </row>
    <row r="201" spans="1:14" x14ac:dyDescent="0.3">
      <c r="A201">
        <v>211</v>
      </c>
      <c r="B201" s="1">
        <v>44936.274305555555</v>
      </c>
      <c r="C201" t="s">
        <v>13</v>
      </c>
      <c r="D201" t="s">
        <v>423</v>
      </c>
      <c r="E201" t="s">
        <v>33</v>
      </c>
      <c r="F201" t="s">
        <v>16</v>
      </c>
      <c r="G201" t="s">
        <v>17</v>
      </c>
      <c r="H201">
        <v>350</v>
      </c>
      <c r="I201">
        <v>350</v>
      </c>
      <c r="J201" t="s">
        <v>18</v>
      </c>
      <c r="K201">
        <v>58</v>
      </c>
      <c r="L201" t="s">
        <v>424</v>
      </c>
      <c r="M201">
        <f>H201-I201</f>
        <v>0</v>
      </c>
      <c r="N201" t="s">
        <v>30</v>
      </c>
    </row>
    <row r="202" spans="1:14" x14ac:dyDescent="0.3">
      <c r="A202">
        <v>384</v>
      </c>
      <c r="B202" s="1">
        <v>44936.274305555555</v>
      </c>
      <c r="C202" t="s">
        <v>39</v>
      </c>
      <c r="D202" t="s">
        <v>744</v>
      </c>
      <c r="E202" t="s">
        <v>15</v>
      </c>
      <c r="F202" t="s">
        <v>24</v>
      </c>
      <c r="G202" t="s">
        <v>37</v>
      </c>
      <c r="H202">
        <v>160</v>
      </c>
      <c r="I202">
        <v>160</v>
      </c>
      <c r="J202" t="s">
        <v>18</v>
      </c>
      <c r="K202">
        <v>94</v>
      </c>
      <c r="L202" t="s">
        <v>745</v>
      </c>
      <c r="M202">
        <f>H202-I202</f>
        <v>0</v>
      </c>
      <c r="N202" t="s">
        <v>30</v>
      </c>
    </row>
    <row r="203" spans="1:14" x14ac:dyDescent="0.3">
      <c r="A203">
        <v>1515</v>
      </c>
      <c r="B203" s="1">
        <v>44936.34375</v>
      </c>
      <c r="C203" t="s">
        <v>27</v>
      </c>
      <c r="D203" t="s">
        <v>2923</v>
      </c>
      <c r="E203" t="s">
        <v>974</v>
      </c>
      <c r="F203" t="s">
        <v>24</v>
      </c>
      <c r="G203" t="s">
        <v>25</v>
      </c>
      <c r="H203">
        <v>0</v>
      </c>
      <c r="I203">
        <v>0</v>
      </c>
      <c r="J203" t="s">
        <v>2895</v>
      </c>
      <c r="K203">
        <v>82</v>
      </c>
      <c r="L203" t="s">
        <v>2924</v>
      </c>
      <c r="M203">
        <f>H203-I203</f>
        <v>0</v>
      </c>
      <c r="N203" t="s">
        <v>30</v>
      </c>
    </row>
    <row r="204" spans="1:14" x14ac:dyDescent="0.3">
      <c r="A204">
        <v>1019</v>
      </c>
      <c r="B204" s="1">
        <v>44936.365277777775</v>
      </c>
      <c r="C204" t="s">
        <v>31</v>
      </c>
      <c r="D204" t="s">
        <v>1932</v>
      </c>
      <c r="E204" t="s">
        <v>33</v>
      </c>
      <c r="F204" t="s">
        <v>16</v>
      </c>
      <c r="G204" t="s">
        <v>17</v>
      </c>
      <c r="H204">
        <v>340</v>
      </c>
      <c r="I204">
        <v>90</v>
      </c>
      <c r="J204" t="s">
        <v>1896</v>
      </c>
      <c r="K204">
        <v>62</v>
      </c>
      <c r="L204" t="s">
        <v>1933</v>
      </c>
      <c r="M204">
        <f>H204-I204</f>
        <v>250</v>
      </c>
      <c r="N204" t="s">
        <v>20</v>
      </c>
    </row>
    <row r="205" spans="1:14" x14ac:dyDescent="0.3">
      <c r="A205">
        <v>2070</v>
      </c>
      <c r="B205" s="1">
        <v>44936.413194444445</v>
      </c>
      <c r="C205" t="s">
        <v>35</v>
      </c>
      <c r="D205" t="s">
        <v>4033</v>
      </c>
      <c r="E205" t="s">
        <v>23</v>
      </c>
      <c r="F205" t="s">
        <v>24</v>
      </c>
      <c r="G205" t="s">
        <v>37</v>
      </c>
      <c r="H205">
        <v>125</v>
      </c>
      <c r="I205">
        <v>125</v>
      </c>
      <c r="J205" t="s">
        <v>3895</v>
      </c>
      <c r="K205">
        <v>84</v>
      </c>
      <c r="L205" t="s">
        <v>4034</v>
      </c>
      <c r="M205">
        <f>H205-I205</f>
        <v>0</v>
      </c>
      <c r="N205" t="s">
        <v>30</v>
      </c>
    </row>
    <row r="206" spans="1:14" x14ac:dyDescent="0.3">
      <c r="A206">
        <v>1883</v>
      </c>
      <c r="B206" s="1">
        <v>44936.711805555555</v>
      </c>
      <c r="C206" t="s">
        <v>42</v>
      </c>
      <c r="D206" t="s">
        <v>3658</v>
      </c>
      <c r="E206" t="s">
        <v>23</v>
      </c>
      <c r="F206" t="s">
        <v>16</v>
      </c>
      <c r="G206" t="s">
        <v>17</v>
      </c>
      <c r="H206">
        <v>140</v>
      </c>
      <c r="I206">
        <v>140</v>
      </c>
      <c r="J206" t="s">
        <v>2895</v>
      </c>
      <c r="K206">
        <v>53</v>
      </c>
      <c r="L206" t="s">
        <v>3659</v>
      </c>
      <c r="M206">
        <f>H206-I206</f>
        <v>0</v>
      </c>
      <c r="N206" t="s">
        <v>30</v>
      </c>
    </row>
    <row r="207" spans="1:14" x14ac:dyDescent="0.3">
      <c r="A207">
        <v>3257</v>
      </c>
      <c r="B207" s="1">
        <v>44936.776388888888</v>
      </c>
      <c r="C207" t="s">
        <v>13</v>
      </c>
      <c r="D207" t="s">
        <v>6250</v>
      </c>
      <c r="E207" t="s">
        <v>33</v>
      </c>
      <c r="F207" t="s">
        <v>16</v>
      </c>
      <c r="G207" t="s">
        <v>17</v>
      </c>
      <c r="H207">
        <v>290</v>
      </c>
      <c r="I207">
        <v>290</v>
      </c>
      <c r="J207" t="s">
        <v>962</v>
      </c>
      <c r="K207">
        <v>30</v>
      </c>
      <c r="L207" t="s">
        <v>6251</v>
      </c>
      <c r="M207">
        <f>H207-I207</f>
        <v>0</v>
      </c>
      <c r="N207" t="s">
        <v>30</v>
      </c>
    </row>
    <row r="208" spans="1:14" x14ac:dyDescent="0.3">
      <c r="A208">
        <v>1832</v>
      </c>
      <c r="B208" s="1">
        <v>44936.84375</v>
      </c>
      <c r="C208" t="s">
        <v>35</v>
      </c>
      <c r="D208" t="s">
        <v>3556</v>
      </c>
      <c r="E208" t="s">
        <v>23</v>
      </c>
      <c r="F208" t="s">
        <v>24</v>
      </c>
      <c r="G208" t="s">
        <v>37</v>
      </c>
      <c r="H208">
        <v>120</v>
      </c>
      <c r="I208">
        <v>120</v>
      </c>
      <c r="J208" t="s">
        <v>2895</v>
      </c>
      <c r="K208">
        <v>43</v>
      </c>
      <c r="L208" t="s">
        <v>3557</v>
      </c>
      <c r="M208">
        <f>H208-I208</f>
        <v>0</v>
      </c>
      <c r="N208" t="s">
        <v>30</v>
      </c>
    </row>
    <row r="209" spans="1:14" x14ac:dyDescent="0.3">
      <c r="A209">
        <v>1337</v>
      </c>
      <c r="B209" s="1">
        <v>44936.927083333336</v>
      </c>
      <c r="C209" t="s">
        <v>42</v>
      </c>
      <c r="D209" t="s">
        <v>2567</v>
      </c>
      <c r="E209" t="s">
        <v>23</v>
      </c>
      <c r="F209" t="s">
        <v>16</v>
      </c>
      <c r="G209" t="s">
        <v>17</v>
      </c>
      <c r="H209">
        <v>150</v>
      </c>
      <c r="I209">
        <v>150</v>
      </c>
      <c r="J209" t="s">
        <v>1896</v>
      </c>
      <c r="K209">
        <v>65</v>
      </c>
      <c r="L209" t="s">
        <v>2568</v>
      </c>
      <c r="M209">
        <f>H209-I209</f>
        <v>0</v>
      </c>
      <c r="N209" t="s">
        <v>30</v>
      </c>
    </row>
    <row r="210" spans="1:14" x14ac:dyDescent="0.3">
      <c r="A210">
        <v>556</v>
      </c>
      <c r="B210" s="1">
        <v>44937.027777777781</v>
      </c>
      <c r="C210" t="s">
        <v>27</v>
      </c>
      <c r="E210" t="s">
        <v>974</v>
      </c>
      <c r="F210" t="s">
        <v>24</v>
      </c>
      <c r="G210" t="s">
        <v>25</v>
      </c>
      <c r="H210">
        <v>0</v>
      </c>
      <c r="I210">
        <v>0</v>
      </c>
      <c r="J210" t="s">
        <v>962</v>
      </c>
      <c r="K210">
        <v>46</v>
      </c>
      <c r="L210" t="s">
        <v>1066</v>
      </c>
      <c r="M210">
        <f>H210-I210</f>
        <v>0</v>
      </c>
      <c r="N210" t="s">
        <v>30</v>
      </c>
    </row>
    <row r="211" spans="1:14" x14ac:dyDescent="0.3">
      <c r="A211">
        <v>646</v>
      </c>
      <c r="B211" s="1">
        <v>44937.027777777781</v>
      </c>
      <c r="C211" t="s">
        <v>21</v>
      </c>
      <c r="D211" t="s">
        <v>1233</v>
      </c>
      <c r="E211" t="s">
        <v>15</v>
      </c>
      <c r="F211" t="s">
        <v>24</v>
      </c>
      <c r="G211" t="s">
        <v>25</v>
      </c>
      <c r="H211">
        <v>60</v>
      </c>
      <c r="I211">
        <v>60</v>
      </c>
      <c r="J211" t="s">
        <v>962</v>
      </c>
      <c r="K211">
        <v>60</v>
      </c>
      <c r="L211" t="s">
        <v>1234</v>
      </c>
      <c r="M211">
        <f>H211-I211</f>
        <v>0</v>
      </c>
      <c r="N211" t="s">
        <v>30</v>
      </c>
    </row>
    <row r="212" spans="1:14" x14ac:dyDescent="0.3">
      <c r="A212">
        <v>1338</v>
      </c>
      <c r="B212" s="1">
        <v>44937.104166666664</v>
      </c>
      <c r="C212" t="s">
        <v>13</v>
      </c>
      <c r="D212" t="s">
        <v>2569</v>
      </c>
      <c r="E212" t="s">
        <v>33</v>
      </c>
      <c r="F212" t="s">
        <v>24</v>
      </c>
      <c r="G212" t="s">
        <v>17</v>
      </c>
      <c r="H212">
        <v>340</v>
      </c>
      <c r="I212">
        <v>340</v>
      </c>
      <c r="J212" t="s">
        <v>1896</v>
      </c>
      <c r="K212">
        <v>90</v>
      </c>
      <c r="L212" t="s">
        <v>2570</v>
      </c>
      <c r="M212">
        <f>H212-I212</f>
        <v>0</v>
      </c>
      <c r="N212" t="s">
        <v>30</v>
      </c>
    </row>
    <row r="213" spans="1:14" x14ac:dyDescent="0.3">
      <c r="A213">
        <v>1029</v>
      </c>
      <c r="B213" s="1">
        <v>44937.367361111108</v>
      </c>
      <c r="C213" t="s">
        <v>42</v>
      </c>
      <c r="D213" t="s">
        <v>1952</v>
      </c>
      <c r="E213" t="s">
        <v>23</v>
      </c>
      <c r="F213" t="s">
        <v>16</v>
      </c>
      <c r="G213" t="s">
        <v>17</v>
      </c>
      <c r="H213">
        <v>150</v>
      </c>
      <c r="I213">
        <v>150</v>
      </c>
      <c r="J213" t="s">
        <v>1896</v>
      </c>
      <c r="K213">
        <v>69</v>
      </c>
      <c r="L213" t="s">
        <v>1953</v>
      </c>
      <c r="M213">
        <f>H213-I213</f>
        <v>0</v>
      </c>
      <c r="N213" t="s">
        <v>30</v>
      </c>
    </row>
    <row r="214" spans="1:14" x14ac:dyDescent="0.3">
      <c r="A214">
        <v>6</v>
      </c>
      <c r="B214" s="1">
        <v>44937.416666666664</v>
      </c>
      <c r="C214" t="s">
        <v>39</v>
      </c>
      <c r="D214" t="s">
        <v>40</v>
      </c>
      <c r="E214" t="s">
        <v>15</v>
      </c>
      <c r="F214" t="s">
        <v>24</v>
      </c>
      <c r="G214" t="s">
        <v>37</v>
      </c>
      <c r="H214">
        <v>160</v>
      </c>
      <c r="I214">
        <v>100</v>
      </c>
      <c r="J214" t="s">
        <v>18</v>
      </c>
      <c r="K214">
        <v>105</v>
      </c>
      <c r="L214" t="s">
        <v>41</v>
      </c>
      <c r="M214">
        <f>H214-I214</f>
        <v>60</v>
      </c>
      <c r="N214" t="s">
        <v>20</v>
      </c>
    </row>
    <row r="215" spans="1:14" x14ac:dyDescent="0.3">
      <c r="A215">
        <v>123</v>
      </c>
      <c r="B215" s="1">
        <v>44937.416666666664</v>
      </c>
      <c r="C215" t="s">
        <v>31</v>
      </c>
      <c r="D215" t="s">
        <v>258</v>
      </c>
      <c r="E215" t="s">
        <v>33</v>
      </c>
      <c r="F215" t="s">
        <v>16</v>
      </c>
      <c r="G215" t="s">
        <v>17</v>
      </c>
      <c r="H215">
        <v>350</v>
      </c>
      <c r="I215">
        <v>350</v>
      </c>
      <c r="J215" t="s">
        <v>18</v>
      </c>
      <c r="K215">
        <v>49</v>
      </c>
      <c r="L215" t="s">
        <v>259</v>
      </c>
      <c r="M215">
        <f>H215-I215</f>
        <v>0</v>
      </c>
      <c r="N215" t="s">
        <v>30</v>
      </c>
    </row>
    <row r="216" spans="1:14" x14ac:dyDescent="0.3">
      <c r="A216">
        <v>212</v>
      </c>
      <c r="B216" s="1">
        <v>44937.416666666664</v>
      </c>
      <c r="C216" t="s">
        <v>21</v>
      </c>
      <c r="D216" t="s">
        <v>425</v>
      </c>
      <c r="E216" t="s">
        <v>15</v>
      </c>
      <c r="F216" t="s">
        <v>24</v>
      </c>
      <c r="G216" t="s">
        <v>25</v>
      </c>
      <c r="H216">
        <v>120</v>
      </c>
      <c r="I216">
        <v>0</v>
      </c>
      <c r="J216" t="s">
        <v>18</v>
      </c>
      <c r="K216">
        <v>87</v>
      </c>
      <c r="L216" t="s">
        <v>426</v>
      </c>
      <c r="M216">
        <f>H216-I216</f>
        <v>120</v>
      </c>
      <c r="N216" t="s">
        <v>20</v>
      </c>
    </row>
    <row r="217" spans="1:14" x14ac:dyDescent="0.3">
      <c r="A217">
        <v>385</v>
      </c>
      <c r="B217" s="1">
        <v>44937.416666666664</v>
      </c>
      <c r="C217" t="s">
        <v>42</v>
      </c>
      <c r="D217" t="s">
        <v>746</v>
      </c>
      <c r="E217" t="s">
        <v>23</v>
      </c>
      <c r="F217" t="s">
        <v>16</v>
      </c>
      <c r="G217" t="s">
        <v>17</v>
      </c>
      <c r="H217">
        <v>180</v>
      </c>
      <c r="I217">
        <v>180</v>
      </c>
      <c r="J217" t="s">
        <v>18</v>
      </c>
      <c r="K217">
        <v>49</v>
      </c>
      <c r="L217" t="s">
        <v>747</v>
      </c>
      <c r="M217">
        <f>H217-I217</f>
        <v>0</v>
      </c>
      <c r="N217" t="s">
        <v>30</v>
      </c>
    </row>
    <row r="218" spans="1:14" x14ac:dyDescent="0.3">
      <c r="A218">
        <v>1516</v>
      </c>
      <c r="B218" s="1">
        <v>44937.4375</v>
      </c>
      <c r="C218" t="s">
        <v>31</v>
      </c>
      <c r="D218" t="s">
        <v>2925</v>
      </c>
      <c r="E218" t="s">
        <v>33</v>
      </c>
      <c r="F218" t="s">
        <v>24</v>
      </c>
      <c r="G218" t="s">
        <v>17</v>
      </c>
      <c r="H218">
        <v>300</v>
      </c>
      <c r="I218">
        <v>90</v>
      </c>
      <c r="J218" t="s">
        <v>2895</v>
      </c>
      <c r="K218">
        <v>58</v>
      </c>
      <c r="L218" t="s">
        <v>2926</v>
      </c>
      <c r="M218">
        <f>H218-I218</f>
        <v>210</v>
      </c>
      <c r="N218" t="s">
        <v>20</v>
      </c>
    </row>
    <row r="219" spans="1:14" x14ac:dyDescent="0.3">
      <c r="A219">
        <v>4353</v>
      </c>
      <c r="B219" s="1">
        <v>44937.46597222222</v>
      </c>
      <c r="C219" t="s">
        <v>35</v>
      </c>
      <c r="D219" t="s">
        <v>8285</v>
      </c>
      <c r="E219" t="s">
        <v>23</v>
      </c>
      <c r="F219" t="s">
        <v>16</v>
      </c>
      <c r="G219" t="s">
        <v>37</v>
      </c>
      <c r="H219">
        <v>120</v>
      </c>
      <c r="I219">
        <v>120</v>
      </c>
      <c r="J219" t="s">
        <v>2895</v>
      </c>
      <c r="K219">
        <v>50</v>
      </c>
      <c r="L219" t="s">
        <v>8286</v>
      </c>
      <c r="M219">
        <f>H219-I219</f>
        <v>0</v>
      </c>
      <c r="N219" t="s">
        <v>30</v>
      </c>
    </row>
    <row r="220" spans="1:14" x14ac:dyDescent="0.3">
      <c r="A220">
        <v>2218</v>
      </c>
      <c r="B220" s="1">
        <v>44937.46875</v>
      </c>
      <c r="C220" t="s">
        <v>39</v>
      </c>
      <c r="D220" t="s">
        <v>4320</v>
      </c>
      <c r="E220" t="s">
        <v>15</v>
      </c>
      <c r="F220" t="s">
        <v>24</v>
      </c>
      <c r="G220" t="s">
        <v>37</v>
      </c>
      <c r="H220">
        <v>115</v>
      </c>
      <c r="I220">
        <v>115</v>
      </c>
      <c r="J220" t="s">
        <v>3895</v>
      </c>
      <c r="K220">
        <v>93</v>
      </c>
      <c r="L220" t="s">
        <v>4321</v>
      </c>
      <c r="M220">
        <f>H220-I220</f>
        <v>0</v>
      </c>
      <c r="N220" t="s">
        <v>30</v>
      </c>
    </row>
    <row r="221" spans="1:14" x14ac:dyDescent="0.3">
      <c r="A221">
        <v>2071</v>
      </c>
      <c r="B221" s="1">
        <v>44937.694444444445</v>
      </c>
      <c r="C221" t="s">
        <v>39</v>
      </c>
      <c r="D221" t="s">
        <v>4035</v>
      </c>
      <c r="E221" t="s">
        <v>15</v>
      </c>
      <c r="F221" t="s">
        <v>16</v>
      </c>
      <c r="G221" t="s">
        <v>37</v>
      </c>
      <c r="H221">
        <v>115</v>
      </c>
      <c r="I221">
        <v>115</v>
      </c>
      <c r="J221" t="s">
        <v>3895</v>
      </c>
      <c r="K221">
        <v>65</v>
      </c>
      <c r="L221" t="s">
        <v>4036</v>
      </c>
      <c r="M221">
        <f>H221-I221</f>
        <v>0</v>
      </c>
      <c r="N221" t="s">
        <v>30</v>
      </c>
    </row>
    <row r="222" spans="1:14" x14ac:dyDescent="0.3">
      <c r="A222">
        <v>1833</v>
      </c>
      <c r="B222" s="1">
        <v>44937.9375</v>
      </c>
      <c r="C222" t="s">
        <v>39</v>
      </c>
      <c r="D222" t="s">
        <v>3558</v>
      </c>
      <c r="E222" t="s">
        <v>15</v>
      </c>
      <c r="F222" t="s">
        <v>16</v>
      </c>
      <c r="G222" t="s">
        <v>37</v>
      </c>
      <c r="H222">
        <v>110</v>
      </c>
      <c r="I222">
        <v>90</v>
      </c>
      <c r="J222" t="s">
        <v>2895</v>
      </c>
      <c r="K222">
        <v>56</v>
      </c>
      <c r="L222" t="s">
        <v>3559</v>
      </c>
      <c r="M222">
        <f>H222-I222</f>
        <v>20</v>
      </c>
      <c r="N222" t="s">
        <v>20</v>
      </c>
    </row>
    <row r="223" spans="1:14" x14ac:dyDescent="0.3">
      <c r="A223">
        <v>4654</v>
      </c>
      <c r="B223" s="1">
        <v>44938.018055555556</v>
      </c>
      <c r="C223" t="s">
        <v>35</v>
      </c>
      <c r="D223" t="s">
        <v>8844</v>
      </c>
      <c r="E223" t="s">
        <v>23</v>
      </c>
      <c r="F223" t="s">
        <v>24</v>
      </c>
      <c r="G223" t="s">
        <v>37</v>
      </c>
      <c r="H223">
        <v>125</v>
      </c>
      <c r="I223">
        <v>125</v>
      </c>
      <c r="J223" t="s">
        <v>3895</v>
      </c>
      <c r="K223">
        <v>91</v>
      </c>
      <c r="L223" t="s">
        <v>8845</v>
      </c>
      <c r="M223">
        <f>H223-I223</f>
        <v>0</v>
      </c>
      <c r="N223" t="s">
        <v>30</v>
      </c>
    </row>
    <row r="224" spans="1:14" x14ac:dyDescent="0.3">
      <c r="A224">
        <v>4782</v>
      </c>
      <c r="B224" s="1">
        <v>44938.063888888886</v>
      </c>
      <c r="C224" t="s">
        <v>42</v>
      </c>
      <c r="D224" t="s">
        <v>9082</v>
      </c>
      <c r="E224" t="s">
        <v>23</v>
      </c>
      <c r="F224" t="s">
        <v>24</v>
      </c>
      <c r="G224" t="s">
        <v>17</v>
      </c>
      <c r="H224">
        <v>145</v>
      </c>
      <c r="I224">
        <v>90</v>
      </c>
      <c r="J224" t="s">
        <v>3895</v>
      </c>
      <c r="K224">
        <v>78</v>
      </c>
      <c r="L224" t="s">
        <v>9083</v>
      </c>
      <c r="M224">
        <f>H224-I224</f>
        <v>55</v>
      </c>
      <c r="N224" t="s">
        <v>20</v>
      </c>
    </row>
    <row r="225" spans="1:14" x14ac:dyDescent="0.3">
      <c r="A225">
        <v>1339</v>
      </c>
      <c r="B225" s="1">
        <v>44938.28125</v>
      </c>
      <c r="C225" t="s">
        <v>21</v>
      </c>
      <c r="D225" t="s">
        <v>2571</v>
      </c>
      <c r="E225" t="s">
        <v>15</v>
      </c>
      <c r="F225" t="s">
        <v>16</v>
      </c>
      <c r="G225" t="s">
        <v>25</v>
      </c>
      <c r="H225">
        <v>100</v>
      </c>
      <c r="I225">
        <v>100</v>
      </c>
      <c r="J225" t="s">
        <v>1896</v>
      </c>
      <c r="K225">
        <v>53</v>
      </c>
      <c r="L225" t="s">
        <v>2572</v>
      </c>
      <c r="M225">
        <f>H225-I225</f>
        <v>0</v>
      </c>
      <c r="N225" t="s">
        <v>30</v>
      </c>
    </row>
    <row r="226" spans="1:14" x14ac:dyDescent="0.3">
      <c r="A226">
        <v>4611</v>
      </c>
      <c r="B226" s="1">
        <v>44938.35</v>
      </c>
      <c r="C226" t="s">
        <v>31</v>
      </c>
      <c r="D226" t="s">
        <v>8764</v>
      </c>
      <c r="E226" t="s">
        <v>33</v>
      </c>
      <c r="F226" t="s">
        <v>16</v>
      </c>
      <c r="G226" t="s">
        <v>17</v>
      </c>
      <c r="H226">
        <v>330</v>
      </c>
      <c r="I226">
        <v>330</v>
      </c>
      <c r="J226" t="s">
        <v>3895</v>
      </c>
      <c r="K226">
        <v>71</v>
      </c>
      <c r="L226" t="s">
        <v>8765</v>
      </c>
      <c r="M226">
        <f>H226-I226</f>
        <v>0</v>
      </c>
      <c r="N226" t="s">
        <v>30</v>
      </c>
    </row>
    <row r="227" spans="1:14" x14ac:dyDescent="0.3">
      <c r="A227">
        <v>557</v>
      </c>
      <c r="B227" s="1">
        <v>44938.354166666664</v>
      </c>
      <c r="C227" t="s">
        <v>31</v>
      </c>
      <c r="D227" t="s">
        <v>1067</v>
      </c>
      <c r="E227" t="s">
        <v>33</v>
      </c>
      <c r="F227" t="s">
        <v>16</v>
      </c>
      <c r="G227" t="s">
        <v>17</v>
      </c>
      <c r="H227">
        <v>290</v>
      </c>
      <c r="I227">
        <v>290</v>
      </c>
      <c r="J227" t="s">
        <v>962</v>
      </c>
      <c r="K227">
        <v>58</v>
      </c>
      <c r="L227" t="s">
        <v>1068</v>
      </c>
      <c r="M227">
        <f>H227-I227</f>
        <v>0</v>
      </c>
      <c r="N227" t="s">
        <v>30</v>
      </c>
    </row>
    <row r="228" spans="1:14" x14ac:dyDescent="0.3">
      <c r="A228">
        <v>647</v>
      </c>
      <c r="B228" s="1">
        <v>44938.354166666664</v>
      </c>
      <c r="C228" t="s">
        <v>27</v>
      </c>
      <c r="E228" t="s">
        <v>974</v>
      </c>
      <c r="F228" t="s">
        <v>24</v>
      </c>
      <c r="G228" t="s">
        <v>25</v>
      </c>
      <c r="H228">
        <v>0</v>
      </c>
      <c r="I228">
        <v>0</v>
      </c>
      <c r="J228" t="s">
        <v>962</v>
      </c>
      <c r="K228">
        <v>40</v>
      </c>
      <c r="L228" t="s">
        <v>1235</v>
      </c>
      <c r="M228">
        <f>H228-I228</f>
        <v>0</v>
      </c>
      <c r="N228" t="s">
        <v>30</v>
      </c>
    </row>
    <row r="229" spans="1:14" x14ac:dyDescent="0.3">
      <c r="A229">
        <v>1039</v>
      </c>
      <c r="B229" s="1">
        <v>44938.369444444441</v>
      </c>
      <c r="C229" t="s">
        <v>27</v>
      </c>
      <c r="D229" t="s">
        <v>1972</v>
      </c>
      <c r="E229" t="s">
        <v>974</v>
      </c>
      <c r="F229" t="s">
        <v>24</v>
      </c>
      <c r="G229" t="s">
        <v>25</v>
      </c>
      <c r="H229">
        <v>0</v>
      </c>
      <c r="I229">
        <v>0</v>
      </c>
      <c r="J229" t="s">
        <v>1896</v>
      </c>
      <c r="K229">
        <v>52</v>
      </c>
      <c r="L229" t="s">
        <v>1973</v>
      </c>
      <c r="M229">
        <f>H229-I229</f>
        <v>0</v>
      </c>
      <c r="N229" t="s">
        <v>30</v>
      </c>
    </row>
    <row r="230" spans="1:14" x14ac:dyDescent="0.3">
      <c r="A230">
        <v>1517</v>
      </c>
      <c r="B230" s="1">
        <v>44938.53125</v>
      </c>
      <c r="C230" t="s">
        <v>35</v>
      </c>
      <c r="D230" t="s">
        <v>2927</v>
      </c>
      <c r="E230" t="s">
        <v>23</v>
      </c>
      <c r="F230" t="s">
        <v>16</v>
      </c>
      <c r="G230" t="s">
        <v>37</v>
      </c>
      <c r="H230">
        <v>120</v>
      </c>
      <c r="I230">
        <v>90</v>
      </c>
      <c r="J230" t="s">
        <v>2895</v>
      </c>
      <c r="K230">
        <v>70</v>
      </c>
      <c r="L230" t="s">
        <v>2928</v>
      </c>
      <c r="M230">
        <f>H230-I230</f>
        <v>30</v>
      </c>
      <c r="N230" t="s">
        <v>20</v>
      </c>
    </row>
    <row r="231" spans="1:14" x14ac:dyDescent="0.3">
      <c r="A231">
        <v>7</v>
      </c>
      <c r="B231" s="1">
        <v>44938.652777777781</v>
      </c>
      <c r="C231" t="s">
        <v>42</v>
      </c>
      <c r="D231" t="s">
        <v>43</v>
      </c>
      <c r="E231" t="s">
        <v>23</v>
      </c>
      <c r="F231" t="s">
        <v>16</v>
      </c>
      <c r="G231" t="s">
        <v>17</v>
      </c>
      <c r="H231">
        <v>180</v>
      </c>
      <c r="I231">
        <v>160</v>
      </c>
      <c r="J231" t="s">
        <v>18</v>
      </c>
      <c r="K231">
        <v>70</v>
      </c>
      <c r="L231" t="s">
        <v>44</v>
      </c>
      <c r="M231">
        <f>H231-I231</f>
        <v>20</v>
      </c>
      <c r="N231" t="s">
        <v>20</v>
      </c>
    </row>
    <row r="232" spans="1:14" x14ac:dyDescent="0.3">
      <c r="A232">
        <v>124</v>
      </c>
      <c r="B232" s="1">
        <v>44938.652777777781</v>
      </c>
      <c r="C232" t="s">
        <v>35</v>
      </c>
      <c r="D232" t="s">
        <v>260</v>
      </c>
      <c r="E232" t="s">
        <v>23</v>
      </c>
      <c r="F232" t="s">
        <v>24</v>
      </c>
      <c r="G232" t="s">
        <v>37</v>
      </c>
      <c r="H232">
        <v>140</v>
      </c>
      <c r="I232">
        <v>90</v>
      </c>
      <c r="J232" t="s">
        <v>18</v>
      </c>
      <c r="K232">
        <v>74</v>
      </c>
      <c r="L232" t="s">
        <v>261</v>
      </c>
      <c r="M232">
        <f>H232-I232</f>
        <v>50</v>
      </c>
      <c r="N232" t="s">
        <v>20</v>
      </c>
    </row>
    <row r="233" spans="1:14" x14ac:dyDescent="0.3">
      <c r="A233">
        <v>213</v>
      </c>
      <c r="B233" s="1">
        <v>44938.652777777781</v>
      </c>
      <c r="C233" t="s">
        <v>27</v>
      </c>
      <c r="E233" t="s">
        <v>296</v>
      </c>
      <c r="F233" t="s">
        <v>24</v>
      </c>
      <c r="G233" t="s">
        <v>25</v>
      </c>
      <c r="H233">
        <v>0</v>
      </c>
      <c r="I233">
        <v>0</v>
      </c>
      <c r="J233" t="s">
        <v>18</v>
      </c>
      <c r="K233">
        <v>67</v>
      </c>
      <c r="L233" t="s">
        <v>427</v>
      </c>
      <c r="M233">
        <f>H233-I233</f>
        <v>0</v>
      </c>
      <c r="N233" t="s">
        <v>30</v>
      </c>
    </row>
    <row r="234" spans="1:14" x14ac:dyDescent="0.3">
      <c r="A234">
        <v>386</v>
      </c>
      <c r="B234" s="1">
        <v>44938.652777777781</v>
      </c>
      <c r="C234" t="s">
        <v>13</v>
      </c>
      <c r="D234" t="s">
        <v>748</v>
      </c>
      <c r="E234" t="s">
        <v>33</v>
      </c>
      <c r="F234" t="s">
        <v>24</v>
      </c>
      <c r="G234" t="s">
        <v>17</v>
      </c>
      <c r="H234">
        <v>350</v>
      </c>
      <c r="I234">
        <v>350</v>
      </c>
      <c r="J234" t="s">
        <v>18</v>
      </c>
      <c r="K234">
        <v>76</v>
      </c>
      <c r="L234" t="s">
        <v>749</v>
      </c>
      <c r="M234">
        <f>H234-I234</f>
        <v>0</v>
      </c>
      <c r="N234" t="s">
        <v>30</v>
      </c>
    </row>
    <row r="235" spans="1:14" x14ac:dyDescent="0.3">
      <c r="A235">
        <v>2072</v>
      </c>
      <c r="B235" s="1">
        <v>44938.9375</v>
      </c>
      <c r="C235" t="s">
        <v>42</v>
      </c>
      <c r="D235" t="s">
        <v>4037</v>
      </c>
      <c r="E235" t="s">
        <v>23</v>
      </c>
      <c r="F235" t="s">
        <v>24</v>
      </c>
      <c r="G235" t="s">
        <v>17</v>
      </c>
      <c r="H235">
        <v>145</v>
      </c>
      <c r="I235">
        <v>145</v>
      </c>
      <c r="J235" t="s">
        <v>3895</v>
      </c>
      <c r="K235">
        <v>92</v>
      </c>
      <c r="L235" t="s">
        <v>4038</v>
      </c>
      <c r="M235">
        <f>H235-I235</f>
        <v>0</v>
      </c>
      <c r="N235" t="s">
        <v>30</v>
      </c>
    </row>
    <row r="236" spans="1:14" x14ac:dyDescent="0.3">
      <c r="A236">
        <v>1834</v>
      </c>
      <c r="B236" s="1">
        <v>44939.03125</v>
      </c>
      <c r="C236" t="s">
        <v>42</v>
      </c>
      <c r="D236" t="s">
        <v>3560</v>
      </c>
      <c r="E236" t="s">
        <v>23</v>
      </c>
      <c r="F236" t="s">
        <v>24</v>
      </c>
      <c r="G236" t="s">
        <v>17</v>
      </c>
      <c r="H236">
        <v>140</v>
      </c>
      <c r="I236">
        <v>140</v>
      </c>
      <c r="J236" t="s">
        <v>2895</v>
      </c>
      <c r="K236">
        <v>50</v>
      </c>
      <c r="L236" t="s">
        <v>3561</v>
      </c>
      <c r="M236">
        <f>H236-I236</f>
        <v>0</v>
      </c>
      <c r="N236" t="s">
        <v>30</v>
      </c>
    </row>
    <row r="237" spans="1:14" x14ac:dyDescent="0.3">
      <c r="A237">
        <v>2073</v>
      </c>
      <c r="B237" s="1">
        <v>44939.21875</v>
      </c>
      <c r="C237" t="s">
        <v>13</v>
      </c>
      <c r="D237" t="s">
        <v>4039</v>
      </c>
      <c r="E237" t="s">
        <v>33</v>
      </c>
      <c r="F237" t="s">
        <v>16</v>
      </c>
      <c r="G237" t="s">
        <v>17</v>
      </c>
      <c r="H237">
        <v>330</v>
      </c>
      <c r="I237">
        <v>330</v>
      </c>
      <c r="J237" t="s">
        <v>3895</v>
      </c>
      <c r="K237">
        <v>53</v>
      </c>
      <c r="L237" t="s">
        <v>4040</v>
      </c>
      <c r="M237">
        <f>H237-I237</f>
        <v>0</v>
      </c>
      <c r="N237" t="s">
        <v>30</v>
      </c>
    </row>
    <row r="238" spans="1:14" x14ac:dyDescent="0.3">
      <c r="A238">
        <v>4740</v>
      </c>
      <c r="B238" s="1">
        <v>44939.395833333336</v>
      </c>
      <c r="C238" t="s">
        <v>42</v>
      </c>
      <c r="D238" t="s">
        <v>9004</v>
      </c>
      <c r="E238" t="s">
        <v>23</v>
      </c>
      <c r="F238" t="s">
        <v>24</v>
      </c>
      <c r="G238" t="s">
        <v>17</v>
      </c>
      <c r="H238">
        <v>145</v>
      </c>
      <c r="I238">
        <v>145</v>
      </c>
      <c r="J238" t="s">
        <v>3895</v>
      </c>
      <c r="K238">
        <v>85</v>
      </c>
      <c r="L238" t="s">
        <v>9005</v>
      </c>
      <c r="M238">
        <f>H238-I238</f>
        <v>0</v>
      </c>
      <c r="N238" t="s">
        <v>30</v>
      </c>
    </row>
    <row r="239" spans="1:14" x14ac:dyDescent="0.3">
      <c r="A239">
        <v>4975</v>
      </c>
      <c r="B239" s="1">
        <v>44939.4375</v>
      </c>
      <c r="C239" t="s">
        <v>31</v>
      </c>
      <c r="D239" t="s">
        <v>9440</v>
      </c>
      <c r="E239" t="s">
        <v>33</v>
      </c>
      <c r="F239" t="s">
        <v>16</v>
      </c>
      <c r="G239" t="s">
        <v>17</v>
      </c>
      <c r="H239">
        <v>330</v>
      </c>
      <c r="I239">
        <v>330</v>
      </c>
      <c r="J239" t="s">
        <v>3895</v>
      </c>
      <c r="K239">
        <v>69</v>
      </c>
      <c r="L239" t="s">
        <v>9441</v>
      </c>
      <c r="M239">
        <f>H239-I239</f>
        <v>0</v>
      </c>
      <c r="N239" t="s">
        <v>30</v>
      </c>
    </row>
    <row r="240" spans="1:14" x14ac:dyDescent="0.3">
      <c r="A240">
        <v>1340</v>
      </c>
      <c r="B240" s="1">
        <v>44939.46875</v>
      </c>
      <c r="C240" t="s">
        <v>27</v>
      </c>
      <c r="D240" t="s">
        <v>2573</v>
      </c>
      <c r="E240" t="s">
        <v>974</v>
      </c>
      <c r="F240" t="s">
        <v>24</v>
      </c>
      <c r="G240" t="s">
        <v>25</v>
      </c>
      <c r="H240">
        <v>0</v>
      </c>
      <c r="I240">
        <v>0</v>
      </c>
      <c r="J240" t="s">
        <v>1896</v>
      </c>
      <c r="K240">
        <v>79</v>
      </c>
      <c r="L240" t="s">
        <v>2574</v>
      </c>
      <c r="M240">
        <f>H240-I240</f>
        <v>0</v>
      </c>
      <c r="N240" t="s">
        <v>30</v>
      </c>
    </row>
    <row r="241" spans="1:14" x14ac:dyDescent="0.3">
      <c r="A241">
        <v>2229</v>
      </c>
      <c r="B241" s="1">
        <v>44939.5</v>
      </c>
      <c r="C241" t="s">
        <v>27</v>
      </c>
      <c r="E241" t="s">
        <v>974</v>
      </c>
      <c r="F241" t="s">
        <v>24</v>
      </c>
      <c r="G241" t="s">
        <v>25</v>
      </c>
      <c r="H241">
        <v>0</v>
      </c>
      <c r="I241">
        <v>0</v>
      </c>
      <c r="J241" t="s">
        <v>3895</v>
      </c>
      <c r="K241">
        <v>67</v>
      </c>
      <c r="L241" t="s">
        <v>4341</v>
      </c>
      <c r="M241">
        <f>H241-I241</f>
        <v>0</v>
      </c>
      <c r="N241" t="s">
        <v>30</v>
      </c>
    </row>
    <row r="242" spans="1:14" x14ac:dyDescent="0.3">
      <c r="A242">
        <v>558</v>
      </c>
      <c r="B242" s="1">
        <v>44939.597222222219</v>
      </c>
      <c r="C242" t="s">
        <v>35</v>
      </c>
      <c r="D242" t="s">
        <v>1069</v>
      </c>
      <c r="E242" t="s">
        <v>23</v>
      </c>
      <c r="F242" t="s">
        <v>24</v>
      </c>
      <c r="G242" t="s">
        <v>37</v>
      </c>
      <c r="H242">
        <v>110</v>
      </c>
      <c r="I242">
        <v>60</v>
      </c>
      <c r="J242" t="s">
        <v>962</v>
      </c>
      <c r="K242">
        <v>53</v>
      </c>
      <c r="L242" t="s">
        <v>1070</v>
      </c>
      <c r="M242">
        <f>H242-I242</f>
        <v>50</v>
      </c>
      <c r="N242" t="s">
        <v>20</v>
      </c>
    </row>
    <row r="243" spans="1:14" x14ac:dyDescent="0.3">
      <c r="A243">
        <v>648</v>
      </c>
      <c r="B243" s="1">
        <v>44939.597222222219</v>
      </c>
      <c r="C243" t="s">
        <v>31</v>
      </c>
      <c r="D243" t="s">
        <v>1236</v>
      </c>
      <c r="E243" t="s">
        <v>33</v>
      </c>
      <c r="F243" t="s">
        <v>24</v>
      </c>
      <c r="G243" t="s">
        <v>17</v>
      </c>
      <c r="H243">
        <v>290</v>
      </c>
      <c r="I243">
        <v>290</v>
      </c>
      <c r="J243" t="s">
        <v>962</v>
      </c>
      <c r="K243">
        <v>62</v>
      </c>
      <c r="L243" t="s">
        <v>1237</v>
      </c>
      <c r="M243">
        <f>H243-I243</f>
        <v>0</v>
      </c>
      <c r="N243" t="s">
        <v>30</v>
      </c>
    </row>
    <row r="244" spans="1:14" x14ac:dyDescent="0.3">
      <c r="A244">
        <v>1518</v>
      </c>
      <c r="B244" s="1">
        <v>44939.635416666664</v>
      </c>
      <c r="C244" t="s">
        <v>39</v>
      </c>
      <c r="D244" t="s">
        <v>2929</v>
      </c>
      <c r="E244" t="s">
        <v>15</v>
      </c>
      <c r="F244" t="s">
        <v>24</v>
      </c>
      <c r="G244" t="s">
        <v>37</v>
      </c>
      <c r="H244">
        <v>110</v>
      </c>
      <c r="I244">
        <v>110</v>
      </c>
      <c r="J244" t="s">
        <v>2895</v>
      </c>
      <c r="K244">
        <v>78</v>
      </c>
      <c r="L244" t="s">
        <v>2930</v>
      </c>
      <c r="M244">
        <f>H244-I244</f>
        <v>0</v>
      </c>
      <c r="N244" t="s">
        <v>30</v>
      </c>
    </row>
    <row r="245" spans="1:14" x14ac:dyDescent="0.3">
      <c r="A245">
        <v>4568</v>
      </c>
      <c r="B245" s="1">
        <v>44939.681250000001</v>
      </c>
      <c r="C245" t="s">
        <v>27</v>
      </c>
      <c r="E245" t="s">
        <v>974</v>
      </c>
      <c r="F245" t="s">
        <v>24</v>
      </c>
      <c r="G245" t="s">
        <v>25</v>
      </c>
      <c r="H245">
        <v>0</v>
      </c>
      <c r="I245">
        <v>0</v>
      </c>
      <c r="J245" t="s">
        <v>3895</v>
      </c>
      <c r="K245">
        <v>97</v>
      </c>
      <c r="L245" t="s">
        <v>8685</v>
      </c>
      <c r="M245">
        <f>H245-I245</f>
        <v>0</v>
      </c>
      <c r="N245" t="s">
        <v>30</v>
      </c>
    </row>
    <row r="246" spans="1:14" x14ac:dyDescent="0.3">
      <c r="A246">
        <v>8</v>
      </c>
      <c r="B246" s="1">
        <v>44939.84375</v>
      </c>
      <c r="C246" t="s">
        <v>13</v>
      </c>
      <c r="D246" t="s">
        <v>45</v>
      </c>
      <c r="E246" t="s">
        <v>33</v>
      </c>
      <c r="F246" t="s">
        <v>24</v>
      </c>
      <c r="G246" t="s">
        <v>17</v>
      </c>
      <c r="H246">
        <v>350</v>
      </c>
      <c r="I246">
        <v>90</v>
      </c>
      <c r="J246" t="s">
        <v>18</v>
      </c>
      <c r="K246">
        <v>88</v>
      </c>
      <c r="L246" t="s">
        <v>46</v>
      </c>
      <c r="M246">
        <f>H246-I246</f>
        <v>260</v>
      </c>
      <c r="N246" t="s">
        <v>20</v>
      </c>
    </row>
    <row r="247" spans="1:14" x14ac:dyDescent="0.3">
      <c r="A247">
        <v>125</v>
      </c>
      <c r="B247" s="1">
        <v>44939.84375</v>
      </c>
      <c r="C247" t="s">
        <v>39</v>
      </c>
      <c r="D247" t="s">
        <v>262</v>
      </c>
      <c r="E247" t="s">
        <v>15</v>
      </c>
      <c r="F247" t="s">
        <v>16</v>
      </c>
      <c r="G247" t="s">
        <v>37</v>
      </c>
      <c r="H247">
        <v>160</v>
      </c>
      <c r="I247">
        <v>120</v>
      </c>
      <c r="J247" t="s">
        <v>18</v>
      </c>
      <c r="K247">
        <v>69</v>
      </c>
      <c r="L247" t="s">
        <v>263</v>
      </c>
      <c r="M247">
        <f>H247-I247</f>
        <v>40</v>
      </c>
      <c r="N247" t="s">
        <v>20</v>
      </c>
    </row>
    <row r="248" spans="1:14" x14ac:dyDescent="0.3">
      <c r="A248">
        <v>214</v>
      </c>
      <c r="B248" s="1">
        <v>44939.84375</v>
      </c>
      <c r="C248" t="s">
        <v>31</v>
      </c>
      <c r="D248" t="s">
        <v>428</v>
      </c>
      <c r="E248" t="s">
        <v>33</v>
      </c>
      <c r="F248" t="s">
        <v>24</v>
      </c>
      <c r="G248" t="s">
        <v>17</v>
      </c>
      <c r="H248">
        <v>350</v>
      </c>
      <c r="I248">
        <v>120</v>
      </c>
      <c r="J248" t="s">
        <v>18</v>
      </c>
      <c r="K248">
        <v>94</v>
      </c>
      <c r="L248" t="s">
        <v>429</v>
      </c>
      <c r="M248">
        <f>H248-I248</f>
        <v>230</v>
      </c>
      <c r="N248" t="s">
        <v>20</v>
      </c>
    </row>
    <row r="249" spans="1:14" x14ac:dyDescent="0.3">
      <c r="A249">
        <v>387</v>
      </c>
      <c r="B249" s="1">
        <v>44939.84375</v>
      </c>
      <c r="C249" t="s">
        <v>21</v>
      </c>
      <c r="D249" t="s">
        <v>750</v>
      </c>
      <c r="E249" t="s">
        <v>15</v>
      </c>
      <c r="F249" t="s">
        <v>16</v>
      </c>
      <c r="G249" t="s">
        <v>25</v>
      </c>
      <c r="H249">
        <v>120</v>
      </c>
      <c r="I249">
        <v>120</v>
      </c>
      <c r="J249" t="s">
        <v>18</v>
      </c>
      <c r="K249">
        <v>63</v>
      </c>
      <c r="L249" t="s">
        <v>751</v>
      </c>
      <c r="M249">
        <f>H249-I249</f>
        <v>0</v>
      </c>
      <c r="N249" t="s">
        <v>30</v>
      </c>
    </row>
    <row r="250" spans="1:14" x14ac:dyDescent="0.3">
      <c r="A250">
        <v>4525</v>
      </c>
      <c r="B250" s="1">
        <v>44940.013194444444</v>
      </c>
      <c r="C250" t="s">
        <v>21</v>
      </c>
      <c r="D250" t="s">
        <v>8605</v>
      </c>
      <c r="E250" t="s">
        <v>15</v>
      </c>
      <c r="F250" t="s">
        <v>16</v>
      </c>
      <c r="G250" t="s">
        <v>25</v>
      </c>
      <c r="H250">
        <v>90</v>
      </c>
      <c r="I250">
        <v>90</v>
      </c>
      <c r="J250" t="s">
        <v>3895</v>
      </c>
      <c r="K250">
        <v>67</v>
      </c>
      <c r="L250" t="s">
        <v>8606</v>
      </c>
      <c r="M250">
        <f>H250-I250</f>
        <v>0</v>
      </c>
      <c r="N250" t="s">
        <v>30</v>
      </c>
    </row>
    <row r="251" spans="1:14" x14ac:dyDescent="0.3">
      <c r="A251">
        <v>9</v>
      </c>
      <c r="B251" s="1">
        <v>44940.079861111109</v>
      </c>
      <c r="C251" t="s">
        <v>21</v>
      </c>
      <c r="D251" t="s">
        <v>47</v>
      </c>
      <c r="E251" t="s">
        <v>15</v>
      </c>
      <c r="F251" t="s">
        <v>16</v>
      </c>
      <c r="G251" t="s">
        <v>25</v>
      </c>
      <c r="H251">
        <v>120</v>
      </c>
      <c r="I251">
        <v>0</v>
      </c>
      <c r="J251" t="s">
        <v>18</v>
      </c>
      <c r="K251">
        <v>45</v>
      </c>
      <c r="L251" t="s">
        <v>48</v>
      </c>
      <c r="M251">
        <f>H251-I251</f>
        <v>120</v>
      </c>
      <c r="N251" t="s">
        <v>20</v>
      </c>
    </row>
    <row r="252" spans="1:14" x14ac:dyDescent="0.3">
      <c r="A252">
        <v>126</v>
      </c>
      <c r="B252" s="1">
        <v>44940.079861111109</v>
      </c>
      <c r="C252" t="s">
        <v>42</v>
      </c>
      <c r="D252" t="s">
        <v>264</v>
      </c>
      <c r="E252" t="s">
        <v>23</v>
      </c>
      <c r="F252" t="s">
        <v>24</v>
      </c>
      <c r="G252" t="s">
        <v>17</v>
      </c>
      <c r="H252">
        <v>180</v>
      </c>
      <c r="I252">
        <v>180</v>
      </c>
      <c r="J252" t="s">
        <v>18</v>
      </c>
      <c r="K252">
        <v>92</v>
      </c>
      <c r="L252" t="s">
        <v>265</v>
      </c>
      <c r="M252">
        <f>H252-I252</f>
        <v>0</v>
      </c>
      <c r="N252" t="s">
        <v>30</v>
      </c>
    </row>
    <row r="253" spans="1:14" x14ac:dyDescent="0.3">
      <c r="A253">
        <v>215</v>
      </c>
      <c r="B253" s="1">
        <v>44940.079861111109</v>
      </c>
      <c r="C253" t="s">
        <v>35</v>
      </c>
      <c r="D253" t="s">
        <v>430</v>
      </c>
      <c r="E253" t="s">
        <v>23</v>
      </c>
      <c r="F253" t="s">
        <v>16</v>
      </c>
      <c r="G253" t="s">
        <v>37</v>
      </c>
      <c r="H253">
        <v>140</v>
      </c>
      <c r="I253">
        <v>140</v>
      </c>
      <c r="J253" t="s">
        <v>18</v>
      </c>
      <c r="K253">
        <v>71</v>
      </c>
      <c r="L253" t="s">
        <v>431</v>
      </c>
      <c r="M253">
        <f>H253-I253</f>
        <v>0</v>
      </c>
      <c r="N253" t="s">
        <v>30</v>
      </c>
    </row>
    <row r="254" spans="1:14" x14ac:dyDescent="0.3">
      <c r="A254">
        <v>388</v>
      </c>
      <c r="B254" s="1">
        <v>44940.079861111109</v>
      </c>
      <c r="C254" t="s">
        <v>27</v>
      </c>
      <c r="E254" t="s">
        <v>296</v>
      </c>
      <c r="F254" t="s">
        <v>24</v>
      </c>
      <c r="G254" t="s">
        <v>25</v>
      </c>
      <c r="H254">
        <v>0</v>
      </c>
      <c r="I254">
        <v>0</v>
      </c>
      <c r="J254" t="s">
        <v>18</v>
      </c>
      <c r="K254">
        <v>88</v>
      </c>
      <c r="L254" t="s">
        <v>752</v>
      </c>
      <c r="M254">
        <f>H254-I254</f>
        <v>0</v>
      </c>
      <c r="N254" t="s">
        <v>30</v>
      </c>
    </row>
    <row r="255" spans="1:14" x14ac:dyDescent="0.3">
      <c r="A255">
        <v>1835</v>
      </c>
      <c r="B255" s="1">
        <v>44940.135416666664</v>
      </c>
      <c r="C255" t="s">
        <v>13</v>
      </c>
      <c r="D255" t="s">
        <v>3562</v>
      </c>
      <c r="E255" t="s">
        <v>33</v>
      </c>
      <c r="F255" t="s">
        <v>16</v>
      </c>
      <c r="G255" t="s">
        <v>17</v>
      </c>
      <c r="H255">
        <v>300</v>
      </c>
      <c r="I255">
        <v>300</v>
      </c>
      <c r="J255" t="s">
        <v>2895</v>
      </c>
      <c r="K255">
        <v>45</v>
      </c>
      <c r="L255" t="s">
        <v>3563</v>
      </c>
      <c r="M255">
        <f>H255-I255</f>
        <v>0</v>
      </c>
      <c r="N255" t="s">
        <v>30</v>
      </c>
    </row>
    <row r="256" spans="1:14" x14ac:dyDescent="0.3">
      <c r="A256">
        <v>2074</v>
      </c>
      <c r="B256" s="1">
        <v>44940.461805555555</v>
      </c>
      <c r="C256" t="s">
        <v>21</v>
      </c>
      <c r="D256" t="s">
        <v>4041</v>
      </c>
      <c r="E256" t="s">
        <v>15</v>
      </c>
      <c r="F256" t="s">
        <v>24</v>
      </c>
      <c r="G256" t="s">
        <v>25</v>
      </c>
      <c r="H256">
        <v>90</v>
      </c>
      <c r="I256">
        <v>90</v>
      </c>
      <c r="J256" t="s">
        <v>3895</v>
      </c>
      <c r="K256">
        <v>79</v>
      </c>
      <c r="L256" t="s">
        <v>4042</v>
      </c>
      <c r="M256">
        <f>H256-I256</f>
        <v>0</v>
      </c>
      <c r="N256" t="s">
        <v>30</v>
      </c>
    </row>
    <row r="257" spans="1:14" x14ac:dyDescent="0.3">
      <c r="A257">
        <v>3876</v>
      </c>
      <c r="B257" s="1">
        <v>44940.588888888888</v>
      </c>
      <c r="C257" t="s">
        <v>31</v>
      </c>
      <c r="D257" t="s">
        <v>7399</v>
      </c>
      <c r="E257" t="s">
        <v>33</v>
      </c>
      <c r="F257" t="s">
        <v>24</v>
      </c>
      <c r="G257" t="s">
        <v>17</v>
      </c>
      <c r="H257">
        <v>340</v>
      </c>
      <c r="I257">
        <v>100</v>
      </c>
      <c r="J257" t="s">
        <v>1896</v>
      </c>
      <c r="K257">
        <v>96</v>
      </c>
      <c r="L257" t="s">
        <v>7400</v>
      </c>
      <c r="M257">
        <f>H257-I257</f>
        <v>240</v>
      </c>
      <c r="N257" t="s">
        <v>20</v>
      </c>
    </row>
    <row r="258" spans="1:14" x14ac:dyDescent="0.3">
      <c r="A258">
        <v>1341</v>
      </c>
      <c r="B258" s="1">
        <v>44940.645833333336</v>
      </c>
      <c r="C258" t="s">
        <v>31</v>
      </c>
      <c r="D258" t="s">
        <v>2575</v>
      </c>
      <c r="E258" t="s">
        <v>33</v>
      </c>
      <c r="F258" t="s">
        <v>16</v>
      </c>
      <c r="G258" t="s">
        <v>17</v>
      </c>
      <c r="H258">
        <v>340</v>
      </c>
      <c r="I258">
        <v>340</v>
      </c>
      <c r="J258" t="s">
        <v>1896</v>
      </c>
      <c r="K258">
        <v>73</v>
      </c>
      <c r="L258" t="s">
        <v>2576</v>
      </c>
      <c r="M258">
        <f>H258-I258</f>
        <v>0</v>
      </c>
      <c r="N258" t="s">
        <v>30</v>
      </c>
    </row>
    <row r="259" spans="1:14" x14ac:dyDescent="0.3">
      <c r="A259">
        <v>4159</v>
      </c>
      <c r="B259" s="1">
        <v>44940.660416666666</v>
      </c>
      <c r="C259" t="s">
        <v>42</v>
      </c>
      <c r="D259" t="s">
        <v>7925</v>
      </c>
      <c r="E259" t="s">
        <v>23</v>
      </c>
      <c r="F259" t="s">
        <v>16</v>
      </c>
      <c r="G259" t="s">
        <v>17</v>
      </c>
      <c r="H259">
        <v>140</v>
      </c>
      <c r="I259">
        <v>140</v>
      </c>
      <c r="J259" t="s">
        <v>2895</v>
      </c>
      <c r="K259">
        <v>74</v>
      </c>
      <c r="L259" t="s">
        <v>7926</v>
      </c>
      <c r="M259">
        <f>H259-I259</f>
        <v>0</v>
      </c>
      <c r="N259" t="s">
        <v>30</v>
      </c>
    </row>
    <row r="260" spans="1:14" x14ac:dyDescent="0.3">
      <c r="A260">
        <v>1519</v>
      </c>
      <c r="B260" s="1">
        <v>44940.729166666664</v>
      </c>
      <c r="C260" t="s">
        <v>42</v>
      </c>
      <c r="D260" t="s">
        <v>2931</v>
      </c>
      <c r="E260" t="s">
        <v>23</v>
      </c>
      <c r="F260" t="s">
        <v>16</v>
      </c>
      <c r="G260" t="s">
        <v>17</v>
      </c>
      <c r="H260">
        <v>140</v>
      </c>
      <c r="I260">
        <v>140</v>
      </c>
      <c r="J260" t="s">
        <v>2895</v>
      </c>
      <c r="K260">
        <v>65</v>
      </c>
      <c r="L260" t="s">
        <v>2932</v>
      </c>
      <c r="M260">
        <f>H260-I260</f>
        <v>0</v>
      </c>
      <c r="N260" t="s">
        <v>30</v>
      </c>
    </row>
    <row r="261" spans="1:14" x14ac:dyDescent="0.3">
      <c r="A261">
        <v>559</v>
      </c>
      <c r="B261" s="1">
        <v>44940.84375</v>
      </c>
      <c r="C261" t="s">
        <v>39</v>
      </c>
      <c r="D261" t="s">
        <v>1071</v>
      </c>
      <c r="E261" t="s">
        <v>15</v>
      </c>
      <c r="F261" t="s">
        <v>16</v>
      </c>
      <c r="G261" t="s">
        <v>37</v>
      </c>
      <c r="H261">
        <v>100</v>
      </c>
      <c r="I261">
        <v>60</v>
      </c>
      <c r="J261" t="s">
        <v>962</v>
      </c>
      <c r="K261">
        <v>47</v>
      </c>
      <c r="L261" t="s">
        <v>1072</v>
      </c>
      <c r="M261">
        <f>H261-I261</f>
        <v>40</v>
      </c>
      <c r="N261" t="s">
        <v>20</v>
      </c>
    </row>
    <row r="262" spans="1:14" x14ac:dyDescent="0.3">
      <c r="A262">
        <v>649</v>
      </c>
      <c r="B262" s="1">
        <v>44940.84375</v>
      </c>
      <c r="C262" t="s">
        <v>35</v>
      </c>
      <c r="D262" t="s">
        <v>1238</v>
      </c>
      <c r="E262" t="s">
        <v>23</v>
      </c>
      <c r="F262" t="s">
        <v>16</v>
      </c>
      <c r="G262" t="s">
        <v>37</v>
      </c>
      <c r="H262">
        <v>110</v>
      </c>
      <c r="I262">
        <v>0</v>
      </c>
      <c r="J262" t="s">
        <v>962</v>
      </c>
      <c r="K262">
        <v>38</v>
      </c>
      <c r="L262" t="s">
        <v>1239</v>
      </c>
      <c r="M262">
        <f>H262-I262</f>
        <v>110</v>
      </c>
      <c r="N262" t="s">
        <v>20</v>
      </c>
    </row>
    <row r="263" spans="1:14" x14ac:dyDescent="0.3">
      <c r="A263">
        <v>560</v>
      </c>
      <c r="B263" s="1">
        <v>44941.128472222219</v>
      </c>
      <c r="C263" t="s">
        <v>42</v>
      </c>
      <c r="D263" t="s">
        <v>1073</v>
      </c>
      <c r="E263" t="s">
        <v>23</v>
      </c>
      <c r="F263" t="s">
        <v>24</v>
      </c>
      <c r="G263" t="s">
        <v>17</v>
      </c>
      <c r="H263">
        <v>130</v>
      </c>
      <c r="I263">
        <v>130</v>
      </c>
      <c r="J263" t="s">
        <v>962</v>
      </c>
      <c r="K263">
        <v>51</v>
      </c>
      <c r="L263" t="s">
        <v>1074</v>
      </c>
      <c r="M263">
        <f>H263-I263</f>
        <v>0</v>
      </c>
      <c r="N263" t="s">
        <v>30</v>
      </c>
    </row>
    <row r="264" spans="1:14" x14ac:dyDescent="0.3">
      <c r="A264">
        <v>650</v>
      </c>
      <c r="B264" s="1">
        <v>44941.128472222219</v>
      </c>
      <c r="C264" t="s">
        <v>39</v>
      </c>
      <c r="D264" t="s">
        <v>1240</v>
      </c>
      <c r="E264" t="s">
        <v>15</v>
      </c>
      <c r="F264" t="s">
        <v>24</v>
      </c>
      <c r="G264" t="s">
        <v>37</v>
      </c>
      <c r="H264">
        <v>100</v>
      </c>
      <c r="I264">
        <v>60</v>
      </c>
      <c r="J264" t="s">
        <v>962</v>
      </c>
      <c r="K264">
        <v>65</v>
      </c>
      <c r="L264" t="s">
        <v>1241</v>
      </c>
      <c r="M264">
        <f>H264-I264</f>
        <v>40</v>
      </c>
      <c r="N264" t="s">
        <v>20</v>
      </c>
    </row>
    <row r="265" spans="1:14" x14ac:dyDescent="0.3">
      <c r="A265">
        <v>3302</v>
      </c>
      <c r="B265" s="1">
        <v>44941.138888888891</v>
      </c>
      <c r="C265" t="s">
        <v>31</v>
      </c>
      <c r="D265" t="s">
        <v>6333</v>
      </c>
      <c r="E265" t="s">
        <v>33</v>
      </c>
      <c r="F265" t="s">
        <v>24</v>
      </c>
      <c r="G265" t="s">
        <v>17</v>
      </c>
      <c r="H265">
        <v>290</v>
      </c>
      <c r="I265">
        <v>110</v>
      </c>
      <c r="J265" t="s">
        <v>962</v>
      </c>
      <c r="K265">
        <v>67</v>
      </c>
      <c r="L265" t="s">
        <v>6334</v>
      </c>
      <c r="M265">
        <f>H265-I265</f>
        <v>180</v>
      </c>
      <c r="N265" t="s">
        <v>20</v>
      </c>
    </row>
    <row r="266" spans="1:14" x14ac:dyDescent="0.3">
      <c r="A266">
        <v>1836</v>
      </c>
      <c r="B266" s="1">
        <v>44941.229166666664</v>
      </c>
      <c r="C266" t="s">
        <v>21</v>
      </c>
      <c r="D266" t="s">
        <v>3564</v>
      </c>
      <c r="E266" t="s">
        <v>15</v>
      </c>
      <c r="F266" t="s">
        <v>24</v>
      </c>
      <c r="G266" t="s">
        <v>25</v>
      </c>
      <c r="H266">
        <v>70</v>
      </c>
      <c r="I266">
        <v>60</v>
      </c>
      <c r="J266" t="s">
        <v>2895</v>
      </c>
      <c r="K266">
        <v>55</v>
      </c>
      <c r="L266" t="s">
        <v>3565</v>
      </c>
      <c r="M266">
        <f>H266-I266</f>
        <v>10</v>
      </c>
      <c r="N266" t="s">
        <v>20</v>
      </c>
    </row>
    <row r="267" spans="1:14" x14ac:dyDescent="0.3">
      <c r="A267">
        <v>4289</v>
      </c>
      <c r="B267" s="1">
        <v>44941.308333333334</v>
      </c>
      <c r="C267" t="s">
        <v>31</v>
      </c>
      <c r="D267" t="s">
        <v>8166</v>
      </c>
      <c r="E267" t="s">
        <v>33</v>
      </c>
      <c r="F267" t="s">
        <v>16</v>
      </c>
      <c r="G267" t="s">
        <v>17</v>
      </c>
      <c r="H267">
        <v>300</v>
      </c>
      <c r="I267">
        <v>100</v>
      </c>
      <c r="J267" t="s">
        <v>2895</v>
      </c>
      <c r="K267">
        <v>57</v>
      </c>
      <c r="L267" t="s">
        <v>8167</v>
      </c>
      <c r="M267">
        <f>H267-I267</f>
        <v>200</v>
      </c>
      <c r="N267" t="s">
        <v>20</v>
      </c>
    </row>
    <row r="268" spans="1:14" x14ac:dyDescent="0.3">
      <c r="A268">
        <v>10</v>
      </c>
      <c r="B268" s="1">
        <v>44941.3125</v>
      </c>
      <c r="C268" t="s">
        <v>27</v>
      </c>
      <c r="E268" t="s">
        <v>28</v>
      </c>
      <c r="F268" t="s">
        <v>24</v>
      </c>
      <c r="G268" t="s">
        <v>25</v>
      </c>
      <c r="H268">
        <v>0</v>
      </c>
      <c r="I268">
        <v>0</v>
      </c>
      <c r="J268" t="s">
        <v>18</v>
      </c>
      <c r="K268">
        <v>72</v>
      </c>
      <c r="L268" t="s">
        <v>49</v>
      </c>
      <c r="M268">
        <f>H268-I268</f>
        <v>0</v>
      </c>
      <c r="N268" t="s">
        <v>30</v>
      </c>
    </row>
    <row r="269" spans="1:14" x14ac:dyDescent="0.3">
      <c r="A269">
        <v>127</v>
      </c>
      <c r="B269" s="1">
        <v>44941.3125</v>
      </c>
      <c r="C269" t="s">
        <v>13</v>
      </c>
      <c r="D269" t="s">
        <v>266</v>
      </c>
      <c r="E269" t="s">
        <v>33</v>
      </c>
      <c r="F269" t="s">
        <v>16</v>
      </c>
      <c r="G269" t="s">
        <v>17</v>
      </c>
      <c r="H269">
        <v>350</v>
      </c>
      <c r="I269">
        <v>140</v>
      </c>
      <c r="J269" t="s">
        <v>18</v>
      </c>
      <c r="K269">
        <v>57</v>
      </c>
      <c r="L269" t="s">
        <v>267</v>
      </c>
      <c r="M269">
        <f>H269-I269</f>
        <v>210</v>
      </c>
      <c r="N269" t="s">
        <v>20</v>
      </c>
    </row>
    <row r="270" spans="1:14" x14ac:dyDescent="0.3">
      <c r="A270">
        <v>216</v>
      </c>
      <c r="B270" s="1">
        <v>44941.3125</v>
      </c>
      <c r="C270" t="s">
        <v>39</v>
      </c>
      <c r="D270" t="s">
        <v>432</v>
      </c>
      <c r="E270" t="s">
        <v>15</v>
      </c>
      <c r="F270" t="s">
        <v>24</v>
      </c>
      <c r="G270" t="s">
        <v>37</v>
      </c>
      <c r="H270">
        <v>160</v>
      </c>
      <c r="I270">
        <v>60</v>
      </c>
      <c r="J270" t="s">
        <v>18</v>
      </c>
      <c r="K270">
        <v>89</v>
      </c>
      <c r="L270" t="s">
        <v>433</v>
      </c>
      <c r="M270">
        <f>H270-I270</f>
        <v>100</v>
      </c>
      <c r="N270" t="s">
        <v>20</v>
      </c>
    </row>
    <row r="271" spans="1:14" x14ac:dyDescent="0.3">
      <c r="A271">
        <v>389</v>
      </c>
      <c r="B271" s="1">
        <v>44941.3125</v>
      </c>
      <c r="C271" t="s">
        <v>31</v>
      </c>
      <c r="D271" t="s">
        <v>753</v>
      </c>
      <c r="E271" t="s">
        <v>33</v>
      </c>
      <c r="F271" t="s">
        <v>16</v>
      </c>
      <c r="G271" t="s">
        <v>17</v>
      </c>
      <c r="H271">
        <v>350</v>
      </c>
      <c r="I271">
        <v>350</v>
      </c>
      <c r="J271" t="s">
        <v>18</v>
      </c>
      <c r="K271">
        <v>74</v>
      </c>
      <c r="L271" t="s">
        <v>754</v>
      </c>
      <c r="M271">
        <f>H271-I271</f>
        <v>0</v>
      </c>
      <c r="N271" t="s">
        <v>30</v>
      </c>
    </row>
    <row r="272" spans="1:14" x14ac:dyDescent="0.3">
      <c r="A272">
        <v>2239</v>
      </c>
      <c r="B272" s="1">
        <v>44941.4375</v>
      </c>
      <c r="C272" t="s">
        <v>39</v>
      </c>
      <c r="D272" t="s">
        <v>4359</v>
      </c>
      <c r="E272" t="s">
        <v>15</v>
      </c>
      <c r="F272" t="s">
        <v>16</v>
      </c>
      <c r="G272" t="s">
        <v>37</v>
      </c>
      <c r="H272">
        <v>115</v>
      </c>
      <c r="I272">
        <v>115</v>
      </c>
      <c r="J272" t="s">
        <v>3895</v>
      </c>
      <c r="K272">
        <v>61</v>
      </c>
      <c r="L272" t="s">
        <v>4360</v>
      </c>
      <c r="M272">
        <f>H272-I272</f>
        <v>0</v>
      </c>
      <c r="N272" t="s">
        <v>30</v>
      </c>
    </row>
    <row r="273" spans="1:14" x14ac:dyDescent="0.3">
      <c r="A273">
        <v>4224</v>
      </c>
      <c r="B273" s="1">
        <v>44941.505555555559</v>
      </c>
      <c r="C273" t="s">
        <v>21</v>
      </c>
      <c r="D273" t="s">
        <v>8046</v>
      </c>
      <c r="E273" t="s">
        <v>15</v>
      </c>
      <c r="F273" t="s">
        <v>24</v>
      </c>
      <c r="G273" t="s">
        <v>25</v>
      </c>
      <c r="H273">
        <v>70</v>
      </c>
      <c r="I273">
        <v>70</v>
      </c>
      <c r="J273" t="s">
        <v>2895</v>
      </c>
      <c r="K273">
        <v>46</v>
      </c>
      <c r="L273" t="s">
        <v>8047</v>
      </c>
      <c r="M273">
        <f>H273-I273</f>
        <v>0</v>
      </c>
      <c r="N273" t="s">
        <v>30</v>
      </c>
    </row>
    <row r="274" spans="1:14" x14ac:dyDescent="0.3">
      <c r="A274">
        <v>3963</v>
      </c>
      <c r="B274" s="1">
        <v>44941.609722222223</v>
      </c>
      <c r="C274" t="s">
        <v>42</v>
      </c>
      <c r="D274" t="s">
        <v>7561</v>
      </c>
      <c r="E274" t="s">
        <v>23</v>
      </c>
      <c r="F274" t="s">
        <v>16</v>
      </c>
      <c r="G274" t="s">
        <v>17</v>
      </c>
      <c r="H274">
        <v>150</v>
      </c>
      <c r="I274">
        <v>150</v>
      </c>
      <c r="J274" t="s">
        <v>1896</v>
      </c>
      <c r="K274">
        <v>57</v>
      </c>
      <c r="L274" t="s">
        <v>7562</v>
      </c>
      <c r="M274">
        <f>H274-I274</f>
        <v>0</v>
      </c>
      <c r="N274" t="s">
        <v>30</v>
      </c>
    </row>
    <row r="275" spans="1:14" x14ac:dyDescent="0.3">
      <c r="A275">
        <v>4697</v>
      </c>
      <c r="B275" s="1">
        <v>44941.686111111114</v>
      </c>
      <c r="C275" t="s">
        <v>39</v>
      </c>
      <c r="D275" t="s">
        <v>8924</v>
      </c>
      <c r="E275" t="s">
        <v>15</v>
      </c>
      <c r="F275" t="s">
        <v>16</v>
      </c>
      <c r="G275" t="s">
        <v>37</v>
      </c>
      <c r="H275">
        <v>115</v>
      </c>
      <c r="I275">
        <v>90</v>
      </c>
      <c r="J275" t="s">
        <v>3895</v>
      </c>
      <c r="K275">
        <v>49</v>
      </c>
      <c r="L275" t="s">
        <v>8925</v>
      </c>
      <c r="M275">
        <f>H275-I275</f>
        <v>25</v>
      </c>
      <c r="N275" t="s">
        <v>20</v>
      </c>
    </row>
    <row r="276" spans="1:14" x14ac:dyDescent="0.3">
      <c r="A276">
        <v>2075</v>
      </c>
      <c r="B276" s="1">
        <v>44941.743055555555</v>
      </c>
      <c r="C276" t="s">
        <v>27</v>
      </c>
      <c r="D276" t="s">
        <v>4043</v>
      </c>
      <c r="E276" t="s">
        <v>974</v>
      </c>
      <c r="F276" t="s">
        <v>24</v>
      </c>
      <c r="G276" t="s">
        <v>25</v>
      </c>
      <c r="H276">
        <v>0</v>
      </c>
      <c r="I276">
        <v>0</v>
      </c>
      <c r="J276" t="s">
        <v>3895</v>
      </c>
      <c r="K276">
        <v>61</v>
      </c>
      <c r="L276" t="s">
        <v>4044</v>
      </c>
      <c r="M276">
        <f>H276-I276</f>
        <v>0</v>
      </c>
      <c r="N276" t="s">
        <v>30</v>
      </c>
    </row>
    <row r="277" spans="1:14" x14ac:dyDescent="0.3">
      <c r="A277">
        <v>4439</v>
      </c>
      <c r="B277" s="1">
        <v>44941.760416666664</v>
      </c>
      <c r="C277" t="s">
        <v>42</v>
      </c>
      <c r="D277" t="s">
        <v>8445</v>
      </c>
      <c r="E277" t="s">
        <v>23</v>
      </c>
      <c r="F277" t="s">
        <v>16</v>
      </c>
      <c r="G277" t="s">
        <v>17</v>
      </c>
      <c r="H277">
        <v>140</v>
      </c>
      <c r="I277">
        <v>140</v>
      </c>
      <c r="J277" t="s">
        <v>2895</v>
      </c>
      <c r="K277">
        <v>63</v>
      </c>
      <c r="L277" t="s">
        <v>8446</v>
      </c>
      <c r="M277">
        <f>H277-I277</f>
        <v>0</v>
      </c>
      <c r="N277" t="s">
        <v>30</v>
      </c>
    </row>
    <row r="278" spans="1:14" x14ac:dyDescent="0.3">
      <c r="A278">
        <v>1342</v>
      </c>
      <c r="B278" s="1">
        <v>44941.791666666664</v>
      </c>
      <c r="C278" t="s">
        <v>35</v>
      </c>
      <c r="D278" t="s">
        <v>2577</v>
      </c>
      <c r="E278" t="s">
        <v>23</v>
      </c>
      <c r="F278" t="s">
        <v>24</v>
      </c>
      <c r="G278" t="s">
        <v>37</v>
      </c>
      <c r="H278">
        <v>130</v>
      </c>
      <c r="I278">
        <v>100</v>
      </c>
      <c r="J278" t="s">
        <v>1896</v>
      </c>
      <c r="K278">
        <v>97</v>
      </c>
      <c r="L278" t="s">
        <v>2578</v>
      </c>
      <c r="M278">
        <f>H278-I278</f>
        <v>30</v>
      </c>
      <c r="N278" t="s">
        <v>20</v>
      </c>
    </row>
    <row r="279" spans="1:14" x14ac:dyDescent="0.3">
      <c r="A279">
        <v>1520</v>
      </c>
      <c r="B279" s="1">
        <v>44941.822916666664</v>
      </c>
      <c r="C279" t="s">
        <v>13</v>
      </c>
      <c r="D279" t="s">
        <v>2933</v>
      </c>
      <c r="E279" t="s">
        <v>33</v>
      </c>
      <c r="F279" t="s">
        <v>24</v>
      </c>
      <c r="G279" t="s">
        <v>17</v>
      </c>
      <c r="H279">
        <v>300</v>
      </c>
      <c r="I279">
        <v>70</v>
      </c>
      <c r="J279" t="s">
        <v>2895</v>
      </c>
      <c r="K279">
        <v>70</v>
      </c>
      <c r="L279" t="s">
        <v>2934</v>
      </c>
      <c r="M279">
        <f>H279-I279</f>
        <v>230</v>
      </c>
      <c r="N279" t="s">
        <v>20</v>
      </c>
    </row>
    <row r="280" spans="1:14" x14ac:dyDescent="0.3">
      <c r="A280">
        <v>2076</v>
      </c>
      <c r="B280" s="1">
        <v>44942.024305555555</v>
      </c>
      <c r="C280" t="s">
        <v>31</v>
      </c>
      <c r="D280" t="s">
        <v>4045</v>
      </c>
      <c r="E280" t="s">
        <v>33</v>
      </c>
      <c r="F280" t="s">
        <v>24</v>
      </c>
      <c r="G280" t="s">
        <v>17</v>
      </c>
      <c r="H280">
        <v>330</v>
      </c>
      <c r="I280">
        <v>115</v>
      </c>
      <c r="J280" t="s">
        <v>3895</v>
      </c>
      <c r="K280">
        <v>89</v>
      </c>
      <c r="L280" t="s">
        <v>4046</v>
      </c>
      <c r="M280">
        <f>H280-I280</f>
        <v>215</v>
      </c>
      <c r="N280" t="s">
        <v>20</v>
      </c>
    </row>
    <row r="281" spans="1:14" x14ac:dyDescent="0.3">
      <c r="A281">
        <v>1837</v>
      </c>
      <c r="B281" s="1">
        <v>44942.322916666664</v>
      </c>
      <c r="C281" t="s">
        <v>27</v>
      </c>
      <c r="D281" t="s">
        <v>3566</v>
      </c>
      <c r="E281" t="s">
        <v>974</v>
      </c>
      <c r="F281" t="s">
        <v>24</v>
      </c>
      <c r="G281" t="s">
        <v>25</v>
      </c>
      <c r="H281">
        <v>0</v>
      </c>
      <c r="I281">
        <v>0</v>
      </c>
      <c r="J281" t="s">
        <v>2895</v>
      </c>
      <c r="K281">
        <v>48</v>
      </c>
      <c r="L281" t="s">
        <v>3567</v>
      </c>
      <c r="M281">
        <f>H281-I281</f>
        <v>0</v>
      </c>
      <c r="N281" t="s">
        <v>30</v>
      </c>
    </row>
    <row r="282" spans="1:14" x14ac:dyDescent="0.3">
      <c r="A282">
        <v>4868</v>
      </c>
      <c r="B282" s="1">
        <v>44942.400694444441</v>
      </c>
      <c r="C282" t="s">
        <v>21</v>
      </c>
      <c r="D282" t="s">
        <v>9242</v>
      </c>
      <c r="E282" t="s">
        <v>15</v>
      </c>
      <c r="F282" t="s">
        <v>24</v>
      </c>
      <c r="G282" t="s">
        <v>25</v>
      </c>
      <c r="H282">
        <v>90</v>
      </c>
      <c r="I282">
        <v>60</v>
      </c>
      <c r="J282" t="s">
        <v>3895</v>
      </c>
      <c r="K282">
        <v>86</v>
      </c>
      <c r="L282" t="s">
        <v>9243</v>
      </c>
      <c r="M282">
        <f>H282-I282</f>
        <v>30</v>
      </c>
      <c r="N282" t="s">
        <v>20</v>
      </c>
    </row>
    <row r="283" spans="1:14" x14ac:dyDescent="0.3">
      <c r="A283">
        <v>561</v>
      </c>
      <c r="B283" s="1">
        <v>44942.409722222219</v>
      </c>
      <c r="C283" t="s">
        <v>13</v>
      </c>
      <c r="D283" t="s">
        <v>1075</v>
      </c>
      <c r="E283" t="s">
        <v>33</v>
      </c>
      <c r="F283" t="s">
        <v>16</v>
      </c>
      <c r="G283" t="s">
        <v>17</v>
      </c>
      <c r="H283">
        <v>290</v>
      </c>
      <c r="I283">
        <v>290</v>
      </c>
      <c r="J283" t="s">
        <v>962</v>
      </c>
      <c r="K283">
        <v>44</v>
      </c>
      <c r="L283" t="s">
        <v>1076</v>
      </c>
      <c r="M283">
        <f>H283-I283</f>
        <v>0</v>
      </c>
      <c r="N283" t="s">
        <v>30</v>
      </c>
    </row>
    <row r="284" spans="1:14" x14ac:dyDescent="0.3">
      <c r="A284">
        <v>651</v>
      </c>
      <c r="B284" s="1">
        <v>44942.409722222219</v>
      </c>
      <c r="C284" t="s">
        <v>42</v>
      </c>
      <c r="D284" t="s">
        <v>1242</v>
      </c>
      <c r="E284" t="s">
        <v>23</v>
      </c>
      <c r="F284" t="s">
        <v>16</v>
      </c>
      <c r="G284" t="s">
        <v>17</v>
      </c>
      <c r="H284">
        <v>130</v>
      </c>
      <c r="I284">
        <v>100</v>
      </c>
      <c r="J284" t="s">
        <v>962</v>
      </c>
      <c r="K284">
        <v>42</v>
      </c>
      <c r="L284" t="s">
        <v>1243</v>
      </c>
      <c r="M284">
        <f>H284-I284</f>
        <v>30</v>
      </c>
      <c r="N284" t="s">
        <v>20</v>
      </c>
    </row>
    <row r="285" spans="1:14" x14ac:dyDescent="0.3">
      <c r="A285">
        <v>11</v>
      </c>
      <c r="B285" s="1">
        <v>44942.506944444445</v>
      </c>
      <c r="C285" t="s">
        <v>31</v>
      </c>
      <c r="D285" t="s">
        <v>50</v>
      </c>
      <c r="E285" t="s">
        <v>33</v>
      </c>
      <c r="F285" t="s">
        <v>16</v>
      </c>
      <c r="G285" t="s">
        <v>17</v>
      </c>
      <c r="H285">
        <v>350</v>
      </c>
      <c r="I285">
        <v>120</v>
      </c>
      <c r="J285" t="s">
        <v>18</v>
      </c>
      <c r="K285">
        <v>58</v>
      </c>
      <c r="L285" t="s">
        <v>51</v>
      </c>
      <c r="M285">
        <f>H285-I285</f>
        <v>230</v>
      </c>
      <c r="N285" t="s">
        <v>20</v>
      </c>
    </row>
    <row r="286" spans="1:14" x14ac:dyDescent="0.3">
      <c r="A286">
        <v>128</v>
      </c>
      <c r="B286" s="1">
        <v>44942.506944444445</v>
      </c>
      <c r="C286" t="s">
        <v>21</v>
      </c>
      <c r="D286" t="s">
        <v>268</v>
      </c>
      <c r="E286" t="s">
        <v>15</v>
      </c>
      <c r="F286" t="s">
        <v>24</v>
      </c>
      <c r="G286" t="s">
        <v>25</v>
      </c>
      <c r="H286">
        <v>120</v>
      </c>
      <c r="I286">
        <v>120</v>
      </c>
      <c r="J286" t="s">
        <v>18</v>
      </c>
      <c r="K286">
        <v>83</v>
      </c>
      <c r="L286" t="s">
        <v>269</v>
      </c>
      <c r="M286">
        <f>H286-I286</f>
        <v>0</v>
      </c>
      <c r="N286" t="s">
        <v>30</v>
      </c>
    </row>
    <row r="287" spans="1:14" x14ac:dyDescent="0.3">
      <c r="A287">
        <v>217</v>
      </c>
      <c r="B287" s="1">
        <v>44942.506944444445</v>
      </c>
      <c r="C287" t="s">
        <v>42</v>
      </c>
      <c r="D287" t="s">
        <v>434</v>
      </c>
      <c r="E287" t="s">
        <v>23</v>
      </c>
      <c r="F287" t="s">
        <v>16</v>
      </c>
      <c r="G287" t="s">
        <v>17</v>
      </c>
      <c r="H287">
        <v>180</v>
      </c>
      <c r="I287">
        <v>140</v>
      </c>
      <c r="J287" t="s">
        <v>18</v>
      </c>
      <c r="K287">
        <v>52</v>
      </c>
      <c r="L287" t="s">
        <v>435</v>
      </c>
      <c r="M287">
        <f>H287-I287</f>
        <v>40</v>
      </c>
      <c r="N287" t="s">
        <v>20</v>
      </c>
    </row>
    <row r="288" spans="1:14" x14ac:dyDescent="0.3">
      <c r="A288">
        <v>390</v>
      </c>
      <c r="B288" s="1">
        <v>44942.506944444445</v>
      </c>
      <c r="C288" t="s">
        <v>35</v>
      </c>
      <c r="D288" t="s">
        <v>755</v>
      </c>
      <c r="E288" t="s">
        <v>23</v>
      </c>
      <c r="F288" t="s">
        <v>24</v>
      </c>
      <c r="G288" t="s">
        <v>37</v>
      </c>
      <c r="H288">
        <v>140</v>
      </c>
      <c r="I288">
        <v>140</v>
      </c>
      <c r="J288" t="s">
        <v>18</v>
      </c>
      <c r="K288">
        <v>96</v>
      </c>
      <c r="L288" t="s">
        <v>756</v>
      </c>
      <c r="M288">
        <f>H288-I288</f>
        <v>0</v>
      </c>
      <c r="N288" t="s">
        <v>30</v>
      </c>
    </row>
    <row r="289" spans="1:14" x14ac:dyDescent="0.3">
      <c r="A289">
        <v>4825</v>
      </c>
      <c r="B289" s="1">
        <v>44942.731944444444</v>
      </c>
      <c r="C289" t="s">
        <v>13</v>
      </c>
      <c r="D289" t="s">
        <v>9162</v>
      </c>
      <c r="E289" t="s">
        <v>33</v>
      </c>
      <c r="F289" t="s">
        <v>16</v>
      </c>
      <c r="G289" t="s">
        <v>17</v>
      </c>
      <c r="H289">
        <v>330</v>
      </c>
      <c r="I289">
        <v>330</v>
      </c>
      <c r="J289" t="s">
        <v>3895</v>
      </c>
      <c r="K289">
        <v>63</v>
      </c>
      <c r="L289" t="s">
        <v>9163</v>
      </c>
      <c r="M289">
        <f>H289-I289</f>
        <v>0</v>
      </c>
      <c r="N289" t="s">
        <v>30</v>
      </c>
    </row>
    <row r="290" spans="1:14" x14ac:dyDescent="0.3">
      <c r="A290">
        <v>1521</v>
      </c>
      <c r="B290" s="1">
        <v>44942.927083333336</v>
      </c>
      <c r="C290" t="s">
        <v>21</v>
      </c>
      <c r="D290" t="s">
        <v>2935</v>
      </c>
      <c r="E290" t="s">
        <v>15</v>
      </c>
      <c r="F290" t="s">
        <v>16</v>
      </c>
      <c r="G290" t="s">
        <v>25</v>
      </c>
      <c r="H290">
        <v>70</v>
      </c>
      <c r="I290">
        <v>70</v>
      </c>
      <c r="J290" t="s">
        <v>2895</v>
      </c>
      <c r="K290">
        <v>62</v>
      </c>
      <c r="L290" t="s">
        <v>2936</v>
      </c>
      <c r="M290">
        <f>H290-I290</f>
        <v>0</v>
      </c>
      <c r="N290" t="s">
        <v>30</v>
      </c>
    </row>
    <row r="291" spans="1:14" x14ac:dyDescent="0.3">
      <c r="A291">
        <v>1343</v>
      </c>
      <c r="B291" s="1">
        <v>44942.96875</v>
      </c>
      <c r="C291" t="s">
        <v>39</v>
      </c>
      <c r="D291" t="s">
        <v>2579</v>
      </c>
      <c r="E291" t="s">
        <v>15</v>
      </c>
      <c r="F291" t="s">
        <v>16</v>
      </c>
      <c r="G291" t="s">
        <v>37</v>
      </c>
      <c r="H291">
        <v>120</v>
      </c>
      <c r="I291">
        <v>120</v>
      </c>
      <c r="J291" t="s">
        <v>1896</v>
      </c>
      <c r="K291">
        <v>44</v>
      </c>
      <c r="L291" t="s">
        <v>2580</v>
      </c>
      <c r="M291">
        <f>H291-I291</f>
        <v>0</v>
      </c>
      <c r="N291" t="s">
        <v>30</v>
      </c>
    </row>
    <row r="292" spans="1:14" x14ac:dyDescent="0.3">
      <c r="A292">
        <v>1344</v>
      </c>
      <c r="B292" s="1">
        <v>44943.145833333336</v>
      </c>
      <c r="C292" t="s">
        <v>42</v>
      </c>
      <c r="D292" t="s">
        <v>2581</v>
      </c>
      <c r="E292" t="s">
        <v>23</v>
      </c>
      <c r="F292" t="s">
        <v>24</v>
      </c>
      <c r="G292" t="s">
        <v>17</v>
      </c>
      <c r="H292">
        <v>150</v>
      </c>
      <c r="I292">
        <v>150</v>
      </c>
      <c r="J292" t="s">
        <v>1896</v>
      </c>
      <c r="K292">
        <v>81</v>
      </c>
      <c r="L292" t="s">
        <v>2582</v>
      </c>
      <c r="M292">
        <f>H292-I292</f>
        <v>0</v>
      </c>
      <c r="N292" t="s">
        <v>30</v>
      </c>
    </row>
    <row r="293" spans="1:14" x14ac:dyDescent="0.3">
      <c r="A293">
        <v>2077</v>
      </c>
      <c r="B293" s="1">
        <v>44943.267361111109</v>
      </c>
      <c r="C293" t="s">
        <v>35</v>
      </c>
      <c r="D293" t="s">
        <v>4047</v>
      </c>
      <c r="E293" t="s">
        <v>23</v>
      </c>
      <c r="F293" t="s">
        <v>16</v>
      </c>
      <c r="G293" t="s">
        <v>37</v>
      </c>
      <c r="H293">
        <v>125</v>
      </c>
      <c r="I293">
        <v>125</v>
      </c>
      <c r="J293" t="s">
        <v>3895</v>
      </c>
      <c r="K293">
        <v>44</v>
      </c>
      <c r="L293" t="s">
        <v>4048</v>
      </c>
      <c r="M293">
        <f>H293-I293</f>
        <v>0</v>
      </c>
      <c r="N293" t="s">
        <v>30</v>
      </c>
    </row>
    <row r="294" spans="1:14" x14ac:dyDescent="0.3">
      <c r="A294">
        <v>2249</v>
      </c>
      <c r="B294" s="1">
        <v>44943.375</v>
      </c>
      <c r="C294" t="s">
        <v>21</v>
      </c>
      <c r="D294" t="s">
        <v>4378</v>
      </c>
      <c r="E294" t="s">
        <v>15</v>
      </c>
      <c r="F294" t="s">
        <v>16</v>
      </c>
      <c r="G294" t="s">
        <v>25</v>
      </c>
      <c r="H294">
        <v>90</v>
      </c>
      <c r="I294">
        <v>90</v>
      </c>
      <c r="J294" t="s">
        <v>3895</v>
      </c>
      <c r="K294">
        <v>46</v>
      </c>
      <c r="L294" t="s">
        <v>4379</v>
      </c>
      <c r="M294">
        <f>H294-I294</f>
        <v>0</v>
      </c>
      <c r="N294" t="s">
        <v>30</v>
      </c>
    </row>
    <row r="295" spans="1:14" x14ac:dyDescent="0.3">
      <c r="A295">
        <v>4482</v>
      </c>
      <c r="B295" s="1">
        <v>44943.386805555558</v>
      </c>
      <c r="C295" t="s">
        <v>13</v>
      </c>
      <c r="D295" t="s">
        <v>8525</v>
      </c>
      <c r="E295" t="s">
        <v>33</v>
      </c>
      <c r="F295" t="s">
        <v>24</v>
      </c>
      <c r="G295" t="s">
        <v>17</v>
      </c>
      <c r="H295">
        <v>300</v>
      </c>
      <c r="I295">
        <v>300</v>
      </c>
      <c r="J295" t="s">
        <v>2895</v>
      </c>
      <c r="K295">
        <v>87</v>
      </c>
      <c r="L295" t="s">
        <v>8526</v>
      </c>
      <c r="M295">
        <f>H295-I295</f>
        <v>0</v>
      </c>
      <c r="N295" t="s">
        <v>30</v>
      </c>
    </row>
    <row r="296" spans="1:14" x14ac:dyDescent="0.3">
      <c r="A296">
        <v>1838</v>
      </c>
      <c r="B296" s="1">
        <v>44943.427083333336</v>
      </c>
      <c r="C296" t="s">
        <v>31</v>
      </c>
      <c r="D296" t="s">
        <v>3568</v>
      </c>
      <c r="E296" t="s">
        <v>33</v>
      </c>
      <c r="F296" t="s">
        <v>24</v>
      </c>
      <c r="G296" t="s">
        <v>17</v>
      </c>
      <c r="H296">
        <v>300</v>
      </c>
      <c r="I296">
        <v>300</v>
      </c>
      <c r="J296" t="s">
        <v>2895</v>
      </c>
      <c r="K296">
        <v>60</v>
      </c>
      <c r="L296" t="s">
        <v>3569</v>
      </c>
      <c r="M296">
        <f>H296-I296</f>
        <v>0</v>
      </c>
      <c r="N296" t="s">
        <v>30</v>
      </c>
    </row>
    <row r="297" spans="1:14" x14ac:dyDescent="0.3">
      <c r="A297">
        <v>4997</v>
      </c>
      <c r="B297" s="1">
        <v>44943.571527777778</v>
      </c>
      <c r="C297" t="s">
        <v>35</v>
      </c>
      <c r="D297" t="s">
        <v>9481</v>
      </c>
      <c r="E297" t="s">
        <v>23</v>
      </c>
      <c r="F297" t="s">
        <v>16</v>
      </c>
      <c r="G297" t="s">
        <v>37</v>
      </c>
      <c r="H297">
        <v>125</v>
      </c>
      <c r="I297">
        <v>125</v>
      </c>
      <c r="J297" t="s">
        <v>3895</v>
      </c>
      <c r="K297">
        <v>64</v>
      </c>
      <c r="L297" t="s">
        <v>9482</v>
      </c>
      <c r="M297">
        <f>H297-I297</f>
        <v>0</v>
      </c>
      <c r="N297" t="s">
        <v>30</v>
      </c>
    </row>
    <row r="298" spans="1:14" x14ac:dyDescent="0.3">
      <c r="A298">
        <v>562</v>
      </c>
      <c r="B298" s="1">
        <v>44943.649305555555</v>
      </c>
      <c r="C298" t="s">
        <v>21</v>
      </c>
      <c r="D298" t="s">
        <v>1077</v>
      </c>
      <c r="E298" t="s">
        <v>15</v>
      </c>
      <c r="F298" t="s">
        <v>24</v>
      </c>
      <c r="G298" t="s">
        <v>25</v>
      </c>
      <c r="H298">
        <v>60</v>
      </c>
      <c r="I298">
        <v>60</v>
      </c>
      <c r="J298" t="s">
        <v>962</v>
      </c>
      <c r="K298">
        <v>59</v>
      </c>
      <c r="L298" t="s">
        <v>1078</v>
      </c>
      <c r="M298">
        <f>H298-I298</f>
        <v>0</v>
      </c>
      <c r="N298" t="s">
        <v>30</v>
      </c>
    </row>
    <row r="299" spans="1:14" x14ac:dyDescent="0.3">
      <c r="A299">
        <v>652</v>
      </c>
      <c r="B299" s="1">
        <v>44943.649305555555</v>
      </c>
      <c r="C299" t="s">
        <v>13</v>
      </c>
      <c r="D299" t="s">
        <v>1244</v>
      </c>
      <c r="E299" t="s">
        <v>33</v>
      </c>
      <c r="F299" t="s">
        <v>24</v>
      </c>
      <c r="G299" t="s">
        <v>17</v>
      </c>
      <c r="H299">
        <v>290</v>
      </c>
      <c r="I299">
        <v>90</v>
      </c>
      <c r="J299" t="s">
        <v>962</v>
      </c>
      <c r="K299">
        <v>55</v>
      </c>
      <c r="L299" t="s">
        <v>1245</v>
      </c>
      <c r="M299">
        <f>H299-I299</f>
        <v>200</v>
      </c>
      <c r="N299" t="s">
        <v>20</v>
      </c>
    </row>
    <row r="300" spans="1:14" x14ac:dyDescent="0.3">
      <c r="A300">
        <v>12</v>
      </c>
      <c r="B300" s="1">
        <v>44943.739583333336</v>
      </c>
      <c r="C300" t="s">
        <v>35</v>
      </c>
      <c r="D300" t="s">
        <v>52</v>
      </c>
      <c r="E300" t="s">
        <v>23</v>
      </c>
      <c r="F300" t="s">
        <v>24</v>
      </c>
      <c r="G300" t="s">
        <v>37</v>
      </c>
      <c r="H300">
        <v>140</v>
      </c>
      <c r="I300">
        <v>120</v>
      </c>
      <c r="J300" t="s">
        <v>18</v>
      </c>
      <c r="K300">
        <v>81</v>
      </c>
      <c r="L300" t="s">
        <v>53</v>
      </c>
      <c r="M300">
        <f>H300-I300</f>
        <v>20</v>
      </c>
      <c r="N300" t="s">
        <v>20</v>
      </c>
    </row>
    <row r="301" spans="1:14" x14ac:dyDescent="0.3">
      <c r="A301">
        <v>129</v>
      </c>
      <c r="B301" s="1">
        <v>44943.739583333336</v>
      </c>
      <c r="C301" t="s">
        <v>27</v>
      </c>
      <c r="E301" t="s">
        <v>28</v>
      </c>
      <c r="F301" t="s">
        <v>24</v>
      </c>
      <c r="G301" t="s">
        <v>25</v>
      </c>
      <c r="H301">
        <v>0</v>
      </c>
      <c r="I301">
        <v>0</v>
      </c>
      <c r="J301" t="s">
        <v>18</v>
      </c>
      <c r="K301">
        <v>68</v>
      </c>
      <c r="L301" t="s">
        <v>270</v>
      </c>
      <c r="M301">
        <f>H301-I301</f>
        <v>0</v>
      </c>
      <c r="N301" t="s">
        <v>30</v>
      </c>
    </row>
    <row r="302" spans="1:14" x14ac:dyDescent="0.3">
      <c r="A302">
        <v>218</v>
      </c>
      <c r="B302" s="1">
        <v>44943.739583333336</v>
      </c>
      <c r="C302" t="s">
        <v>13</v>
      </c>
      <c r="D302" t="s">
        <v>436</v>
      </c>
      <c r="E302" t="s">
        <v>33</v>
      </c>
      <c r="F302" t="s">
        <v>24</v>
      </c>
      <c r="G302" t="s">
        <v>17</v>
      </c>
      <c r="H302">
        <v>350</v>
      </c>
      <c r="I302">
        <v>350</v>
      </c>
      <c r="J302" t="s">
        <v>18</v>
      </c>
      <c r="K302">
        <v>79</v>
      </c>
      <c r="L302" t="s">
        <v>437</v>
      </c>
      <c r="M302">
        <f>H302-I302</f>
        <v>0</v>
      </c>
      <c r="N302" t="s">
        <v>30</v>
      </c>
    </row>
    <row r="303" spans="1:14" x14ac:dyDescent="0.3">
      <c r="A303">
        <v>391</v>
      </c>
      <c r="B303" s="1">
        <v>44943.739583333336</v>
      </c>
      <c r="C303" t="s">
        <v>39</v>
      </c>
      <c r="D303" t="s">
        <v>757</v>
      </c>
      <c r="E303" t="s">
        <v>15</v>
      </c>
      <c r="F303" t="s">
        <v>16</v>
      </c>
      <c r="G303" t="s">
        <v>37</v>
      </c>
      <c r="H303">
        <v>160</v>
      </c>
      <c r="I303">
        <v>100</v>
      </c>
      <c r="J303" t="s">
        <v>18</v>
      </c>
      <c r="K303">
        <v>61</v>
      </c>
      <c r="L303" t="s">
        <v>758</v>
      </c>
      <c r="M303">
        <f>H303-I303</f>
        <v>60</v>
      </c>
      <c r="N303" t="s">
        <v>20</v>
      </c>
    </row>
    <row r="304" spans="1:14" x14ac:dyDescent="0.3">
      <c r="A304">
        <v>4332</v>
      </c>
      <c r="B304" s="1">
        <v>44943.933333333334</v>
      </c>
      <c r="C304" t="s">
        <v>35</v>
      </c>
      <c r="D304" t="s">
        <v>8246</v>
      </c>
      <c r="E304" t="s">
        <v>23</v>
      </c>
      <c r="F304" t="s">
        <v>24</v>
      </c>
      <c r="G304" t="s">
        <v>37</v>
      </c>
      <c r="H304">
        <v>120</v>
      </c>
      <c r="I304">
        <v>120</v>
      </c>
      <c r="J304" t="s">
        <v>2895</v>
      </c>
      <c r="K304">
        <v>43</v>
      </c>
      <c r="L304" t="s">
        <v>8247</v>
      </c>
      <c r="M304">
        <f>H304-I304</f>
        <v>0</v>
      </c>
      <c r="N304" t="s">
        <v>30</v>
      </c>
    </row>
    <row r="305" spans="1:14" x14ac:dyDescent="0.3">
      <c r="A305">
        <v>1522</v>
      </c>
      <c r="B305" s="1">
        <v>44944.020833333336</v>
      </c>
      <c r="C305" t="s">
        <v>27</v>
      </c>
      <c r="D305" t="s">
        <v>2937</v>
      </c>
      <c r="E305" t="s">
        <v>974</v>
      </c>
      <c r="F305" t="s">
        <v>24</v>
      </c>
      <c r="G305" t="s">
        <v>25</v>
      </c>
      <c r="H305">
        <v>0</v>
      </c>
      <c r="I305">
        <v>0</v>
      </c>
      <c r="J305" t="s">
        <v>2895</v>
      </c>
      <c r="K305">
        <v>80</v>
      </c>
      <c r="L305" t="s">
        <v>2938</v>
      </c>
      <c r="M305">
        <f>H305-I305</f>
        <v>0</v>
      </c>
      <c r="N305" t="s">
        <v>30</v>
      </c>
    </row>
    <row r="306" spans="1:14" x14ac:dyDescent="0.3">
      <c r="A306">
        <v>4911</v>
      </c>
      <c r="B306" s="1">
        <v>44944.152083333334</v>
      </c>
      <c r="C306" t="s">
        <v>27</v>
      </c>
      <c r="E306" t="s">
        <v>974</v>
      </c>
      <c r="F306" t="s">
        <v>24</v>
      </c>
      <c r="G306" t="s">
        <v>25</v>
      </c>
      <c r="H306">
        <v>0</v>
      </c>
      <c r="I306">
        <v>0</v>
      </c>
      <c r="J306" t="s">
        <v>3895</v>
      </c>
      <c r="K306">
        <v>67</v>
      </c>
      <c r="L306" t="s">
        <v>9322</v>
      </c>
      <c r="M306">
        <f>H306-I306</f>
        <v>0</v>
      </c>
      <c r="N306" t="s">
        <v>30</v>
      </c>
    </row>
    <row r="307" spans="1:14" x14ac:dyDescent="0.3">
      <c r="A307">
        <v>1345</v>
      </c>
      <c r="B307" s="1">
        <v>44944.322916666664</v>
      </c>
      <c r="C307" t="s">
        <v>13</v>
      </c>
      <c r="D307" t="s">
        <v>2583</v>
      </c>
      <c r="E307" t="s">
        <v>33</v>
      </c>
      <c r="F307" t="s">
        <v>16</v>
      </c>
      <c r="G307" t="s">
        <v>17</v>
      </c>
      <c r="H307">
        <v>340</v>
      </c>
      <c r="I307">
        <v>100</v>
      </c>
      <c r="J307" t="s">
        <v>1896</v>
      </c>
      <c r="K307">
        <v>64</v>
      </c>
      <c r="L307" t="s">
        <v>2584</v>
      </c>
      <c r="M307">
        <f>H307-I307</f>
        <v>240</v>
      </c>
      <c r="N307" t="s">
        <v>20</v>
      </c>
    </row>
    <row r="308" spans="1:14" x14ac:dyDescent="0.3">
      <c r="A308">
        <v>4028</v>
      </c>
      <c r="B308" s="1">
        <v>44944.411805555559</v>
      </c>
      <c r="C308" t="s">
        <v>21</v>
      </c>
      <c r="D308" t="s">
        <v>7682</v>
      </c>
      <c r="E308" t="s">
        <v>15</v>
      </c>
      <c r="F308" t="s">
        <v>24</v>
      </c>
      <c r="G308" t="s">
        <v>25</v>
      </c>
      <c r="H308">
        <v>70</v>
      </c>
      <c r="I308">
        <v>70</v>
      </c>
      <c r="J308" t="s">
        <v>2895</v>
      </c>
      <c r="K308">
        <v>88</v>
      </c>
      <c r="L308" t="s">
        <v>7683</v>
      </c>
      <c r="M308">
        <f>H308-I308</f>
        <v>0</v>
      </c>
      <c r="N308" t="s">
        <v>30</v>
      </c>
    </row>
    <row r="309" spans="1:14" x14ac:dyDescent="0.3">
      <c r="A309">
        <v>1839</v>
      </c>
      <c r="B309" s="1">
        <v>44944.520833333336</v>
      </c>
      <c r="C309" t="s">
        <v>35</v>
      </c>
      <c r="D309" t="s">
        <v>3570</v>
      </c>
      <c r="E309" t="s">
        <v>23</v>
      </c>
      <c r="F309" t="s">
        <v>16</v>
      </c>
      <c r="G309" t="s">
        <v>37</v>
      </c>
      <c r="H309">
        <v>120</v>
      </c>
      <c r="I309">
        <v>70</v>
      </c>
      <c r="J309" t="s">
        <v>2895</v>
      </c>
      <c r="K309">
        <v>42</v>
      </c>
      <c r="L309" t="s">
        <v>3571</v>
      </c>
      <c r="M309">
        <f>H309-I309</f>
        <v>50</v>
      </c>
      <c r="N309" t="s">
        <v>20</v>
      </c>
    </row>
    <row r="310" spans="1:14" x14ac:dyDescent="0.3">
      <c r="A310">
        <v>4072</v>
      </c>
      <c r="B310" s="1">
        <v>44944.723611111112</v>
      </c>
      <c r="C310" t="s">
        <v>31</v>
      </c>
      <c r="D310" t="s">
        <v>7763</v>
      </c>
      <c r="E310" t="s">
        <v>33</v>
      </c>
      <c r="F310" t="s">
        <v>24</v>
      </c>
      <c r="G310" t="s">
        <v>17</v>
      </c>
      <c r="H310">
        <v>300</v>
      </c>
      <c r="I310">
        <v>110</v>
      </c>
      <c r="J310" t="s">
        <v>2895</v>
      </c>
      <c r="K310">
        <v>73</v>
      </c>
      <c r="L310" t="s">
        <v>7764</v>
      </c>
      <c r="M310">
        <f>H310-I310</f>
        <v>190</v>
      </c>
      <c r="N310" t="s">
        <v>20</v>
      </c>
    </row>
    <row r="311" spans="1:14" x14ac:dyDescent="0.3">
      <c r="A311">
        <v>4954</v>
      </c>
      <c r="B311" s="1">
        <v>44944.861805555556</v>
      </c>
      <c r="C311" t="s">
        <v>31</v>
      </c>
      <c r="D311" t="s">
        <v>9401</v>
      </c>
      <c r="E311" t="s">
        <v>33</v>
      </c>
      <c r="F311" t="s">
        <v>24</v>
      </c>
      <c r="G311" t="s">
        <v>17</v>
      </c>
      <c r="H311">
        <v>330</v>
      </c>
      <c r="I311">
        <v>330</v>
      </c>
      <c r="J311" t="s">
        <v>3895</v>
      </c>
      <c r="K311">
        <v>92</v>
      </c>
      <c r="L311" t="s">
        <v>9402</v>
      </c>
      <c r="M311">
        <f>H311-I311</f>
        <v>0</v>
      </c>
      <c r="N311" t="s">
        <v>30</v>
      </c>
    </row>
    <row r="312" spans="1:14" x14ac:dyDescent="0.3">
      <c r="A312">
        <v>3279</v>
      </c>
      <c r="B312" s="1">
        <v>44944.880555555559</v>
      </c>
      <c r="C312" t="s">
        <v>21</v>
      </c>
      <c r="D312" t="s">
        <v>6291</v>
      </c>
      <c r="E312" t="s">
        <v>15</v>
      </c>
      <c r="F312" t="s">
        <v>16</v>
      </c>
      <c r="G312" t="s">
        <v>25</v>
      </c>
      <c r="H312">
        <v>60</v>
      </c>
      <c r="I312">
        <v>0</v>
      </c>
      <c r="J312" t="s">
        <v>962</v>
      </c>
      <c r="K312">
        <v>66</v>
      </c>
      <c r="L312" t="s">
        <v>6292</v>
      </c>
      <c r="M312">
        <f>H312-I312</f>
        <v>60</v>
      </c>
      <c r="N312" t="s">
        <v>20</v>
      </c>
    </row>
    <row r="313" spans="1:14" x14ac:dyDescent="0.3">
      <c r="A313">
        <v>13</v>
      </c>
      <c r="B313" s="1">
        <v>44944.930555555555</v>
      </c>
      <c r="C313" t="s">
        <v>39</v>
      </c>
      <c r="D313" t="s">
        <v>54</v>
      </c>
      <c r="E313" t="s">
        <v>15</v>
      </c>
      <c r="F313" t="s">
        <v>16</v>
      </c>
      <c r="G313" t="s">
        <v>37</v>
      </c>
      <c r="H313">
        <v>160</v>
      </c>
      <c r="I313">
        <v>120</v>
      </c>
      <c r="J313" t="s">
        <v>18</v>
      </c>
      <c r="K313">
        <v>67</v>
      </c>
      <c r="L313" t="s">
        <v>55</v>
      </c>
      <c r="M313">
        <f>H313-I313</f>
        <v>40</v>
      </c>
      <c r="N313" t="s">
        <v>20</v>
      </c>
    </row>
    <row r="314" spans="1:14" x14ac:dyDescent="0.3">
      <c r="A314">
        <v>130</v>
      </c>
      <c r="B314" s="1">
        <v>44944.930555555555</v>
      </c>
      <c r="C314" t="s">
        <v>31</v>
      </c>
      <c r="D314" t="s">
        <v>271</v>
      </c>
      <c r="E314" t="s">
        <v>33</v>
      </c>
      <c r="F314" t="s">
        <v>24</v>
      </c>
      <c r="G314" t="s">
        <v>17</v>
      </c>
      <c r="H314">
        <v>350</v>
      </c>
      <c r="I314">
        <v>350</v>
      </c>
      <c r="J314" t="s">
        <v>18</v>
      </c>
      <c r="K314">
        <v>96</v>
      </c>
      <c r="L314" t="s">
        <v>272</v>
      </c>
      <c r="M314">
        <f>H314-I314</f>
        <v>0</v>
      </c>
      <c r="N314" t="s">
        <v>30</v>
      </c>
    </row>
    <row r="315" spans="1:14" x14ac:dyDescent="0.3">
      <c r="A315">
        <v>219</v>
      </c>
      <c r="B315" s="1">
        <v>44944.930555555555</v>
      </c>
      <c r="C315" t="s">
        <v>21</v>
      </c>
      <c r="D315" t="s">
        <v>438</v>
      </c>
      <c r="E315" t="s">
        <v>15</v>
      </c>
      <c r="F315" t="s">
        <v>16</v>
      </c>
      <c r="G315" t="s">
        <v>25</v>
      </c>
      <c r="H315">
        <v>120</v>
      </c>
      <c r="I315">
        <v>120</v>
      </c>
      <c r="J315" t="s">
        <v>18</v>
      </c>
      <c r="K315">
        <v>66</v>
      </c>
      <c r="L315" t="s">
        <v>439</v>
      </c>
      <c r="M315">
        <f>H315-I315</f>
        <v>0</v>
      </c>
      <c r="N315" t="s">
        <v>30</v>
      </c>
    </row>
    <row r="316" spans="1:14" x14ac:dyDescent="0.3">
      <c r="A316">
        <v>392</v>
      </c>
      <c r="B316" s="1">
        <v>44944.930555555555</v>
      </c>
      <c r="C316" t="s">
        <v>42</v>
      </c>
      <c r="D316" t="s">
        <v>759</v>
      </c>
      <c r="E316" t="s">
        <v>23</v>
      </c>
      <c r="F316" t="s">
        <v>24</v>
      </c>
      <c r="G316" t="s">
        <v>17</v>
      </c>
      <c r="H316">
        <v>180</v>
      </c>
      <c r="I316">
        <v>180</v>
      </c>
      <c r="J316" t="s">
        <v>18</v>
      </c>
      <c r="K316">
        <v>85</v>
      </c>
      <c r="L316" t="s">
        <v>760</v>
      </c>
      <c r="M316">
        <f>H316-I316</f>
        <v>0</v>
      </c>
      <c r="N316" t="s">
        <v>30</v>
      </c>
    </row>
    <row r="317" spans="1:14" x14ac:dyDescent="0.3">
      <c r="A317">
        <v>563</v>
      </c>
      <c r="B317" s="1">
        <v>44944.934027777781</v>
      </c>
      <c r="C317" t="s">
        <v>27</v>
      </c>
      <c r="E317" t="s">
        <v>974</v>
      </c>
      <c r="F317" t="s">
        <v>24</v>
      </c>
      <c r="G317" t="s">
        <v>25</v>
      </c>
      <c r="H317">
        <v>0</v>
      </c>
      <c r="I317">
        <v>0</v>
      </c>
      <c r="J317" t="s">
        <v>962</v>
      </c>
      <c r="K317">
        <v>54</v>
      </c>
      <c r="L317" t="s">
        <v>1079</v>
      </c>
      <c r="M317">
        <f>H317-I317</f>
        <v>0</v>
      </c>
      <c r="N317" t="s">
        <v>30</v>
      </c>
    </row>
    <row r="318" spans="1:14" x14ac:dyDescent="0.3">
      <c r="A318">
        <v>653</v>
      </c>
      <c r="B318" s="1">
        <v>44944.934027777781</v>
      </c>
      <c r="C318" t="s">
        <v>21</v>
      </c>
      <c r="D318" t="s">
        <v>1246</v>
      </c>
      <c r="E318" t="s">
        <v>15</v>
      </c>
      <c r="F318" t="s">
        <v>16</v>
      </c>
      <c r="G318" t="s">
        <v>25</v>
      </c>
      <c r="H318">
        <v>60</v>
      </c>
      <c r="I318">
        <v>0</v>
      </c>
      <c r="J318" t="s">
        <v>962</v>
      </c>
      <c r="K318">
        <v>48</v>
      </c>
      <c r="L318" t="s">
        <v>1247</v>
      </c>
      <c r="M318">
        <f>H318-I318</f>
        <v>60</v>
      </c>
      <c r="N318" t="s">
        <v>20</v>
      </c>
    </row>
    <row r="319" spans="1:14" x14ac:dyDescent="0.3">
      <c r="A319">
        <v>1523</v>
      </c>
      <c r="B319" s="1">
        <v>44945.114583333336</v>
      </c>
      <c r="C319" t="s">
        <v>31</v>
      </c>
      <c r="D319" t="s">
        <v>2939</v>
      </c>
      <c r="E319" t="s">
        <v>33</v>
      </c>
      <c r="F319" t="s">
        <v>16</v>
      </c>
      <c r="G319" t="s">
        <v>17</v>
      </c>
      <c r="H319">
        <v>300</v>
      </c>
      <c r="I319">
        <v>300</v>
      </c>
      <c r="J319" t="s">
        <v>2895</v>
      </c>
      <c r="K319">
        <v>55</v>
      </c>
      <c r="L319" t="s">
        <v>2940</v>
      </c>
      <c r="M319">
        <f>H319-I319</f>
        <v>0</v>
      </c>
      <c r="N319" t="s">
        <v>30</v>
      </c>
    </row>
    <row r="320" spans="1:14" x14ac:dyDescent="0.3">
      <c r="A320">
        <v>14</v>
      </c>
      <c r="B320" s="1">
        <v>44945.166666666664</v>
      </c>
      <c r="C320" t="s">
        <v>42</v>
      </c>
      <c r="D320" t="s">
        <v>56</v>
      </c>
      <c r="E320" t="s">
        <v>23</v>
      </c>
      <c r="F320" t="s">
        <v>24</v>
      </c>
      <c r="G320" t="s">
        <v>17</v>
      </c>
      <c r="H320">
        <v>180</v>
      </c>
      <c r="I320">
        <v>180</v>
      </c>
      <c r="J320" t="s">
        <v>18</v>
      </c>
      <c r="K320">
        <v>98</v>
      </c>
      <c r="L320" t="s">
        <v>57</v>
      </c>
      <c r="M320">
        <f>H320-I320</f>
        <v>0</v>
      </c>
      <c r="N320" t="s">
        <v>30</v>
      </c>
    </row>
    <row r="321" spans="1:14" x14ac:dyDescent="0.3">
      <c r="A321">
        <v>131</v>
      </c>
      <c r="B321" s="1">
        <v>44945.166666666664</v>
      </c>
      <c r="C321" t="s">
        <v>35</v>
      </c>
      <c r="D321" t="s">
        <v>273</v>
      </c>
      <c r="E321" t="s">
        <v>23</v>
      </c>
      <c r="F321" t="s">
        <v>16</v>
      </c>
      <c r="G321" t="s">
        <v>37</v>
      </c>
      <c r="H321">
        <v>140</v>
      </c>
      <c r="I321">
        <v>90</v>
      </c>
      <c r="J321" t="s">
        <v>18</v>
      </c>
      <c r="K321">
        <v>46</v>
      </c>
      <c r="L321" t="s">
        <v>274</v>
      </c>
      <c r="M321">
        <f>H321-I321</f>
        <v>50</v>
      </c>
      <c r="N321" t="s">
        <v>20</v>
      </c>
    </row>
    <row r="322" spans="1:14" x14ac:dyDescent="0.3">
      <c r="A322">
        <v>220</v>
      </c>
      <c r="B322" s="1">
        <v>44945.166666666664</v>
      </c>
      <c r="C322" t="s">
        <v>27</v>
      </c>
      <c r="E322" t="s">
        <v>296</v>
      </c>
      <c r="F322" t="s">
        <v>24</v>
      </c>
      <c r="G322" t="s">
        <v>25</v>
      </c>
      <c r="H322">
        <v>0</v>
      </c>
      <c r="I322">
        <v>0</v>
      </c>
      <c r="J322" t="s">
        <v>18</v>
      </c>
      <c r="K322">
        <v>95</v>
      </c>
      <c r="L322" t="s">
        <v>440</v>
      </c>
      <c r="M322">
        <f>H322-I322</f>
        <v>0</v>
      </c>
      <c r="N322" t="s">
        <v>30</v>
      </c>
    </row>
    <row r="323" spans="1:14" x14ac:dyDescent="0.3">
      <c r="A323">
        <v>393</v>
      </c>
      <c r="B323" s="1">
        <v>44945.166666666664</v>
      </c>
      <c r="C323" t="s">
        <v>13</v>
      </c>
      <c r="D323" t="s">
        <v>761</v>
      </c>
      <c r="E323" t="s">
        <v>33</v>
      </c>
      <c r="F323" t="s">
        <v>16</v>
      </c>
      <c r="G323" t="s">
        <v>17</v>
      </c>
      <c r="H323">
        <v>350</v>
      </c>
      <c r="I323">
        <v>350</v>
      </c>
      <c r="J323" t="s">
        <v>18</v>
      </c>
      <c r="K323">
        <v>52</v>
      </c>
      <c r="L323" t="s">
        <v>762</v>
      </c>
      <c r="M323">
        <f>H323-I323</f>
        <v>0</v>
      </c>
      <c r="N323" t="s">
        <v>30</v>
      </c>
    </row>
    <row r="324" spans="1:14" x14ac:dyDescent="0.3">
      <c r="A324">
        <v>564</v>
      </c>
      <c r="B324" s="1">
        <v>44945.173611111109</v>
      </c>
      <c r="C324" t="s">
        <v>31</v>
      </c>
      <c r="D324" t="s">
        <v>1080</v>
      </c>
      <c r="E324" t="s">
        <v>33</v>
      </c>
      <c r="F324" t="s">
        <v>24</v>
      </c>
      <c r="G324" t="s">
        <v>17</v>
      </c>
      <c r="H324">
        <v>290</v>
      </c>
      <c r="I324">
        <v>290</v>
      </c>
      <c r="J324" t="s">
        <v>962</v>
      </c>
      <c r="K324">
        <v>43</v>
      </c>
      <c r="L324" t="s">
        <v>1081</v>
      </c>
      <c r="M324">
        <f>H324-I324</f>
        <v>0</v>
      </c>
      <c r="N324" t="s">
        <v>30</v>
      </c>
    </row>
    <row r="325" spans="1:14" x14ac:dyDescent="0.3">
      <c r="A325">
        <v>654</v>
      </c>
      <c r="B325" s="1">
        <v>44945.173611111109</v>
      </c>
      <c r="C325" t="s">
        <v>27</v>
      </c>
      <c r="E325" t="s">
        <v>974</v>
      </c>
      <c r="F325" t="s">
        <v>24</v>
      </c>
      <c r="G325" t="s">
        <v>25</v>
      </c>
      <c r="H325">
        <v>0</v>
      </c>
      <c r="I325">
        <v>0</v>
      </c>
      <c r="J325" t="s">
        <v>962</v>
      </c>
      <c r="K325">
        <v>50</v>
      </c>
      <c r="L325" t="s">
        <v>1248</v>
      </c>
      <c r="M325">
        <f>H325-I325</f>
        <v>0</v>
      </c>
      <c r="N325" t="s">
        <v>30</v>
      </c>
    </row>
    <row r="326" spans="1:14" x14ac:dyDescent="0.3">
      <c r="A326">
        <v>2259</v>
      </c>
      <c r="B326" s="1">
        <v>44945.3125</v>
      </c>
      <c r="C326" t="s">
        <v>35</v>
      </c>
      <c r="D326" t="s">
        <v>4396</v>
      </c>
      <c r="E326" t="s">
        <v>23</v>
      </c>
      <c r="F326" t="s">
        <v>16</v>
      </c>
      <c r="G326" t="s">
        <v>37</v>
      </c>
      <c r="H326">
        <v>125</v>
      </c>
      <c r="I326">
        <v>125</v>
      </c>
      <c r="J326" t="s">
        <v>3895</v>
      </c>
      <c r="K326">
        <v>59</v>
      </c>
      <c r="L326" t="s">
        <v>4397</v>
      </c>
      <c r="M326">
        <f>H326-I326</f>
        <v>0</v>
      </c>
      <c r="N326" t="s">
        <v>30</v>
      </c>
    </row>
    <row r="327" spans="1:14" x14ac:dyDescent="0.3">
      <c r="A327">
        <v>1346</v>
      </c>
      <c r="B327" s="1">
        <v>44945.510416666664</v>
      </c>
      <c r="C327" t="s">
        <v>21</v>
      </c>
      <c r="D327" t="s">
        <v>2585</v>
      </c>
      <c r="E327" t="s">
        <v>15</v>
      </c>
      <c r="F327" t="s">
        <v>24</v>
      </c>
      <c r="G327" t="s">
        <v>25</v>
      </c>
      <c r="H327">
        <v>100</v>
      </c>
      <c r="I327">
        <v>100</v>
      </c>
      <c r="J327" t="s">
        <v>1896</v>
      </c>
      <c r="K327">
        <v>93</v>
      </c>
      <c r="L327" t="s">
        <v>2586</v>
      </c>
      <c r="M327">
        <f>H327-I327</f>
        <v>0</v>
      </c>
      <c r="N327" t="s">
        <v>30</v>
      </c>
    </row>
    <row r="328" spans="1:14" x14ac:dyDescent="0.3">
      <c r="A328">
        <v>3767</v>
      </c>
      <c r="B328" s="1">
        <v>44945.51666666667</v>
      </c>
      <c r="C328" t="s">
        <v>42</v>
      </c>
      <c r="D328" t="s">
        <v>7197</v>
      </c>
      <c r="E328" t="s">
        <v>23</v>
      </c>
      <c r="F328" t="s">
        <v>16</v>
      </c>
      <c r="G328" t="s">
        <v>17</v>
      </c>
      <c r="H328">
        <v>150</v>
      </c>
      <c r="I328">
        <v>150</v>
      </c>
      <c r="J328" t="s">
        <v>1896</v>
      </c>
      <c r="K328">
        <v>68</v>
      </c>
      <c r="L328" t="s">
        <v>7198</v>
      </c>
      <c r="M328">
        <f>H328-I328</f>
        <v>0</v>
      </c>
      <c r="N328" t="s">
        <v>30</v>
      </c>
    </row>
    <row r="329" spans="1:14" x14ac:dyDescent="0.3">
      <c r="A329">
        <v>3680</v>
      </c>
      <c r="B329" s="1">
        <v>44945.57916666667</v>
      </c>
      <c r="C329" t="s">
        <v>31</v>
      </c>
      <c r="D329" t="s">
        <v>7035</v>
      </c>
      <c r="E329" t="s">
        <v>33</v>
      </c>
      <c r="F329" t="s">
        <v>24</v>
      </c>
      <c r="G329" t="s">
        <v>17</v>
      </c>
      <c r="H329">
        <v>340</v>
      </c>
      <c r="I329">
        <v>340</v>
      </c>
      <c r="J329" t="s">
        <v>1896</v>
      </c>
      <c r="K329">
        <v>93</v>
      </c>
      <c r="L329" t="s">
        <v>7036</v>
      </c>
      <c r="M329">
        <f>H329-I329</f>
        <v>0</v>
      </c>
      <c r="N329" t="s">
        <v>30</v>
      </c>
    </row>
    <row r="330" spans="1:14" x14ac:dyDescent="0.3">
      <c r="A330">
        <v>1840</v>
      </c>
      <c r="B330" s="1">
        <v>44945.614583333336</v>
      </c>
      <c r="C330" t="s">
        <v>39</v>
      </c>
      <c r="D330" t="s">
        <v>3572</v>
      </c>
      <c r="E330" t="s">
        <v>15</v>
      </c>
      <c r="F330" t="s">
        <v>24</v>
      </c>
      <c r="G330" t="s">
        <v>37</v>
      </c>
      <c r="H330">
        <v>110</v>
      </c>
      <c r="I330">
        <v>110</v>
      </c>
      <c r="J330" t="s">
        <v>2895</v>
      </c>
      <c r="K330">
        <v>57</v>
      </c>
      <c r="L330" t="s">
        <v>3573</v>
      </c>
      <c r="M330">
        <f>H330-I330</f>
        <v>0</v>
      </c>
      <c r="N330" t="s">
        <v>30</v>
      </c>
    </row>
    <row r="331" spans="1:14" x14ac:dyDescent="0.3">
      <c r="A331">
        <v>3702</v>
      </c>
      <c r="B331" s="1">
        <v>44945.797222222223</v>
      </c>
      <c r="C331" t="s">
        <v>35</v>
      </c>
      <c r="D331" t="s">
        <v>7076</v>
      </c>
      <c r="E331" t="s">
        <v>23</v>
      </c>
      <c r="F331" t="s">
        <v>24</v>
      </c>
      <c r="G331" t="s">
        <v>37</v>
      </c>
      <c r="H331">
        <v>130</v>
      </c>
      <c r="I331">
        <v>130</v>
      </c>
      <c r="J331" t="s">
        <v>1896</v>
      </c>
      <c r="K331">
        <v>87</v>
      </c>
      <c r="L331" t="s">
        <v>7077</v>
      </c>
      <c r="M331">
        <f>H331-I331</f>
        <v>0</v>
      </c>
      <c r="N331" t="s">
        <v>30</v>
      </c>
    </row>
    <row r="332" spans="1:14" x14ac:dyDescent="0.3">
      <c r="A332">
        <v>3371</v>
      </c>
      <c r="B332" s="1">
        <v>44945.943055555559</v>
      </c>
      <c r="C332" t="s">
        <v>27</v>
      </c>
      <c r="E332" t="s">
        <v>974</v>
      </c>
      <c r="F332" t="s">
        <v>24</v>
      </c>
      <c r="G332" t="s">
        <v>25</v>
      </c>
      <c r="H332">
        <v>0</v>
      </c>
      <c r="I332">
        <v>0</v>
      </c>
      <c r="J332" t="s">
        <v>962</v>
      </c>
      <c r="K332">
        <v>34</v>
      </c>
      <c r="L332" t="s">
        <v>6462</v>
      </c>
      <c r="M332">
        <f>H332-I332</f>
        <v>0</v>
      </c>
      <c r="N332" t="s">
        <v>30</v>
      </c>
    </row>
    <row r="333" spans="1:14" x14ac:dyDescent="0.3">
      <c r="A333">
        <v>4676</v>
      </c>
      <c r="B333" s="1">
        <v>44946.193749999999</v>
      </c>
      <c r="C333" t="s">
        <v>39</v>
      </c>
      <c r="D333" t="s">
        <v>8885</v>
      </c>
      <c r="E333" t="s">
        <v>15</v>
      </c>
      <c r="F333" t="s">
        <v>24</v>
      </c>
      <c r="G333" t="s">
        <v>37</v>
      </c>
      <c r="H333">
        <v>115</v>
      </c>
      <c r="I333">
        <v>115</v>
      </c>
      <c r="J333" t="s">
        <v>3895</v>
      </c>
      <c r="K333">
        <v>79</v>
      </c>
      <c r="L333" t="s">
        <v>8886</v>
      </c>
      <c r="M333">
        <f>H333-I333</f>
        <v>0</v>
      </c>
      <c r="N333" t="s">
        <v>30</v>
      </c>
    </row>
    <row r="334" spans="1:14" x14ac:dyDescent="0.3">
      <c r="A334">
        <v>4804</v>
      </c>
      <c r="B334" s="1">
        <v>44946.198611111111</v>
      </c>
      <c r="C334" t="s">
        <v>13</v>
      </c>
      <c r="D334" t="s">
        <v>9123</v>
      </c>
      <c r="E334" t="s">
        <v>33</v>
      </c>
      <c r="F334" t="s">
        <v>24</v>
      </c>
      <c r="G334" t="s">
        <v>17</v>
      </c>
      <c r="H334">
        <v>330</v>
      </c>
      <c r="I334">
        <v>125</v>
      </c>
      <c r="J334" t="s">
        <v>3895</v>
      </c>
      <c r="K334">
        <v>96</v>
      </c>
      <c r="L334" t="s">
        <v>9124</v>
      </c>
      <c r="M334">
        <f>H334-I334</f>
        <v>205</v>
      </c>
      <c r="N334" t="s">
        <v>20</v>
      </c>
    </row>
    <row r="335" spans="1:14" x14ac:dyDescent="0.3">
      <c r="A335">
        <v>1524</v>
      </c>
      <c r="B335" s="1">
        <v>44946.21875</v>
      </c>
      <c r="C335" t="s">
        <v>35</v>
      </c>
      <c r="D335" t="s">
        <v>2941</v>
      </c>
      <c r="E335" t="s">
        <v>23</v>
      </c>
      <c r="F335" t="s">
        <v>24</v>
      </c>
      <c r="G335" t="s">
        <v>37</v>
      </c>
      <c r="H335">
        <v>120</v>
      </c>
      <c r="I335">
        <v>110</v>
      </c>
      <c r="J335" t="s">
        <v>2895</v>
      </c>
      <c r="K335">
        <v>68</v>
      </c>
      <c r="L335" t="s">
        <v>2942</v>
      </c>
      <c r="M335">
        <f>H335-I335</f>
        <v>10</v>
      </c>
      <c r="N335" t="s">
        <v>20</v>
      </c>
    </row>
    <row r="336" spans="1:14" x14ac:dyDescent="0.3">
      <c r="A336">
        <v>4418</v>
      </c>
      <c r="B336" s="1">
        <v>44946.226388888892</v>
      </c>
      <c r="C336" t="s">
        <v>42</v>
      </c>
      <c r="D336" t="s">
        <v>8406</v>
      </c>
      <c r="E336" t="s">
        <v>23</v>
      </c>
      <c r="F336" t="s">
        <v>24</v>
      </c>
      <c r="G336" t="s">
        <v>17</v>
      </c>
      <c r="H336">
        <v>140</v>
      </c>
      <c r="I336">
        <v>140</v>
      </c>
      <c r="J336" t="s">
        <v>2895</v>
      </c>
      <c r="K336">
        <v>92</v>
      </c>
      <c r="L336" t="s">
        <v>8407</v>
      </c>
      <c r="M336">
        <f>H336-I336</f>
        <v>0</v>
      </c>
      <c r="N336" t="s">
        <v>30</v>
      </c>
    </row>
    <row r="337" spans="1:14" x14ac:dyDescent="0.3">
      <c r="A337">
        <v>2827</v>
      </c>
      <c r="B337" s="1">
        <v>44946.231249999997</v>
      </c>
      <c r="C337" t="s">
        <v>35</v>
      </c>
      <c r="D337" t="s">
        <v>5451</v>
      </c>
      <c r="E337" t="s">
        <v>23</v>
      </c>
      <c r="F337" t="s">
        <v>16</v>
      </c>
      <c r="G337" t="s">
        <v>37</v>
      </c>
      <c r="H337">
        <v>140</v>
      </c>
      <c r="I337">
        <v>140</v>
      </c>
      <c r="J337" t="s">
        <v>18</v>
      </c>
      <c r="K337">
        <v>49</v>
      </c>
      <c r="L337" t="s">
        <v>5452</v>
      </c>
      <c r="M337">
        <f>H337-I337</f>
        <v>0</v>
      </c>
      <c r="N337" t="s">
        <v>30</v>
      </c>
    </row>
    <row r="338" spans="1:14" x14ac:dyDescent="0.3">
      <c r="A338">
        <v>3236</v>
      </c>
      <c r="B338" s="1">
        <v>44946.34375</v>
      </c>
      <c r="C338" t="s">
        <v>13</v>
      </c>
      <c r="D338" t="s">
        <v>6211</v>
      </c>
      <c r="E338" t="s">
        <v>33</v>
      </c>
      <c r="F338" t="s">
        <v>24</v>
      </c>
      <c r="G338" t="s">
        <v>17</v>
      </c>
      <c r="H338">
        <v>290</v>
      </c>
      <c r="I338">
        <v>290</v>
      </c>
      <c r="J338" t="s">
        <v>962</v>
      </c>
      <c r="K338">
        <v>55</v>
      </c>
      <c r="L338" t="s">
        <v>6212</v>
      </c>
      <c r="M338">
        <f>H338-I338</f>
        <v>0</v>
      </c>
      <c r="N338" t="s">
        <v>30</v>
      </c>
    </row>
    <row r="339" spans="1:14" x14ac:dyDescent="0.3">
      <c r="A339">
        <v>15</v>
      </c>
      <c r="B339" s="1">
        <v>44946.354166666664</v>
      </c>
      <c r="C339" t="s">
        <v>13</v>
      </c>
      <c r="D339" t="s">
        <v>58</v>
      </c>
      <c r="E339" t="s">
        <v>15</v>
      </c>
      <c r="F339" t="s">
        <v>16</v>
      </c>
      <c r="G339" t="s">
        <v>17</v>
      </c>
      <c r="H339">
        <v>350</v>
      </c>
      <c r="I339">
        <v>120</v>
      </c>
      <c r="J339" t="s">
        <v>18</v>
      </c>
      <c r="K339">
        <v>50</v>
      </c>
      <c r="L339" t="s">
        <v>59</v>
      </c>
      <c r="M339">
        <f>H339-I339</f>
        <v>230</v>
      </c>
      <c r="N339" t="s">
        <v>20</v>
      </c>
    </row>
    <row r="340" spans="1:14" x14ac:dyDescent="0.3">
      <c r="A340">
        <v>132</v>
      </c>
      <c r="B340" s="1">
        <v>44946.354166666664</v>
      </c>
      <c r="C340" t="s">
        <v>39</v>
      </c>
      <c r="D340" t="s">
        <v>275</v>
      </c>
      <c r="E340" t="s">
        <v>15</v>
      </c>
      <c r="F340" t="s">
        <v>24</v>
      </c>
      <c r="G340" t="s">
        <v>37</v>
      </c>
      <c r="H340">
        <v>160</v>
      </c>
      <c r="I340">
        <v>120</v>
      </c>
      <c r="J340" t="s">
        <v>18</v>
      </c>
      <c r="K340">
        <v>81</v>
      </c>
      <c r="L340" t="s">
        <v>276</v>
      </c>
      <c r="M340">
        <f>H340-I340</f>
        <v>40</v>
      </c>
      <c r="N340" t="s">
        <v>20</v>
      </c>
    </row>
    <row r="341" spans="1:14" x14ac:dyDescent="0.3">
      <c r="A341">
        <v>221</v>
      </c>
      <c r="B341" s="1">
        <v>44946.354166666664</v>
      </c>
      <c r="C341" t="s">
        <v>31</v>
      </c>
      <c r="D341" t="s">
        <v>441</v>
      </c>
      <c r="E341" t="s">
        <v>33</v>
      </c>
      <c r="F341" t="s">
        <v>16</v>
      </c>
      <c r="G341" t="s">
        <v>17</v>
      </c>
      <c r="H341">
        <v>350</v>
      </c>
      <c r="I341">
        <v>350</v>
      </c>
      <c r="J341" t="s">
        <v>18</v>
      </c>
      <c r="K341">
        <v>44</v>
      </c>
      <c r="L341" t="s">
        <v>442</v>
      </c>
      <c r="M341">
        <f>H341-I341</f>
        <v>0</v>
      </c>
      <c r="N341" t="s">
        <v>30</v>
      </c>
    </row>
    <row r="342" spans="1:14" x14ac:dyDescent="0.3">
      <c r="A342">
        <v>394</v>
      </c>
      <c r="B342" s="1">
        <v>44946.354166666664</v>
      </c>
      <c r="C342" t="s">
        <v>21</v>
      </c>
      <c r="D342" t="s">
        <v>763</v>
      </c>
      <c r="E342" t="s">
        <v>15</v>
      </c>
      <c r="F342" t="s">
        <v>24</v>
      </c>
      <c r="G342" t="s">
        <v>25</v>
      </c>
      <c r="H342">
        <v>120</v>
      </c>
      <c r="I342">
        <v>120</v>
      </c>
      <c r="J342" t="s">
        <v>18</v>
      </c>
      <c r="K342">
        <v>79</v>
      </c>
      <c r="L342" t="s">
        <v>764</v>
      </c>
      <c r="M342">
        <f>H342-I342</f>
        <v>0</v>
      </c>
      <c r="N342" t="s">
        <v>30</v>
      </c>
    </row>
    <row r="343" spans="1:14" x14ac:dyDescent="0.3">
      <c r="A343">
        <v>3745</v>
      </c>
      <c r="B343" s="1">
        <v>44946.381944444445</v>
      </c>
      <c r="C343" t="s">
        <v>39</v>
      </c>
      <c r="D343" t="s">
        <v>7156</v>
      </c>
      <c r="E343" t="s">
        <v>15</v>
      </c>
      <c r="F343" t="s">
        <v>16</v>
      </c>
      <c r="G343" t="s">
        <v>37</v>
      </c>
      <c r="H343">
        <v>120</v>
      </c>
      <c r="I343">
        <v>120</v>
      </c>
      <c r="J343" t="s">
        <v>1896</v>
      </c>
      <c r="K343">
        <v>57</v>
      </c>
      <c r="L343" t="s">
        <v>7157</v>
      </c>
      <c r="M343">
        <f>H343-I343</f>
        <v>0</v>
      </c>
      <c r="N343" t="s">
        <v>30</v>
      </c>
    </row>
    <row r="344" spans="1:14" x14ac:dyDescent="0.3">
      <c r="A344">
        <v>2509</v>
      </c>
      <c r="B344" s="1">
        <v>44946.386805555558</v>
      </c>
      <c r="C344" t="s">
        <v>21</v>
      </c>
      <c r="D344" t="s">
        <v>4861</v>
      </c>
      <c r="E344" t="s">
        <v>15</v>
      </c>
      <c r="F344" t="s">
        <v>16</v>
      </c>
      <c r="G344" t="s">
        <v>25</v>
      </c>
      <c r="H344">
        <v>120</v>
      </c>
      <c r="I344">
        <v>120</v>
      </c>
      <c r="J344" t="s">
        <v>18</v>
      </c>
      <c r="K344">
        <v>45</v>
      </c>
      <c r="L344" t="s">
        <v>4862</v>
      </c>
      <c r="M344">
        <f>H344-I344</f>
        <v>0</v>
      </c>
      <c r="N344" t="s">
        <v>30</v>
      </c>
    </row>
    <row r="345" spans="1:14" x14ac:dyDescent="0.3">
      <c r="A345">
        <v>2596</v>
      </c>
      <c r="B345" s="1">
        <v>44946.406944444447</v>
      </c>
      <c r="C345" t="s">
        <v>35</v>
      </c>
      <c r="D345" t="s">
        <v>5022</v>
      </c>
      <c r="E345" t="s">
        <v>23</v>
      </c>
      <c r="F345" t="s">
        <v>24</v>
      </c>
      <c r="G345" t="s">
        <v>37</v>
      </c>
      <c r="H345">
        <v>140</v>
      </c>
      <c r="I345">
        <v>140</v>
      </c>
      <c r="J345" t="s">
        <v>18</v>
      </c>
      <c r="K345">
        <v>97</v>
      </c>
      <c r="L345" t="s">
        <v>5023</v>
      </c>
      <c r="M345">
        <f>H345-I345</f>
        <v>0</v>
      </c>
      <c r="N345" t="s">
        <v>30</v>
      </c>
    </row>
    <row r="346" spans="1:14" x14ac:dyDescent="0.3">
      <c r="A346">
        <v>565</v>
      </c>
      <c r="B346" s="1">
        <v>44946.416666666664</v>
      </c>
      <c r="C346" t="s">
        <v>35</v>
      </c>
      <c r="D346" t="s">
        <v>1082</v>
      </c>
      <c r="E346" t="s">
        <v>23</v>
      </c>
      <c r="F346" t="s">
        <v>16</v>
      </c>
      <c r="G346" t="s">
        <v>37</v>
      </c>
      <c r="H346">
        <v>110</v>
      </c>
      <c r="I346">
        <v>110</v>
      </c>
      <c r="J346" t="s">
        <v>962</v>
      </c>
      <c r="K346">
        <v>56</v>
      </c>
      <c r="L346" t="s">
        <v>1083</v>
      </c>
      <c r="M346">
        <f>H346-I346</f>
        <v>0</v>
      </c>
      <c r="N346" t="s">
        <v>30</v>
      </c>
    </row>
    <row r="347" spans="1:14" x14ac:dyDescent="0.3">
      <c r="A347">
        <v>655</v>
      </c>
      <c r="B347" s="1">
        <v>44946.416666666664</v>
      </c>
      <c r="C347" t="s">
        <v>31</v>
      </c>
      <c r="D347" t="s">
        <v>1249</v>
      </c>
      <c r="E347" t="s">
        <v>33</v>
      </c>
      <c r="F347" t="s">
        <v>16</v>
      </c>
      <c r="G347" t="s">
        <v>17</v>
      </c>
      <c r="H347">
        <v>290</v>
      </c>
      <c r="I347">
        <v>290</v>
      </c>
      <c r="J347" t="s">
        <v>962</v>
      </c>
      <c r="K347">
        <v>58</v>
      </c>
      <c r="L347" t="s">
        <v>1250</v>
      </c>
      <c r="M347">
        <f>H347-I347</f>
        <v>0</v>
      </c>
      <c r="N347" t="s">
        <v>30</v>
      </c>
    </row>
    <row r="348" spans="1:14" x14ac:dyDescent="0.3">
      <c r="A348">
        <v>3658</v>
      </c>
      <c r="B348" s="1">
        <v>44946.445138888892</v>
      </c>
      <c r="C348" t="s">
        <v>27</v>
      </c>
      <c r="E348" t="s">
        <v>974</v>
      </c>
      <c r="F348" t="s">
        <v>24</v>
      </c>
      <c r="G348" t="s">
        <v>25</v>
      </c>
      <c r="H348">
        <v>0</v>
      </c>
      <c r="I348">
        <v>0</v>
      </c>
      <c r="J348" t="s">
        <v>1896</v>
      </c>
      <c r="K348">
        <v>83</v>
      </c>
      <c r="L348" t="s">
        <v>6995</v>
      </c>
      <c r="M348">
        <f>H348-I348</f>
        <v>0</v>
      </c>
      <c r="N348" t="s">
        <v>30</v>
      </c>
    </row>
    <row r="349" spans="1:14" x14ac:dyDescent="0.3">
      <c r="A349">
        <v>2962</v>
      </c>
      <c r="B349" s="1">
        <v>44946.477777777778</v>
      </c>
      <c r="C349" t="s">
        <v>42</v>
      </c>
      <c r="D349" t="s">
        <v>5702</v>
      </c>
      <c r="E349" t="s">
        <v>23</v>
      </c>
      <c r="F349" t="s">
        <v>24</v>
      </c>
      <c r="G349" t="s">
        <v>17</v>
      </c>
      <c r="H349">
        <v>180</v>
      </c>
      <c r="I349">
        <v>120</v>
      </c>
      <c r="J349" t="s">
        <v>18</v>
      </c>
      <c r="K349">
        <v>84</v>
      </c>
      <c r="L349" t="s">
        <v>5703</v>
      </c>
      <c r="M349">
        <f>H349-I349</f>
        <v>60</v>
      </c>
      <c r="N349" t="s">
        <v>20</v>
      </c>
    </row>
    <row r="350" spans="1:14" x14ac:dyDescent="0.3">
      <c r="A350">
        <v>2622</v>
      </c>
      <c r="B350" s="1">
        <v>44946.490277777775</v>
      </c>
      <c r="C350" t="s">
        <v>27</v>
      </c>
      <c r="E350" t="s">
        <v>28</v>
      </c>
      <c r="F350" t="s">
        <v>24</v>
      </c>
      <c r="G350" t="s">
        <v>25</v>
      </c>
      <c r="H350">
        <v>0</v>
      </c>
      <c r="I350">
        <v>0</v>
      </c>
      <c r="J350" t="s">
        <v>18</v>
      </c>
      <c r="K350">
        <v>85</v>
      </c>
      <c r="L350" t="s">
        <v>5071</v>
      </c>
      <c r="M350">
        <f>H350-I350</f>
        <v>0</v>
      </c>
      <c r="N350" t="s">
        <v>30</v>
      </c>
    </row>
    <row r="351" spans="1:14" x14ac:dyDescent="0.3">
      <c r="A351">
        <v>4050</v>
      </c>
      <c r="B351" s="1">
        <v>44946.547222222223</v>
      </c>
      <c r="C351" t="s">
        <v>27</v>
      </c>
      <c r="E351" t="s">
        <v>974</v>
      </c>
      <c r="F351" t="s">
        <v>24</v>
      </c>
      <c r="G351" t="s">
        <v>25</v>
      </c>
      <c r="H351">
        <v>0</v>
      </c>
      <c r="I351">
        <v>0</v>
      </c>
      <c r="J351" t="s">
        <v>2895</v>
      </c>
      <c r="K351">
        <v>58</v>
      </c>
      <c r="L351" t="s">
        <v>7723</v>
      </c>
      <c r="M351">
        <f>H351-I351</f>
        <v>0</v>
      </c>
      <c r="N351" t="s">
        <v>30</v>
      </c>
    </row>
    <row r="352" spans="1:14" x14ac:dyDescent="0.3">
      <c r="A352">
        <v>3144</v>
      </c>
      <c r="B352" s="1">
        <v>44946.554166666669</v>
      </c>
      <c r="C352" t="s">
        <v>42</v>
      </c>
      <c r="D352" t="s">
        <v>6040</v>
      </c>
      <c r="E352" t="s">
        <v>23</v>
      </c>
      <c r="F352" t="s">
        <v>24</v>
      </c>
      <c r="G352" t="s">
        <v>17</v>
      </c>
      <c r="H352">
        <v>130</v>
      </c>
      <c r="I352">
        <v>130</v>
      </c>
      <c r="J352" t="s">
        <v>962</v>
      </c>
      <c r="K352">
        <v>55</v>
      </c>
      <c r="L352" t="s">
        <v>6041</v>
      </c>
      <c r="M352">
        <f>H352-I352</f>
        <v>0</v>
      </c>
      <c r="N352" t="s">
        <v>30</v>
      </c>
    </row>
    <row r="353" spans="1:14" x14ac:dyDescent="0.3">
      <c r="A353">
        <v>4375</v>
      </c>
      <c r="B353" s="1">
        <v>44946.6</v>
      </c>
      <c r="C353" t="s">
        <v>39</v>
      </c>
      <c r="D353" t="s">
        <v>8326</v>
      </c>
      <c r="E353" t="s">
        <v>15</v>
      </c>
      <c r="F353" t="s">
        <v>16</v>
      </c>
      <c r="G353" t="s">
        <v>37</v>
      </c>
      <c r="H353">
        <v>110</v>
      </c>
      <c r="I353">
        <v>110</v>
      </c>
      <c r="J353" t="s">
        <v>2895</v>
      </c>
      <c r="K353">
        <v>48</v>
      </c>
      <c r="L353" t="s">
        <v>8327</v>
      </c>
      <c r="M353">
        <f>H353-I353</f>
        <v>0</v>
      </c>
      <c r="N353" t="s">
        <v>30</v>
      </c>
    </row>
    <row r="354" spans="1:14" x14ac:dyDescent="0.3">
      <c r="A354">
        <v>3527</v>
      </c>
      <c r="B354" s="1">
        <v>44946.613194444442</v>
      </c>
      <c r="C354" t="s">
        <v>35</v>
      </c>
      <c r="D354" t="s">
        <v>6751</v>
      </c>
      <c r="E354" t="s">
        <v>23</v>
      </c>
      <c r="F354" t="s">
        <v>16</v>
      </c>
      <c r="G354" t="s">
        <v>37</v>
      </c>
      <c r="H354">
        <v>130</v>
      </c>
      <c r="I354">
        <v>130</v>
      </c>
      <c r="J354" t="s">
        <v>1896</v>
      </c>
      <c r="K354">
        <v>56</v>
      </c>
      <c r="L354" t="s">
        <v>6752</v>
      </c>
      <c r="M354">
        <f>H354-I354</f>
        <v>0</v>
      </c>
      <c r="N354" t="s">
        <v>30</v>
      </c>
    </row>
    <row r="355" spans="1:14" x14ac:dyDescent="0.3">
      <c r="A355">
        <v>2644</v>
      </c>
      <c r="B355" s="1">
        <v>44946.625</v>
      </c>
      <c r="C355" t="s">
        <v>31</v>
      </c>
      <c r="D355" t="s">
        <v>5111</v>
      </c>
      <c r="E355" t="s">
        <v>33</v>
      </c>
      <c r="F355" t="s">
        <v>24</v>
      </c>
      <c r="G355" t="s">
        <v>17</v>
      </c>
      <c r="H355">
        <v>350</v>
      </c>
      <c r="I355">
        <v>350</v>
      </c>
      <c r="J355" t="s">
        <v>18</v>
      </c>
      <c r="K355">
        <v>93</v>
      </c>
      <c r="L355" t="s">
        <v>5112</v>
      </c>
      <c r="M355">
        <f>H355-I355</f>
        <v>0</v>
      </c>
      <c r="N355" t="s">
        <v>30</v>
      </c>
    </row>
    <row r="356" spans="1:14" x14ac:dyDescent="0.3">
      <c r="A356">
        <v>1347</v>
      </c>
      <c r="B356" s="1">
        <v>44946.6875</v>
      </c>
      <c r="C356" t="s">
        <v>27</v>
      </c>
      <c r="D356" t="s">
        <v>2587</v>
      </c>
      <c r="E356" t="s">
        <v>974</v>
      </c>
      <c r="F356" t="s">
        <v>24</v>
      </c>
      <c r="G356" t="s">
        <v>25</v>
      </c>
      <c r="H356">
        <v>0</v>
      </c>
      <c r="I356">
        <v>0</v>
      </c>
      <c r="J356" t="s">
        <v>1896</v>
      </c>
      <c r="K356">
        <v>57</v>
      </c>
      <c r="L356" t="s">
        <v>2588</v>
      </c>
      <c r="M356">
        <f>H356-I356</f>
        <v>0</v>
      </c>
      <c r="N356" t="s">
        <v>30</v>
      </c>
    </row>
    <row r="357" spans="1:14" x14ac:dyDescent="0.3">
      <c r="A357">
        <v>1841</v>
      </c>
      <c r="B357" s="1">
        <v>44946.71875</v>
      </c>
      <c r="C357" t="s">
        <v>42</v>
      </c>
      <c r="D357" t="s">
        <v>3574</v>
      </c>
      <c r="E357" t="s">
        <v>23</v>
      </c>
      <c r="F357" t="s">
        <v>16</v>
      </c>
      <c r="G357" t="s">
        <v>17</v>
      </c>
      <c r="H357">
        <v>140</v>
      </c>
      <c r="I357">
        <v>140</v>
      </c>
      <c r="J357" t="s">
        <v>2895</v>
      </c>
      <c r="K357">
        <v>49</v>
      </c>
      <c r="L357" t="s">
        <v>3575</v>
      </c>
      <c r="M357">
        <f>H357-I357</f>
        <v>0</v>
      </c>
      <c r="N357" t="s">
        <v>30</v>
      </c>
    </row>
    <row r="358" spans="1:14" x14ac:dyDescent="0.3">
      <c r="A358">
        <v>3549</v>
      </c>
      <c r="B358" s="1">
        <v>44946.789583333331</v>
      </c>
      <c r="C358" t="s">
        <v>39</v>
      </c>
      <c r="D358" t="s">
        <v>6792</v>
      </c>
      <c r="E358" t="s">
        <v>15</v>
      </c>
      <c r="F358" t="s">
        <v>16</v>
      </c>
      <c r="G358" t="s">
        <v>37</v>
      </c>
      <c r="H358">
        <v>120</v>
      </c>
      <c r="I358">
        <v>100</v>
      </c>
      <c r="J358" t="s">
        <v>1896</v>
      </c>
      <c r="K358">
        <v>46</v>
      </c>
      <c r="L358" t="s">
        <v>6793</v>
      </c>
      <c r="M358">
        <f>H358-I358</f>
        <v>20</v>
      </c>
      <c r="N358" t="s">
        <v>20</v>
      </c>
    </row>
    <row r="359" spans="1:14" x14ac:dyDescent="0.3">
      <c r="A359">
        <v>2779</v>
      </c>
      <c r="B359" s="1">
        <v>44946.863194444442</v>
      </c>
      <c r="C359" t="s">
        <v>39</v>
      </c>
      <c r="D359" t="s">
        <v>5362</v>
      </c>
      <c r="E359" t="s">
        <v>15</v>
      </c>
      <c r="F359" t="s">
        <v>16</v>
      </c>
      <c r="G359" t="s">
        <v>37</v>
      </c>
      <c r="H359">
        <v>160</v>
      </c>
      <c r="I359">
        <v>160</v>
      </c>
      <c r="J359" t="s">
        <v>18</v>
      </c>
      <c r="K359">
        <v>56</v>
      </c>
      <c r="L359" t="s">
        <v>5363</v>
      </c>
      <c r="M359">
        <f>H359-I359</f>
        <v>0</v>
      </c>
      <c r="N359" t="s">
        <v>30</v>
      </c>
    </row>
    <row r="360" spans="1:14" x14ac:dyDescent="0.3">
      <c r="A360">
        <v>3484</v>
      </c>
      <c r="B360" s="1">
        <v>44946.945138888892</v>
      </c>
      <c r="C360" t="s">
        <v>31</v>
      </c>
      <c r="D360" t="s">
        <v>6671</v>
      </c>
      <c r="E360" t="s">
        <v>33</v>
      </c>
      <c r="F360" t="s">
        <v>24</v>
      </c>
      <c r="G360" t="s">
        <v>17</v>
      </c>
      <c r="H360">
        <v>290</v>
      </c>
      <c r="I360">
        <v>290</v>
      </c>
      <c r="J360" t="s">
        <v>962</v>
      </c>
      <c r="K360">
        <v>88</v>
      </c>
      <c r="L360" t="s">
        <v>6672</v>
      </c>
      <c r="M360">
        <f>H360-I360</f>
        <v>0</v>
      </c>
      <c r="N360" t="s">
        <v>30</v>
      </c>
    </row>
    <row r="361" spans="1:14" x14ac:dyDescent="0.3">
      <c r="A361">
        <v>2892</v>
      </c>
      <c r="B361" s="1">
        <v>44946.984722222223</v>
      </c>
      <c r="C361" t="s">
        <v>42</v>
      </c>
      <c r="D361" t="s">
        <v>5572</v>
      </c>
      <c r="E361" t="s">
        <v>23</v>
      </c>
      <c r="F361" t="s">
        <v>24</v>
      </c>
      <c r="G361" t="s">
        <v>17</v>
      </c>
      <c r="H361">
        <v>180</v>
      </c>
      <c r="I361">
        <v>180</v>
      </c>
      <c r="J361" t="s">
        <v>18</v>
      </c>
      <c r="K361">
        <v>85</v>
      </c>
      <c r="L361" t="s">
        <v>5573</v>
      </c>
      <c r="M361">
        <f>H361-I361</f>
        <v>0</v>
      </c>
      <c r="N361" t="s">
        <v>30</v>
      </c>
    </row>
    <row r="362" spans="1:14" x14ac:dyDescent="0.3">
      <c r="A362">
        <v>2269</v>
      </c>
      <c r="B362" s="1">
        <v>44947.25</v>
      </c>
      <c r="C362" t="s">
        <v>13</v>
      </c>
      <c r="D362" t="s">
        <v>4415</v>
      </c>
      <c r="E362" t="s">
        <v>33</v>
      </c>
      <c r="F362" t="s">
        <v>16</v>
      </c>
      <c r="G362" t="s">
        <v>17</v>
      </c>
      <c r="H362">
        <v>330</v>
      </c>
      <c r="I362">
        <v>330</v>
      </c>
      <c r="J362" t="s">
        <v>3895</v>
      </c>
      <c r="K362">
        <v>56</v>
      </c>
      <c r="L362" t="s">
        <v>4416</v>
      </c>
      <c r="M362">
        <f>H362-I362</f>
        <v>0</v>
      </c>
      <c r="N362" t="s">
        <v>30</v>
      </c>
    </row>
    <row r="363" spans="1:14" x14ac:dyDescent="0.3">
      <c r="A363">
        <v>1525</v>
      </c>
      <c r="B363" s="1">
        <v>44947.3125</v>
      </c>
      <c r="C363" t="s">
        <v>39</v>
      </c>
      <c r="D363" t="s">
        <v>2943</v>
      </c>
      <c r="E363" t="s">
        <v>15</v>
      </c>
      <c r="F363" t="s">
        <v>16</v>
      </c>
      <c r="G363" t="s">
        <v>37</v>
      </c>
      <c r="H363">
        <v>110</v>
      </c>
      <c r="I363">
        <v>60</v>
      </c>
      <c r="J363" t="s">
        <v>2895</v>
      </c>
      <c r="K363">
        <v>72</v>
      </c>
      <c r="L363" t="s">
        <v>2944</v>
      </c>
      <c r="M363">
        <f>H363-I363</f>
        <v>50</v>
      </c>
      <c r="N363" t="s">
        <v>20</v>
      </c>
    </row>
    <row r="364" spans="1:14" x14ac:dyDescent="0.3">
      <c r="A364">
        <v>4311</v>
      </c>
      <c r="B364" s="1">
        <v>44947.441666666666</v>
      </c>
      <c r="C364" t="s">
        <v>35</v>
      </c>
      <c r="D364" t="s">
        <v>8207</v>
      </c>
      <c r="E364" t="s">
        <v>23</v>
      </c>
      <c r="F364" t="s">
        <v>16</v>
      </c>
      <c r="G364" t="s">
        <v>37</v>
      </c>
      <c r="H364">
        <v>120</v>
      </c>
      <c r="I364">
        <v>120</v>
      </c>
      <c r="J364" t="s">
        <v>2895</v>
      </c>
      <c r="K364">
        <v>46</v>
      </c>
      <c r="L364" t="s">
        <v>8208</v>
      </c>
      <c r="M364">
        <f>H364-I364</f>
        <v>0</v>
      </c>
      <c r="N364" t="s">
        <v>30</v>
      </c>
    </row>
    <row r="365" spans="1:14" x14ac:dyDescent="0.3">
      <c r="A365">
        <v>3053</v>
      </c>
      <c r="B365" s="1">
        <v>44947.474305555559</v>
      </c>
      <c r="C365" t="s">
        <v>42</v>
      </c>
      <c r="D365" t="s">
        <v>5871</v>
      </c>
      <c r="E365" t="s">
        <v>23</v>
      </c>
      <c r="F365" t="s">
        <v>16</v>
      </c>
      <c r="G365" t="s">
        <v>17</v>
      </c>
      <c r="H365">
        <v>130</v>
      </c>
      <c r="I365">
        <v>130</v>
      </c>
      <c r="J365" t="s">
        <v>962</v>
      </c>
      <c r="K365">
        <v>57</v>
      </c>
      <c r="L365" t="s">
        <v>5872</v>
      </c>
      <c r="M365">
        <f>H365-I365</f>
        <v>0</v>
      </c>
      <c r="N365" t="s">
        <v>30</v>
      </c>
    </row>
    <row r="366" spans="1:14" x14ac:dyDescent="0.3">
      <c r="A366">
        <v>4633</v>
      </c>
      <c r="B366" s="1">
        <v>44947.484027777777</v>
      </c>
      <c r="C366" t="s">
        <v>35</v>
      </c>
      <c r="D366" t="s">
        <v>8805</v>
      </c>
      <c r="E366" t="s">
        <v>23</v>
      </c>
      <c r="F366" t="s">
        <v>16</v>
      </c>
      <c r="G366" t="s">
        <v>37</v>
      </c>
      <c r="H366">
        <v>125</v>
      </c>
      <c r="I366">
        <v>125</v>
      </c>
      <c r="J366" t="s">
        <v>3895</v>
      </c>
      <c r="K366">
        <v>66</v>
      </c>
      <c r="L366" t="s">
        <v>8806</v>
      </c>
      <c r="M366">
        <f>H366-I366</f>
        <v>0</v>
      </c>
      <c r="N366" t="s">
        <v>30</v>
      </c>
    </row>
    <row r="367" spans="1:14" x14ac:dyDescent="0.3">
      <c r="A367">
        <v>16</v>
      </c>
      <c r="B367" s="1">
        <v>44947.548611111109</v>
      </c>
      <c r="C367" t="s">
        <v>21</v>
      </c>
      <c r="D367" t="s">
        <v>60</v>
      </c>
      <c r="E367" t="s">
        <v>23</v>
      </c>
      <c r="F367" t="s">
        <v>24</v>
      </c>
      <c r="G367" t="s">
        <v>25</v>
      </c>
      <c r="H367">
        <v>120</v>
      </c>
      <c r="I367">
        <v>90</v>
      </c>
      <c r="J367" t="s">
        <v>18</v>
      </c>
      <c r="K367">
        <v>75</v>
      </c>
      <c r="L367" t="s">
        <v>61</v>
      </c>
      <c r="M367">
        <f>H367-I367</f>
        <v>30</v>
      </c>
      <c r="N367" t="s">
        <v>20</v>
      </c>
    </row>
    <row r="368" spans="1:14" x14ac:dyDescent="0.3">
      <c r="A368">
        <v>133</v>
      </c>
      <c r="B368" s="1">
        <v>44947.548611111109</v>
      </c>
      <c r="C368" t="s">
        <v>42</v>
      </c>
      <c r="D368" t="s">
        <v>277</v>
      </c>
      <c r="E368" t="s">
        <v>23</v>
      </c>
      <c r="F368" t="s">
        <v>16</v>
      </c>
      <c r="G368" t="s">
        <v>17</v>
      </c>
      <c r="H368">
        <v>180</v>
      </c>
      <c r="I368">
        <v>100</v>
      </c>
      <c r="J368" t="s">
        <v>18</v>
      </c>
      <c r="K368">
        <v>60</v>
      </c>
      <c r="L368" t="s">
        <v>278</v>
      </c>
      <c r="M368">
        <f>H368-I368</f>
        <v>80</v>
      </c>
      <c r="N368" t="s">
        <v>20</v>
      </c>
    </row>
    <row r="369" spans="1:14" x14ac:dyDescent="0.3">
      <c r="A369">
        <v>222</v>
      </c>
      <c r="B369" s="1">
        <v>44947.548611111109</v>
      </c>
      <c r="C369" t="s">
        <v>35</v>
      </c>
      <c r="D369" t="s">
        <v>443</v>
      </c>
      <c r="E369" t="s">
        <v>23</v>
      </c>
      <c r="F369" t="s">
        <v>24</v>
      </c>
      <c r="G369" t="s">
        <v>37</v>
      </c>
      <c r="H369">
        <v>140</v>
      </c>
      <c r="I369">
        <v>100</v>
      </c>
      <c r="J369" t="s">
        <v>18</v>
      </c>
      <c r="K369">
        <v>78</v>
      </c>
      <c r="L369" t="s">
        <v>444</v>
      </c>
      <c r="M369">
        <f>H369-I369</f>
        <v>40</v>
      </c>
      <c r="N369" t="s">
        <v>20</v>
      </c>
    </row>
    <row r="370" spans="1:14" x14ac:dyDescent="0.3">
      <c r="A370">
        <v>395</v>
      </c>
      <c r="B370" s="1">
        <v>44947.548611111109</v>
      </c>
      <c r="C370" t="s">
        <v>27</v>
      </c>
      <c r="E370" t="s">
        <v>296</v>
      </c>
      <c r="F370" t="s">
        <v>24</v>
      </c>
      <c r="G370" t="s">
        <v>25</v>
      </c>
      <c r="H370">
        <v>0</v>
      </c>
      <c r="I370">
        <v>0</v>
      </c>
      <c r="J370" t="s">
        <v>18</v>
      </c>
      <c r="K370">
        <v>66</v>
      </c>
      <c r="L370" t="s">
        <v>765</v>
      </c>
      <c r="M370">
        <f>H370-I370</f>
        <v>0</v>
      </c>
      <c r="N370" t="s">
        <v>30</v>
      </c>
    </row>
    <row r="371" spans="1:14" x14ac:dyDescent="0.3">
      <c r="A371">
        <v>3418</v>
      </c>
      <c r="B371" s="1">
        <v>44947.582638888889</v>
      </c>
      <c r="C371" t="s">
        <v>13</v>
      </c>
      <c r="D371" t="s">
        <v>6549</v>
      </c>
      <c r="E371" t="s">
        <v>33</v>
      </c>
      <c r="F371" t="s">
        <v>24</v>
      </c>
      <c r="G371" t="s">
        <v>17</v>
      </c>
      <c r="H371">
        <v>290</v>
      </c>
      <c r="I371">
        <v>290</v>
      </c>
      <c r="J371" t="s">
        <v>962</v>
      </c>
      <c r="K371">
        <v>68</v>
      </c>
      <c r="L371" t="s">
        <v>6550</v>
      </c>
      <c r="M371">
        <f>H371-I371</f>
        <v>0</v>
      </c>
      <c r="N371" t="s">
        <v>30</v>
      </c>
    </row>
    <row r="372" spans="1:14" x14ac:dyDescent="0.3">
      <c r="A372">
        <v>2984</v>
      </c>
      <c r="B372" s="1">
        <v>44947.609722222223</v>
      </c>
      <c r="C372" t="s">
        <v>13</v>
      </c>
      <c r="D372" t="s">
        <v>5743</v>
      </c>
      <c r="E372" t="s">
        <v>33</v>
      </c>
      <c r="F372" t="s">
        <v>24</v>
      </c>
      <c r="G372" t="s">
        <v>17</v>
      </c>
      <c r="H372">
        <v>350</v>
      </c>
      <c r="I372">
        <v>350</v>
      </c>
      <c r="J372" t="s">
        <v>18</v>
      </c>
      <c r="K372">
        <v>84</v>
      </c>
      <c r="L372" t="s">
        <v>5744</v>
      </c>
      <c r="M372">
        <f>H372-I372</f>
        <v>0</v>
      </c>
      <c r="N372" t="s">
        <v>30</v>
      </c>
    </row>
    <row r="373" spans="1:14" x14ac:dyDescent="0.3">
      <c r="A373">
        <v>566</v>
      </c>
      <c r="B373" s="1">
        <v>44947.65625</v>
      </c>
      <c r="C373" t="s">
        <v>39</v>
      </c>
      <c r="D373" t="s">
        <v>1084</v>
      </c>
      <c r="E373" t="s">
        <v>15</v>
      </c>
      <c r="F373" t="s">
        <v>24</v>
      </c>
      <c r="G373" t="s">
        <v>37</v>
      </c>
      <c r="H373">
        <v>100</v>
      </c>
      <c r="I373">
        <v>180</v>
      </c>
      <c r="J373" t="s">
        <v>962</v>
      </c>
      <c r="K373">
        <v>50</v>
      </c>
      <c r="L373" t="s">
        <v>1085</v>
      </c>
      <c r="M373">
        <f>H373-I373</f>
        <v>-80</v>
      </c>
      <c r="N373" t="s">
        <v>20</v>
      </c>
    </row>
    <row r="374" spans="1:14" x14ac:dyDescent="0.3">
      <c r="A374">
        <v>656</v>
      </c>
      <c r="B374" s="1">
        <v>44947.65625</v>
      </c>
      <c r="C374" t="s">
        <v>35</v>
      </c>
      <c r="D374" t="s">
        <v>1251</v>
      </c>
      <c r="E374" t="s">
        <v>23</v>
      </c>
      <c r="F374" t="s">
        <v>24</v>
      </c>
      <c r="G374" t="s">
        <v>37</v>
      </c>
      <c r="H374">
        <v>110</v>
      </c>
      <c r="I374">
        <v>110</v>
      </c>
      <c r="J374" t="s">
        <v>962</v>
      </c>
      <c r="K374">
        <v>46</v>
      </c>
      <c r="L374" t="s">
        <v>1252</v>
      </c>
      <c r="M374">
        <f>H374-I374</f>
        <v>0</v>
      </c>
      <c r="N374" t="s">
        <v>30</v>
      </c>
    </row>
    <row r="375" spans="1:14" x14ac:dyDescent="0.3">
      <c r="A375">
        <v>3440</v>
      </c>
      <c r="B375" s="1">
        <v>44947.717361111114</v>
      </c>
      <c r="C375" t="s">
        <v>21</v>
      </c>
      <c r="D375" t="s">
        <v>6590</v>
      </c>
      <c r="E375" t="s">
        <v>15</v>
      </c>
      <c r="F375" t="s">
        <v>24</v>
      </c>
      <c r="G375" t="s">
        <v>25</v>
      </c>
      <c r="H375">
        <v>60</v>
      </c>
      <c r="I375">
        <v>60</v>
      </c>
      <c r="J375" t="s">
        <v>962</v>
      </c>
      <c r="K375">
        <v>90</v>
      </c>
      <c r="L375" t="s">
        <v>6591</v>
      </c>
      <c r="M375">
        <f>H375-I375</f>
        <v>0</v>
      </c>
      <c r="N375" t="s">
        <v>30</v>
      </c>
    </row>
    <row r="376" spans="1:14" x14ac:dyDescent="0.3">
      <c r="A376">
        <v>3462</v>
      </c>
      <c r="B376" s="1">
        <v>44947.810416666667</v>
      </c>
      <c r="C376" t="s">
        <v>27</v>
      </c>
      <c r="E376" t="s">
        <v>974</v>
      </c>
      <c r="F376" t="s">
        <v>24</v>
      </c>
      <c r="G376" t="s">
        <v>25</v>
      </c>
      <c r="H376">
        <v>0</v>
      </c>
      <c r="I376">
        <v>0</v>
      </c>
      <c r="J376" t="s">
        <v>962</v>
      </c>
      <c r="K376">
        <v>94</v>
      </c>
      <c r="L376" t="s">
        <v>6631</v>
      </c>
      <c r="M376">
        <f>H376-I376</f>
        <v>0</v>
      </c>
      <c r="N376" t="s">
        <v>30</v>
      </c>
    </row>
    <row r="377" spans="1:14" x14ac:dyDescent="0.3">
      <c r="A377">
        <v>1842</v>
      </c>
      <c r="B377" s="1">
        <v>44947.8125</v>
      </c>
      <c r="C377" t="s">
        <v>13</v>
      </c>
      <c r="D377" t="s">
        <v>3576</v>
      </c>
      <c r="E377" t="s">
        <v>33</v>
      </c>
      <c r="F377" t="s">
        <v>24</v>
      </c>
      <c r="G377" t="s">
        <v>17</v>
      </c>
      <c r="H377">
        <v>300</v>
      </c>
      <c r="I377">
        <v>300</v>
      </c>
      <c r="J377" t="s">
        <v>2895</v>
      </c>
      <c r="K377">
        <v>52</v>
      </c>
      <c r="L377" t="s">
        <v>3577</v>
      </c>
      <c r="M377">
        <f>H377-I377</f>
        <v>0</v>
      </c>
      <c r="N377" t="s">
        <v>30</v>
      </c>
    </row>
    <row r="378" spans="1:14" x14ac:dyDescent="0.3">
      <c r="A378">
        <v>4590</v>
      </c>
      <c r="B378" s="1">
        <v>44947.815972222219</v>
      </c>
      <c r="C378" t="s">
        <v>31</v>
      </c>
      <c r="D378" t="s">
        <v>8725</v>
      </c>
      <c r="E378" t="s">
        <v>33</v>
      </c>
      <c r="F378" t="s">
        <v>24</v>
      </c>
      <c r="G378" t="s">
        <v>17</v>
      </c>
      <c r="H378">
        <v>330</v>
      </c>
      <c r="I378">
        <v>330</v>
      </c>
      <c r="J378" t="s">
        <v>3895</v>
      </c>
      <c r="K378">
        <v>82</v>
      </c>
      <c r="L378" t="s">
        <v>8726</v>
      </c>
      <c r="M378">
        <f>H378-I378</f>
        <v>0</v>
      </c>
      <c r="N378" t="s">
        <v>30</v>
      </c>
    </row>
    <row r="379" spans="1:14" x14ac:dyDescent="0.3">
      <c r="A379">
        <v>1348</v>
      </c>
      <c r="B379" s="1">
        <v>44947.833333333336</v>
      </c>
      <c r="C379" t="s">
        <v>31</v>
      </c>
      <c r="D379" t="s">
        <v>2589</v>
      </c>
      <c r="E379" t="s">
        <v>33</v>
      </c>
      <c r="F379" t="s">
        <v>24</v>
      </c>
      <c r="G379" t="s">
        <v>17</v>
      </c>
      <c r="H379">
        <v>340</v>
      </c>
      <c r="I379">
        <v>150</v>
      </c>
      <c r="J379" t="s">
        <v>1896</v>
      </c>
      <c r="K379">
        <v>86</v>
      </c>
      <c r="L379" t="s">
        <v>2590</v>
      </c>
      <c r="M379">
        <f>H379-I379</f>
        <v>190</v>
      </c>
      <c r="N379" t="s">
        <v>20</v>
      </c>
    </row>
    <row r="380" spans="1:14" x14ac:dyDescent="0.3">
      <c r="A380">
        <v>3393</v>
      </c>
      <c r="B380" s="1">
        <v>44947.859722222223</v>
      </c>
      <c r="C380" t="s">
        <v>31</v>
      </c>
      <c r="D380" t="s">
        <v>6502</v>
      </c>
      <c r="E380" t="s">
        <v>33</v>
      </c>
      <c r="F380" t="s">
        <v>16</v>
      </c>
      <c r="G380" t="s">
        <v>17</v>
      </c>
      <c r="H380">
        <v>290</v>
      </c>
      <c r="I380">
        <v>290</v>
      </c>
      <c r="J380" t="s">
        <v>962</v>
      </c>
      <c r="K380">
        <v>78</v>
      </c>
      <c r="L380" t="s">
        <v>6503</v>
      </c>
      <c r="M380">
        <f>H380-I380</f>
        <v>0</v>
      </c>
      <c r="N380" t="s">
        <v>30</v>
      </c>
    </row>
    <row r="381" spans="1:14" x14ac:dyDescent="0.3">
      <c r="A381">
        <v>4847</v>
      </c>
      <c r="B381" s="1">
        <v>44947.908333333333</v>
      </c>
      <c r="C381" t="s">
        <v>21</v>
      </c>
      <c r="D381" t="s">
        <v>9203</v>
      </c>
      <c r="E381" t="s">
        <v>15</v>
      </c>
      <c r="F381" t="s">
        <v>16</v>
      </c>
      <c r="G381" t="s">
        <v>25</v>
      </c>
      <c r="H381">
        <v>90</v>
      </c>
      <c r="I381">
        <v>90</v>
      </c>
      <c r="J381" t="s">
        <v>3895</v>
      </c>
      <c r="K381">
        <v>57</v>
      </c>
      <c r="L381" t="s">
        <v>9204</v>
      </c>
      <c r="M381">
        <f>H381-I381</f>
        <v>0</v>
      </c>
      <c r="N381" t="s">
        <v>30</v>
      </c>
    </row>
    <row r="382" spans="1:14" x14ac:dyDescent="0.3">
      <c r="A382">
        <v>1349</v>
      </c>
      <c r="B382" s="1">
        <v>44948.010416666664</v>
      </c>
      <c r="C382" t="s">
        <v>35</v>
      </c>
      <c r="D382" t="s">
        <v>2591</v>
      </c>
      <c r="E382" t="s">
        <v>23</v>
      </c>
      <c r="F382" t="s">
        <v>16</v>
      </c>
      <c r="G382" t="s">
        <v>37</v>
      </c>
      <c r="H382">
        <v>130</v>
      </c>
      <c r="I382">
        <v>130</v>
      </c>
      <c r="J382" t="s">
        <v>1896</v>
      </c>
      <c r="K382">
        <v>71</v>
      </c>
      <c r="L382" t="s">
        <v>2592</v>
      </c>
      <c r="M382">
        <f>H382-I382</f>
        <v>0</v>
      </c>
      <c r="N382" t="s">
        <v>30</v>
      </c>
    </row>
    <row r="383" spans="1:14" x14ac:dyDescent="0.3">
      <c r="A383">
        <v>2714</v>
      </c>
      <c r="B383" s="1">
        <v>44948.109722222223</v>
      </c>
      <c r="C383" t="s">
        <v>31</v>
      </c>
      <c r="D383" t="s">
        <v>5241</v>
      </c>
      <c r="E383" t="s">
        <v>33</v>
      </c>
      <c r="F383" t="s">
        <v>24</v>
      </c>
      <c r="G383" t="s">
        <v>17</v>
      </c>
      <c r="H383">
        <v>350</v>
      </c>
      <c r="I383">
        <v>350</v>
      </c>
      <c r="J383" t="s">
        <v>18</v>
      </c>
      <c r="K383">
        <v>94</v>
      </c>
      <c r="L383" t="s">
        <v>5242</v>
      </c>
      <c r="M383">
        <f>H383-I383</f>
        <v>0</v>
      </c>
      <c r="N383" t="s">
        <v>30</v>
      </c>
    </row>
    <row r="384" spans="1:14" x14ac:dyDescent="0.3">
      <c r="A384">
        <v>4547</v>
      </c>
      <c r="B384" s="1">
        <v>44948.189583333333</v>
      </c>
      <c r="C384" t="s">
        <v>27</v>
      </c>
      <c r="E384" t="s">
        <v>974</v>
      </c>
      <c r="F384" t="s">
        <v>24</v>
      </c>
      <c r="G384" t="s">
        <v>25</v>
      </c>
      <c r="H384">
        <v>0</v>
      </c>
      <c r="I384">
        <v>0</v>
      </c>
      <c r="J384" t="s">
        <v>3895</v>
      </c>
      <c r="K384">
        <v>60</v>
      </c>
      <c r="L384" t="s">
        <v>8646</v>
      </c>
      <c r="M384">
        <f>H384-I384</f>
        <v>0</v>
      </c>
      <c r="N384" t="s">
        <v>30</v>
      </c>
    </row>
    <row r="385" spans="1:14" x14ac:dyDescent="0.3">
      <c r="A385">
        <v>2849</v>
      </c>
      <c r="B385" s="1">
        <v>44948.363194444442</v>
      </c>
      <c r="C385" t="s">
        <v>39</v>
      </c>
      <c r="D385" t="s">
        <v>5492</v>
      </c>
      <c r="E385" t="s">
        <v>15</v>
      </c>
      <c r="F385" t="s">
        <v>16</v>
      </c>
      <c r="G385" t="s">
        <v>37</v>
      </c>
      <c r="H385">
        <v>160</v>
      </c>
      <c r="I385">
        <v>160</v>
      </c>
      <c r="J385" t="s">
        <v>18</v>
      </c>
      <c r="K385">
        <v>45</v>
      </c>
      <c r="L385" t="s">
        <v>5493</v>
      </c>
      <c r="M385">
        <f>H385-I385</f>
        <v>0</v>
      </c>
      <c r="N385" t="s">
        <v>30</v>
      </c>
    </row>
    <row r="386" spans="1:14" x14ac:dyDescent="0.3">
      <c r="A386">
        <v>1526</v>
      </c>
      <c r="B386" s="1">
        <v>44948.40625</v>
      </c>
      <c r="C386" t="s">
        <v>42</v>
      </c>
      <c r="D386" t="s">
        <v>2945</v>
      </c>
      <c r="E386" t="s">
        <v>23</v>
      </c>
      <c r="F386" t="s">
        <v>24</v>
      </c>
      <c r="G386" t="s">
        <v>17</v>
      </c>
      <c r="H386">
        <v>140</v>
      </c>
      <c r="I386">
        <v>140</v>
      </c>
      <c r="J386" t="s">
        <v>2895</v>
      </c>
      <c r="K386">
        <v>75</v>
      </c>
      <c r="L386" t="s">
        <v>2946</v>
      </c>
      <c r="M386">
        <f>H386-I386</f>
        <v>0</v>
      </c>
      <c r="N386" t="s">
        <v>30</v>
      </c>
    </row>
    <row r="387" spans="1:14" x14ac:dyDescent="0.3">
      <c r="A387">
        <v>4762</v>
      </c>
      <c r="B387" s="1">
        <v>44948.530555555553</v>
      </c>
      <c r="C387" t="s">
        <v>13</v>
      </c>
      <c r="D387" t="s">
        <v>9045</v>
      </c>
      <c r="E387" t="s">
        <v>33</v>
      </c>
      <c r="F387" t="s">
        <v>24</v>
      </c>
      <c r="G387" t="s">
        <v>17</v>
      </c>
      <c r="H387">
        <v>330</v>
      </c>
      <c r="I387">
        <v>330</v>
      </c>
      <c r="J387" t="s">
        <v>3895</v>
      </c>
      <c r="K387">
        <v>93</v>
      </c>
      <c r="L387" t="s">
        <v>9046</v>
      </c>
      <c r="M387">
        <f>H387-I387</f>
        <v>0</v>
      </c>
      <c r="N387" t="s">
        <v>30</v>
      </c>
    </row>
    <row r="388" spans="1:14" x14ac:dyDescent="0.3">
      <c r="A388">
        <v>4890</v>
      </c>
      <c r="B388" s="1">
        <v>44948.576388888891</v>
      </c>
      <c r="C388" t="s">
        <v>27</v>
      </c>
      <c r="E388" t="s">
        <v>974</v>
      </c>
      <c r="F388" t="s">
        <v>24</v>
      </c>
      <c r="G388" t="s">
        <v>25</v>
      </c>
      <c r="H388">
        <v>0</v>
      </c>
      <c r="I388">
        <v>0</v>
      </c>
      <c r="J388" t="s">
        <v>3895</v>
      </c>
      <c r="K388">
        <v>87</v>
      </c>
      <c r="L388" t="s">
        <v>9283</v>
      </c>
      <c r="M388">
        <f>H388-I388</f>
        <v>0</v>
      </c>
      <c r="N388" t="s">
        <v>30</v>
      </c>
    </row>
    <row r="389" spans="1:14" x14ac:dyDescent="0.3">
      <c r="A389">
        <v>3075</v>
      </c>
      <c r="B389" s="1">
        <v>44948.606249999997</v>
      </c>
      <c r="C389" t="s">
        <v>13</v>
      </c>
      <c r="D389" t="s">
        <v>5912</v>
      </c>
      <c r="E389" t="s">
        <v>33</v>
      </c>
      <c r="F389" t="s">
        <v>16</v>
      </c>
      <c r="G389" t="s">
        <v>17</v>
      </c>
      <c r="H389">
        <v>290</v>
      </c>
      <c r="I389">
        <v>130</v>
      </c>
      <c r="J389" t="s">
        <v>962</v>
      </c>
      <c r="K389">
        <v>46</v>
      </c>
      <c r="L389" t="s">
        <v>5913</v>
      </c>
      <c r="M389">
        <f>H389-I389</f>
        <v>160</v>
      </c>
      <c r="N389" t="s">
        <v>20</v>
      </c>
    </row>
    <row r="390" spans="1:14" x14ac:dyDescent="0.3">
      <c r="A390">
        <v>2553</v>
      </c>
      <c r="B390" s="1">
        <v>44948.655555555553</v>
      </c>
      <c r="C390" t="s">
        <v>31</v>
      </c>
      <c r="D390" t="s">
        <v>4942</v>
      </c>
      <c r="E390" t="s">
        <v>33</v>
      </c>
      <c r="F390" t="s">
        <v>16</v>
      </c>
      <c r="G390" t="s">
        <v>17</v>
      </c>
      <c r="H390">
        <v>350</v>
      </c>
      <c r="I390">
        <v>350</v>
      </c>
      <c r="J390" t="s">
        <v>18</v>
      </c>
      <c r="K390">
        <v>54</v>
      </c>
      <c r="L390" t="s">
        <v>4943</v>
      </c>
      <c r="M390">
        <f>H390-I390</f>
        <v>0</v>
      </c>
      <c r="N390" t="s">
        <v>30</v>
      </c>
    </row>
    <row r="391" spans="1:14" x14ac:dyDescent="0.3">
      <c r="A391">
        <v>3166</v>
      </c>
      <c r="B391" s="1">
        <v>44948.658333333333</v>
      </c>
      <c r="C391" t="s">
        <v>13</v>
      </c>
      <c r="D391" t="s">
        <v>6081</v>
      </c>
      <c r="E391" t="s">
        <v>33</v>
      </c>
      <c r="F391" t="s">
        <v>24</v>
      </c>
      <c r="G391" t="s">
        <v>17</v>
      </c>
      <c r="H391">
        <v>290</v>
      </c>
      <c r="I391">
        <v>290</v>
      </c>
      <c r="J391" t="s">
        <v>962</v>
      </c>
      <c r="K391">
        <v>45</v>
      </c>
      <c r="L391" t="s">
        <v>6082</v>
      </c>
      <c r="M391">
        <f>H391-I391</f>
        <v>0</v>
      </c>
      <c r="N391" t="s">
        <v>30</v>
      </c>
    </row>
    <row r="392" spans="1:14" x14ac:dyDescent="0.3">
      <c r="A392">
        <v>17</v>
      </c>
      <c r="B392" s="1">
        <v>44948.697916666664</v>
      </c>
      <c r="C392" t="s">
        <v>27</v>
      </c>
      <c r="E392" t="s">
        <v>28</v>
      </c>
      <c r="F392" t="s">
        <v>24</v>
      </c>
      <c r="G392" t="s">
        <v>25</v>
      </c>
      <c r="H392">
        <v>0</v>
      </c>
      <c r="I392">
        <v>0</v>
      </c>
      <c r="J392" t="s">
        <v>18</v>
      </c>
      <c r="K392">
        <v>62</v>
      </c>
      <c r="L392" t="s">
        <v>62</v>
      </c>
      <c r="M392">
        <f>H392-I392</f>
        <v>0</v>
      </c>
      <c r="N392" t="s">
        <v>30</v>
      </c>
    </row>
    <row r="393" spans="1:14" x14ac:dyDescent="0.3">
      <c r="A393">
        <v>134</v>
      </c>
      <c r="B393" s="1">
        <v>44948.697916666664</v>
      </c>
      <c r="C393" t="s">
        <v>13</v>
      </c>
      <c r="D393" t="s">
        <v>279</v>
      </c>
      <c r="E393" t="s">
        <v>33</v>
      </c>
      <c r="F393" t="s">
        <v>24</v>
      </c>
      <c r="G393" t="s">
        <v>17</v>
      </c>
      <c r="H393">
        <v>350</v>
      </c>
      <c r="I393">
        <v>180</v>
      </c>
      <c r="J393" t="s">
        <v>18</v>
      </c>
      <c r="K393">
        <v>88</v>
      </c>
      <c r="L393" t="s">
        <v>280</v>
      </c>
      <c r="M393">
        <f>H393-I393</f>
        <v>170</v>
      </c>
      <c r="N393" t="s">
        <v>20</v>
      </c>
    </row>
    <row r="394" spans="1:14" x14ac:dyDescent="0.3">
      <c r="A394">
        <v>223</v>
      </c>
      <c r="B394" s="1">
        <v>44948.697916666664</v>
      </c>
      <c r="C394" t="s">
        <v>39</v>
      </c>
      <c r="D394" t="s">
        <v>445</v>
      </c>
      <c r="E394" t="s">
        <v>15</v>
      </c>
      <c r="F394" t="s">
        <v>16</v>
      </c>
      <c r="G394" t="s">
        <v>37</v>
      </c>
      <c r="H394">
        <v>160</v>
      </c>
      <c r="I394">
        <v>60</v>
      </c>
      <c r="J394" t="s">
        <v>18</v>
      </c>
      <c r="K394">
        <v>61</v>
      </c>
      <c r="L394" t="s">
        <v>446</v>
      </c>
      <c r="M394">
        <f>H394-I394</f>
        <v>100</v>
      </c>
      <c r="N394" t="s">
        <v>20</v>
      </c>
    </row>
    <row r="395" spans="1:14" x14ac:dyDescent="0.3">
      <c r="A395">
        <v>396</v>
      </c>
      <c r="B395" s="1">
        <v>44948.697916666664</v>
      </c>
      <c r="C395" t="s">
        <v>31</v>
      </c>
      <c r="D395" t="s">
        <v>766</v>
      </c>
      <c r="E395" t="s">
        <v>33</v>
      </c>
      <c r="F395" t="s">
        <v>24</v>
      </c>
      <c r="G395" t="s">
        <v>17</v>
      </c>
      <c r="H395">
        <v>350</v>
      </c>
      <c r="I395">
        <v>90</v>
      </c>
      <c r="J395" t="s">
        <v>18</v>
      </c>
      <c r="K395">
        <v>90</v>
      </c>
      <c r="L395" t="s">
        <v>767</v>
      </c>
      <c r="M395">
        <f>H395-I395</f>
        <v>260</v>
      </c>
      <c r="N395" t="s">
        <v>20</v>
      </c>
    </row>
    <row r="396" spans="1:14" x14ac:dyDescent="0.3">
      <c r="A396">
        <v>3097</v>
      </c>
      <c r="B396" s="1">
        <v>44948.731249999997</v>
      </c>
      <c r="C396" t="s">
        <v>21</v>
      </c>
      <c r="D396" t="s">
        <v>5953</v>
      </c>
      <c r="E396" t="s">
        <v>15</v>
      </c>
      <c r="F396" t="s">
        <v>16</v>
      </c>
      <c r="G396" t="s">
        <v>25</v>
      </c>
      <c r="H396">
        <v>60</v>
      </c>
      <c r="I396">
        <v>60</v>
      </c>
      <c r="J396" t="s">
        <v>962</v>
      </c>
      <c r="K396">
        <v>47</v>
      </c>
      <c r="L396" t="s">
        <v>5954</v>
      </c>
      <c r="M396">
        <f>H396-I396</f>
        <v>0</v>
      </c>
      <c r="N396" t="s">
        <v>30</v>
      </c>
    </row>
    <row r="397" spans="1:14" x14ac:dyDescent="0.3">
      <c r="A397">
        <v>2666</v>
      </c>
      <c r="B397" s="1">
        <v>44948.759722222225</v>
      </c>
      <c r="C397" t="s">
        <v>35</v>
      </c>
      <c r="D397" t="s">
        <v>5152</v>
      </c>
      <c r="E397" t="s">
        <v>23</v>
      </c>
      <c r="F397" t="s">
        <v>24</v>
      </c>
      <c r="G397" t="s">
        <v>37</v>
      </c>
      <c r="H397">
        <v>140</v>
      </c>
      <c r="I397">
        <v>120</v>
      </c>
      <c r="J397" t="s">
        <v>18</v>
      </c>
      <c r="K397">
        <v>95</v>
      </c>
      <c r="L397" t="s">
        <v>5153</v>
      </c>
      <c r="M397">
        <f>H397-I397</f>
        <v>20</v>
      </c>
      <c r="N397" t="s">
        <v>20</v>
      </c>
    </row>
    <row r="398" spans="1:14" x14ac:dyDescent="0.3">
      <c r="A398">
        <v>4719</v>
      </c>
      <c r="B398" s="1">
        <v>44948.862500000003</v>
      </c>
      <c r="C398" t="s">
        <v>42</v>
      </c>
      <c r="D398" t="s">
        <v>8965</v>
      </c>
      <c r="E398" t="s">
        <v>23</v>
      </c>
      <c r="F398" t="s">
        <v>16</v>
      </c>
      <c r="G398" t="s">
        <v>17</v>
      </c>
      <c r="H398">
        <v>145</v>
      </c>
      <c r="I398">
        <v>145</v>
      </c>
      <c r="J398" t="s">
        <v>3895</v>
      </c>
      <c r="K398">
        <v>57</v>
      </c>
      <c r="L398" t="s">
        <v>8966</v>
      </c>
      <c r="M398">
        <f>H398-I398</f>
        <v>0</v>
      </c>
      <c r="N398" t="s">
        <v>30</v>
      </c>
    </row>
    <row r="399" spans="1:14" x14ac:dyDescent="0.3">
      <c r="A399">
        <v>4461</v>
      </c>
      <c r="B399" s="1">
        <v>44948.895138888889</v>
      </c>
      <c r="C399" t="s">
        <v>13</v>
      </c>
      <c r="D399" t="s">
        <v>8486</v>
      </c>
      <c r="E399" t="s">
        <v>33</v>
      </c>
      <c r="F399" t="s">
        <v>16</v>
      </c>
      <c r="G399" t="s">
        <v>17</v>
      </c>
      <c r="H399">
        <v>300</v>
      </c>
      <c r="I399">
        <v>300</v>
      </c>
      <c r="J399" t="s">
        <v>2895</v>
      </c>
      <c r="K399">
        <v>56</v>
      </c>
      <c r="L399" t="s">
        <v>8487</v>
      </c>
      <c r="M399">
        <f>H399-I399</f>
        <v>0</v>
      </c>
      <c r="N399" t="s">
        <v>30</v>
      </c>
    </row>
    <row r="400" spans="1:14" x14ac:dyDescent="0.3">
      <c r="A400">
        <v>567</v>
      </c>
      <c r="B400" s="1">
        <v>44948.895833333336</v>
      </c>
      <c r="C400" t="s">
        <v>42</v>
      </c>
      <c r="D400" t="s">
        <v>1086</v>
      </c>
      <c r="E400" t="s">
        <v>23</v>
      </c>
      <c r="F400" t="s">
        <v>16</v>
      </c>
      <c r="G400" t="s">
        <v>17</v>
      </c>
      <c r="H400">
        <v>130</v>
      </c>
      <c r="I400">
        <v>100</v>
      </c>
      <c r="J400" t="s">
        <v>962</v>
      </c>
      <c r="K400">
        <v>45</v>
      </c>
      <c r="L400" t="s">
        <v>1087</v>
      </c>
      <c r="M400">
        <f>H400-I400</f>
        <v>30</v>
      </c>
      <c r="N400" t="s">
        <v>20</v>
      </c>
    </row>
    <row r="401" spans="1:14" x14ac:dyDescent="0.3">
      <c r="A401">
        <v>657</v>
      </c>
      <c r="B401" s="1">
        <v>44948.895833333336</v>
      </c>
      <c r="C401" t="s">
        <v>39</v>
      </c>
      <c r="D401" t="s">
        <v>1253</v>
      </c>
      <c r="E401" t="s">
        <v>15</v>
      </c>
      <c r="F401" t="s">
        <v>16</v>
      </c>
      <c r="G401" t="s">
        <v>37</v>
      </c>
      <c r="H401">
        <v>100</v>
      </c>
      <c r="I401">
        <v>100</v>
      </c>
      <c r="J401" t="s">
        <v>962</v>
      </c>
      <c r="K401">
        <v>53</v>
      </c>
      <c r="L401" t="s">
        <v>1254</v>
      </c>
      <c r="M401">
        <f>H401-I401</f>
        <v>0</v>
      </c>
      <c r="N401" t="s">
        <v>30</v>
      </c>
    </row>
    <row r="402" spans="1:14" x14ac:dyDescent="0.3">
      <c r="A402">
        <v>1843</v>
      </c>
      <c r="B402" s="1">
        <v>44948.90625</v>
      </c>
      <c r="C402" t="s">
        <v>21</v>
      </c>
      <c r="D402" t="s">
        <v>3578</v>
      </c>
      <c r="E402" t="s">
        <v>15</v>
      </c>
      <c r="F402" t="s">
        <v>16</v>
      </c>
      <c r="G402" t="s">
        <v>25</v>
      </c>
      <c r="H402">
        <v>70</v>
      </c>
      <c r="I402">
        <v>70</v>
      </c>
      <c r="J402" t="s">
        <v>2895</v>
      </c>
      <c r="K402">
        <v>46</v>
      </c>
      <c r="L402" t="s">
        <v>3579</v>
      </c>
      <c r="M402">
        <f>H402-I402</f>
        <v>0</v>
      </c>
      <c r="N402" t="s">
        <v>30</v>
      </c>
    </row>
    <row r="403" spans="1:14" x14ac:dyDescent="0.3">
      <c r="A403">
        <v>3920</v>
      </c>
      <c r="B403" s="1">
        <v>44948.940972222219</v>
      </c>
      <c r="C403" t="s">
        <v>39</v>
      </c>
      <c r="D403" t="s">
        <v>7481</v>
      </c>
      <c r="E403" t="s">
        <v>15</v>
      </c>
      <c r="F403" t="s">
        <v>24</v>
      </c>
      <c r="G403" t="s">
        <v>37</v>
      </c>
      <c r="H403">
        <v>120</v>
      </c>
      <c r="I403">
        <v>120</v>
      </c>
      <c r="J403" t="s">
        <v>1896</v>
      </c>
      <c r="K403">
        <v>89</v>
      </c>
      <c r="L403" t="s">
        <v>7482</v>
      </c>
      <c r="M403">
        <f>H403-I403</f>
        <v>0</v>
      </c>
      <c r="N403" t="s">
        <v>30</v>
      </c>
    </row>
    <row r="404" spans="1:14" x14ac:dyDescent="0.3">
      <c r="A404">
        <v>3101</v>
      </c>
      <c r="B404" s="1">
        <v>44948.967361111114</v>
      </c>
      <c r="C404" t="s">
        <v>39</v>
      </c>
      <c r="D404" t="s">
        <v>5960</v>
      </c>
      <c r="E404" t="s">
        <v>15</v>
      </c>
      <c r="F404" t="s">
        <v>16</v>
      </c>
      <c r="G404" t="s">
        <v>37</v>
      </c>
      <c r="H404">
        <v>100</v>
      </c>
      <c r="I404">
        <v>100</v>
      </c>
      <c r="J404" t="s">
        <v>962</v>
      </c>
      <c r="K404">
        <v>54</v>
      </c>
      <c r="L404" t="s">
        <v>5961</v>
      </c>
      <c r="M404">
        <f>H404-I404</f>
        <v>0</v>
      </c>
      <c r="N404" t="s">
        <v>30</v>
      </c>
    </row>
    <row r="405" spans="1:14" x14ac:dyDescent="0.3">
      <c r="A405">
        <v>2601</v>
      </c>
      <c r="B405" s="1">
        <v>44948.997916666667</v>
      </c>
      <c r="C405" t="s">
        <v>27</v>
      </c>
      <c r="E405" t="s">
        <v>28</v>
      </c>
      <c r="F405" t="s">
        <v>24</v>
      </c>
      <c r="G405" t="s">
        <v>25</v>
      </c>
      <c r="H405">
        <v>0</v>
      </c>
      <c r="I405">
        <v>0</v>
      </c>
      <c r="J405" t="s">
        <v>18</v>
      </c>
      <c r="K405">
        <v>57</v>
      </c>
      <c r="L405" t="s">
        <v>5032</v>
      </c>
      <c r="M405">
        <f>H405-I405</f>
        <v>0</v>
      </c>
      <c r="N405" t="s">
        <v>30</v>
      </c>
    </row>
    <row r="406" spans="1:14" x14ac:dyDescent="0.3">
      <c r="A406">
        <v>4203</v>
      </c>
      <c r="B406" s="1">
        <v>44949.013194444444</v>
      </c>
      <c r="C406" t="s">
        <v>21</v>
      </c>
      <c r="D406" t="s">
        <v>8007</v>
      </c>
      <c r="E406" t="s">
        <v>15</v>
      </c>
      <c r="F406" t="s">
        <v>16</v>
      </c>
      <c r="G406" t="s">
        <v>25</v>
      </c>
      <c r="H406">
        <v>70</v>
      </c>
      <c r="I406">
        <v>70</v>
      </c>
      <c r="J406" t="s">
        <v>2895</v>
      </c>
      <c r="K406">
        <v>70</v>
      </c>
      <c r="L406" t="s">
        <v>8008</v>
      </c>
      <c r="M406">
        <f>H406-I406</f>
        <v>0</v>
      </c>
      <c r="N406" t="s">
        <v>30</v>
      </c>
    </row>
    <row r="407" spans="1:14" x14ac:dyDescent="0.3">
      <c r="A407">
        <v>4116</v>
      </c>
      <c r="B407" s="1">
        <v>44949.03402777778</v>
      </c>
      <c r="C407" t="s">
        <v>39</v>
      </c>
      <c r="D407" t="s">
        <v>7845</v>
      </c>
      <c r="E407" t="s">
        <v>15</v>
      </c>
      <c r="F407" t="s">
        <v>24</v>
      </c>
      <c r="G407" t="s">
        <v>37</v>
      </c>
      <c r="H407">
        <v>110</v>
      </c>
      <c r="I407">
        <v>110</v>
      </c>
      <c r="J407" t="s">
        <v>2895</v>
      </c>
      <c r="K407">
        <v>75</v>
      </c>
      <c r="L407" t="s">
        <v>7846</v>
      </c>
      <c r="M407">
        <f>H407-I407</f>
        <v>0</v>
      </c>
      <c r="N407" t="s">
        <v>30</v>
      </c>
    </row>
    <row r="408" spans="1:14" x14ac:dyDescent="0.3">
      <c r="A408">
        <v>568</v>
      </c>
      <c r="B408" s="1">
        <v>44949.177083333336</v>
      </c>
      <c r="C408" t="s">
        <v>13</v>
      </c>
      <c r="D408" t="s">
        <v>1088</v>
      </c>
      <c r="E408" t="s">
        <v>33</v>
      </c>
      <c r="F408" t="s">
        <v>24</v>
      </c>
      <c r="G408" t="s">
        <v>17</v>
      </c>
      <c r="H408">
        <v>290</v>
      </c>
      <c r="I408">
        <v>100</v>
      </c>
      <c r="J408" t="s">
        <v>962</v>
      </c>
      <c r="K408">
        <v>55</v>
      </c>
      <c r="L408" t="s">
        <v>1089</v>
      </c>
      <c r="M408">
        <f>H408-I408</f>
        <v>190</v>
      </c>
      <c r="N408" t="s">
        <v>20</v>
      </c>
    </row>
    <row r="409" spans="1:14" x14ac:dyDescent="0.3">
      <c r="A409">
        <v>658</v>
      </c>
      <c r="B409" s="1">
        <v>44949.177083333336</v>
      </c>
      <c r="C409" t="s">
        <v>42</v>
      </c>
      <c r="D409" t="s">
        <v>1255</v>
      </c>
      <c r="E409" t="s">
        <v>23</v>
      </c>
      <c r="F409" t="s">
        <v>24</v>
      </c>
      <c r="G409" t="s">
        <v>17</v>
      </c>
      <c r="H409">
        <v>130</v>
      </c>
      <c r="I409">
        <v>130</v>
      </c>
      <c r="J409" t="s">
        <v>962</v>
      </c>
      <c r="K409">
        <v>47</v>
      </c>
      <c r="L409" t="s">
        <v>1256</v>
      </c>
      <c r="M409">
        <f>H409-I409</f>
        <v>0</v>
      </c>
      <c r="N409" t="s">
        <v>30</v>
      </c>
    </row>
    <row r="410" spans="1:14" x14ac:dyDescent="0.3">
      <c r="A410">
        <v>2279</v>
      </c>
      <c r="B410" s="1">
        <v>44949.1875</v>
      </c>
      <c r="C410" t="s">
        <v>31</v>
      </c>
      <c r="D410" t="s">
        <v>4433</v>
      </c>
      <c r="E410" t="s">
        <v>33</v>
      </c>
      <c r="F410" t="s">
        <v>16</v>
      </c>
      <c r="G410" t="s">
        <v>17</v>
      </c>
      <c r="H410">
        <v>330</v>
      </c>
      <c r="I410">
        <v>90</v>
      </c>
      <c r="J410" t="s">
        <v>3895</v>
      </c>
      <c r="K410">
        <v>61</v>
      </c>
      <c r="L410" t="s">
        <v>4434</v>
      </c>
      <c r="M410">
        <f>H410-I410</f>
        <v>240</v>
      </c>
      <c r="N410" t="s">
        <v>20</v>
      </c>
    </row>
    <row r="411" spans="1:14" x14ac:dyDescent="0.3">
      <c r="A411">
        <v>1350</v>
      </c>
      <c r="B411" s="1">
        <v>44949.197916666664</v>
      </c>
      <c r="C411" t="s">
        <v>39</v>
      </c>
      <c r="D411" t="s">
        <v>2593</v>
      </c>
      <c r="E411" t="s">
        <v>15</v>
      </c>
      <c r="F411" t="s">
        <v>24</v>
      </c>
      <c r="G411" t="s">
        <v>37</v>
      </c>
      <c r="H411">
        <v>120</v>
      </c>
      <c r="I411">
        <v>120</v>
      </c>
      <c r="J411" t="s">
        <v>1896</v>
      </c>
      <c r="K411">
        <v>99</v>
      </c>
      <c r="L411" t="s">
        <v>2594</v>
      </c>
      <c r="M411">
        <f>H411-I411</f>
        <v>0</v>
      </c>
      <c r="N411" t="s">
        <v>30</v>
      </c>
    </row>
    <row r="412" spans="1:14" x14ac:dyDescent="0.3">
      <c r="A412">
        <v>2736</v>
      </c>
      <c r="B412" s="1">
        <v>44949.241666666669</v>
      </c>
      <c r="C412" t="s">
        <v>35</v>
      </c>
      <c r="D412" t="s">
        <v>5282</v>
      </c>
      <c r="E412" t="s">
        <v>23</v>
      </c>
      <c r="F412" t="s">
        <v>24</v>
      </c>
      <c r="G412" t="s">
        <v>37</v>
      </c>
      <c r="H412">
        <v>140</v>
      </c>
      <c r="I412">
        <v>140</v>
      </c>
      <c r="J412" t="s">
        <v>18</v>
      </c>
      <c r="K412">
        <v>88</v>
      </c>
      <c r="L412" t="s">
        <v>5283</v>
      </c>
      <c r="M412">
        <f>H412-I412</f>
        <v>0</v>
      </c>
      <c r="N412" t="s">
        <v>30</v>
      </c>
    </row>
    <row r="413" spans="1:14" x14ac:dyDescent="0.3">
      <c r="A413">
        <v>4933</v>
      </c>
      <c r="B413" s="1">
        <v>44949.328472222223</v>
      </c>
      <c r="C413" t="s">
        <v>31</v>
      </c>
      <c r="D413" t="s">
        <v>9362</v>
      </c>
      <c r="E413" t="s">
        <v>33</v>
      </c>
      <c r="F413" t="s">
        <v>16</v>
      </c>
      <c r="G413" t="s">
        <v>17</v>
      </c>
      <c r="H413">
        <v>330</v>
      </c>
      <c r="I413">
        <v>330</v>
      </c>
      <c r="J413" t="s">
        <v>3895</v>
      </c>
      <c r="K413">
        <v>51</v>
      </c>
      <c r="L413" t="s">
        <v>9363</v>
      </c>
      <c r="M413">
        <f>H413-I413</f>
        <v>0</v>
      </c>
      <c r="N413" t="s">
        <v>30</v>
      </c>
    </row>
    <row r="414" spans="1:14" x14ac:dyDescent="0.3">
      <c r="A414">
        <v>3571</v>
      </c>
      <c r="B414" s="1">
        <v>44949.46597222222</v>
      </c>
      <c r="C414" t="s">
        <v>42</v>
      </c>
      <c r="D414" t="s">
        <v>6833</v>
      </c>
      <c r="E414" t="s">
        <v>23</v>
      </c>
      <c r="F414" t="s">
        <v>16</v>
      </c>
      <c r="G414" t="s">
        <v>17</v>
      </c>
      <c r="H414">
        <v>150</v>
      </c>
      <c r="I414">
        <v>150</v>
      </c>
      <c r="J414" t="s">
        <v>1896</v>
      </c>
      <c r="K414">
        <v>45</v>
      </c>
      <c r="L414" t="s">
        <v>6834</v>
      </c>
      <c r="M414">
        <f>H414-I414</f>
        <v>0</v>
      </c>
      <c r="N414" t="s">
        <v>30</v>
      </c>
    </row>
    <row r="415" spans="1:14" x14ac:dyDescent="0.3">
      <c r="A415">
        <v>1527</v>
      </c>
      <c r="B415" s="1">
        <v>44949.510416666664</v>
      </c>
      <c r="C415" t="s">
        <v>13</v>
      </c>
      <c r="D415" t="s">
        <v>2947</v>
      </c>
      <c r="E415" t="s">
        <v>33</v>
      </c>
      <c r="F415" t="s">
        <v>16</v>
      </c>
      <c r="G415" t="s">
        <v>17</v>
      </c>
      <c r="H415">
        <v>300</v>
      </c>
      <c r="I415">
        <v>120</v>
      </c>
      <c r="J415" t="s">
        <v>2895</v>
      </c>
      <c r="K415">
        <v>82</v>
      </c>
      <c r="L415" t="s">
        <v>2948</v>
      </c>
      <c r="M415">
        <f>H415-I415</f>
        <v>180</v>
      </c>
      <c r="N415" t="s">
        <v>20</v>
      </c>
    </row>
    <row r="416" spans="1:14" x14ac:dyDescent="0.3">
      <c r="A416">
        <v>3326</v>
      </c>
      <c r="B416" s="1">
        <v>44949.684027777781</v>
      </c>
      <c r="C416" t="s">
        <v>42</v>
      </c>
      <c r="D416" t="s">
        <v>6378</v>
      </c>
      <c r="E416" t="s">
        <v>23</v>
      </c>
      <c r="F416" t="s">
        <v>24</v>
      </c>
      <c r="G416" t="s">
        <v>17</v>
      </c>
      <c r="H416">
        <v>130</v>
      </c>
      <c r="I416">
        <v>120</v>
      </c>
      <c r="J416" t="s">
        <v>962</v>
      </c>
      <c r="K416">
        <v>67</v>
      </c>
      <c r="L416" t="s">
        <v>6379</v>
      </c>
      <c r="M416">
        <f>H416-I416</f>
        <v>10</v>
      </c>
      <c r="N416" t="s">
        <v>20</v>
      </c>
    </row>
    <row r="417" spans="1:14" x14ac:dyDescent="0.3">
      <c r="A417">
        <v>3811</v>
      </c>
      <c r="B417" s="1">
        <v>44949.785416666666</v>
      </c>
      <c r="C417" t="s">
        <v>21</v>
      </c>
      <c r="D417" t="s">
        <v>7279</v>
      </c>
      <c r="E417" t="s">
        <v>15</v>
      </c>
      <c r="F417" t="s">
        <v>16</v>
      </c>
      <c r="G417" t="s">
        <v>25</v>
      </c>
      <c r="H417">
        <v>100</v>
      </c>
      <c r="I417">
        <v>100</v>
      </c>
      <c r="J417" t="s">
        <v>1896</v>
      </c>
      <c r="K417">
        <v>48</v>
      </c>
      <c r="L417" t="s">
        <v>7280</v>
      </c>
      <c r="M417">
        <f>H417-I417</f>
        <v>0</v>
      </c>
      <c r="N417" t="s">
        <v>30</v>
      </c>
    </row>
    <row r="418" spans="1:14" x14ac:dyDescent="0.3">
      <c r="A418">
        <v>4268</v>
      </c>
      <c r="B418" s="1">
        <v>44949.815972222219</v>
      </c>
      <c r="C418" t="s">
        <v>31</v>
      </c>
      <c r="D418" t="s">
        <v>8127</v>
      </c>
      <c r="E418" t="s">
        <v>33</v>
      </c>
      <c r="F418" t="s">
        <v>24</v>
      </c>
      <c r="G418" t="s">
        <v>17</v>
      </c>
      <c r="H418">
        <v>300</v>
      </c>
      <c r="I418">
        <v>300</v>
      </c>
      <c r="J418" t="s">
        <v>2895</v>
      </c>
      <c r="K418">
        <v>60</v>
      </c>
      <c r="L418" t="s">
        <v>8128</v>
      </c>
      <c r="M418">
        <f>H418-I418</f>
        <v>0</v>
      </c>
      <c r="N418" t="s">
        <v>30</v>
      </c>
    </row>
    <row r="419" spans="1:14" x14ac:dyDescent="0.3">
      <c r="A419">
        <v>2919</v>
      </c>
      <c r="B419" s="1">
        <v>44949.863194444442</v>
      </c>
      <c r="C419" t="s">
        <v>39</v>
      </c>
      <c r="D419" t="s">
        <v>5622</v>
      </c>
      <c r="E419" t="s">
        <v>15</v>
      </c>
      <c r="F419" t="s">
        <v>16</v>
      </c>
      <c r="G419" t="s">
        <v>37</v>
      </c>
      <c r="H419">
        <v>160</v>
      </c>
      <c r="I419">
        <v>160</v>
      </c>
      <c r="J419" t="s">
        <v>18</v>
      </c>
      <c r="K419">
        <v>71</v>
      </c>
      <c r="L419" t="s">
        <v>5623</v>
      </c>
      <c r="M419">
        <f>H419-I419</f>
        <v>0</v>
      </c>
      <c r="N419" t="s">
        <v>30</v>
      </c>
    </row>
    <row r="420" spans="1:14" x14ac:dyDescent="0.3">
      <c r="A420">
        <v>18</v>
      </c>
      <c r="B420" s="1">
        <v>44949.934027777781</v>
      </c>
      <c r="C420" t="s">
        <v>31</v>
      </c>
      <c r="D420" t="s">
        <v>63</v>
      </c>
      <c r="E420" t="s">
        <v>33</v>
      </c>
      <c r="F420" t="s">
        <v>24</v>
      </c>
      <c r="G420" t="s">
        <v>17</v>
      </c>
      <c r="H420">
        <v>350</v>
      </c>
      <c r="I420">
        <v>120</v>
      </c>
      <c r="J420" t="s">
        <v>18</v>
      </c>
      <c r="K420">
        <v>84</v>
      </c>
      <c r="L420" t="s">
        <v>64</v>
      </c>
      <c r="M420">
        <f>H420-I420</f>
        <v>230</v>
      </c>
      <c r="N420" t="s">
        <v>20</v>
      </c>
    </row>
    <row r="421" spans="1:14" x14ac:dyDescent="0.3">
      <c r="A421">
        <v>135</v>
      </c>
      <c r="B421" s="1">
        <v>44949.934027777781</v>
      </c>
      <c r="C421" t="s">
        <v>21</v>
      </c>
      <c r="D421" t="s">
        <v>281</v>
      </c>
      <c r="E421" t="s">
        <v>15</v>
      </c>
      <c r="F421" t="s">
        <v>16</v>
      </c>
      <c r="G421" t="s">
        <v>25</v>
      </c>
      <c r="H421">
        <v>120</v>
      </c>
      <c r="I421">
        <v>0</v>
      </c>
      <c r="J421" t="s">
        <v>18</v>
      </c>
      <c r="K421">
        <v>53</v>
      </c>
      <c r="L421" t="s">
        <v>282</v>
      </c>
      <c r="M421">
        <f>H421-I421</f>
        <v>120</v>
      </c>
      <c r="N421" t="s">
        <v>20</v>
      </c>
    </row>
    <row r="422" spans="1:14" x14ac:dyDescent="0.3">
      <c r="A422">
        <v>224</v>
      </c>
      <c r="B422" s="1">
        <v>44949.934027777781</v>
      </c>
      <c r="C422" t="s">
        <v>42</v>
      </c>
      <c r="D422" t="s">
        <v>447</v>
      </c>
      <c r="E422" t="s">
        <v>23</v>
      </c>
      <c r="F422" t="s">
        <v>24</v>
      </c>
      <c r="G422" t="s">
        <v>17</v>
      </c>
      <c r="H422">
        <v>180</v>
      </c>
      <c r="I422">
        <v>180</v>
      </c>
      <c r="J422" t="s">
        <v>18</v>
      </c>
      <c r="K422">
        <v>85</v>
      </c>
      <c r="L422" t="s">
        <v>448</v>
      </c>
      <c r="M422">
        <f>H422-I422</f>
        <v>0</v>
      </c>
      <c r="N422" t="s">
        <v>30</v>
      </c>
    </row>
    <row r="423" spans="1:14" x14ac:dyDescent="0.3">
      <c r="A423">
        <v>397</v>
      </c>
      <c r="B423" s="1">
        <v>44949.934027777781</v>
      </c>
      <c r="C423" t="s">
        <v>35</v>
      </c>
      <c r="D423" t="s">
        <v>768</v>
      </c>
      <c r="E423" t="s">
        <v>23</v>
      </c>
      <c r="F423" t="s">
        <v>16</v>
      </c>
      <c r="G423" t="s">
        <v>37</v>
      </c>
      <c r="H423">
        <v>140</v>
      </c>
      <c r="I423">
        <v>120</v>
      </c>
      <c r="J423" t="s">
        <v>18</v>
      </c>
      <c r="K423">
        <v>48</v>
      </c>
      <c r="L423" t="s">
        <v>769</v>
      </c>
      <c r="M423">
        <f>H423-I423</f>
        <v>20</v>
      </c>
      <c r="N423" t="s">
        <v>20</v>
      </c>
    </row>
    <row r="424" spans="1:14" x14ac:dyDescent="0.3">
      <c r="A424">
        <v>3637</v>
      </c>
      <c r="B424" s="1">
        <v>44949.952777777777</v>
      </c>
      <c r="C424" t="s">
        <v>27</v>
      </c>
      <c r="E424" t="s">
        <v>974</v>
      </c>
      <c r="F424" t="s">
        <v>24</v>
      </c>
      <c r="G424" t="s">
        <v>25</v>
      </c>
      <c r="H424">
        <v>0</v>
      </c>
      <c r="I424">
        <v>0</v>
      </c>
      <c r="J424" t="s">
        <v>1896</v>
      </c>
      <c r="K424">
        <v>73</v>
      </c>
      <c r="L424" t="s">
        <v>6956</v>
      </c>
      <c r="M424">
        <f>H424-I424</f>
        <v>0</v>
      </c>
      <c r="N424" t="s">
        <v>30</v>
      </c>
    </row>
    <row r="425" spans="1:14" x14ac:dyDescent="0.3">
      <c r="A425">
        <v>3833</v>
      </c>
      <c r="B425" s="1">
        <v>44949.962500000001</v>
      </c>
      <c r="C425" t="s">
        <v>27</v>
      </c>
      <c r="E425" t="s">
        <v>974</v>
      </c>
      <c r="F425" t="s">
        <v>24</v>
      </c>
      <c r="G425" t="s">
        <v>25</v>
      </c>
      <c r="H425">
        <v>0</v>
      </c>
      <c r="I425">
        <v>0</v>
      </c>
      <c r="J425" t="s">
        <v>1896</v>
      </c>
      <c r="K425">
        <v>59</v>
      </c>
      <c r="L425" t="s">
        <v>7320</v>
      </c>
      <c r="M425">
        <f>H425-I425</f>
        <v>0</v>
      </c>
      <c r="N425" t="s">
        <v>30</v>
      </c>
    </row>
    <row r="426" spans="1:14" x14ac:dyDescent="0.3">
      <c r="A426">
        <v>1844</v>
      </c>
      <c r="B426" s="1">
        <v>44950.010416666664</v>
      </c>
      <c r="C426" t="s">
        <v>27</v>
      </c>
      <c r="D426" t="s">
        <v>3580</v>
      </c>
      <c r="E426" t="s">
        <v>974</v>
      </c>
      <c r="F426" t="s">
        <v>24</v>
      </c>
      <c r="G426" t="s">
        <v>25</v>
      </c>
      <c r="H426">
        <v>0</v>
      </c>
      <c r="I426">
        <v>0</v>
      </c>
      <c r="J426" t="s">
        <v>2895</v>
      </c>
      <c r="K426">
        <v>58</v>
      </c>
      <c r="L426" t="s">
        <v>3581</v>
      </c>
      <c r="M426">
        <f>H426-I426</f>
        <v>0</v>
      </c>
      <c r="N426" t="s">
        <v>30</v>
      </c>
    </row>
    <row r="427" spans="1:14" x14ac:dyDescent="0.3">
      <c r="A427">
        <v>3855</v>
      </c>
      <c r="B427" s="1">
        <v>44950.097222222219</v>
      </c>
      <c r="C427" t="s">
        <v>31</v>
      </c>
      <c r="D427" t="s">
        <v>7360</v>
      </c>
      <c r="E427" t="s">
        <v>33</v>
      </c>
      <c r="F427" t="s">
        <v>16</v>
      </c>
      <c r="G427" t="s">
        <v>17</v>
      </c>
      <c r="H427">
        <v>340</v>
      </c>
      <c r="I427">
        <v>340</v>
      </c>
      <c r="J427" t="s">
        <v>1896</v>
      </c>
      <c r="K427">
        <v>52</v>
      </c>
      <c r="L427" t="s">
        <v>7361</v>
      </c>
      <c r="M427">
        <f>H427-I427</f>
        <v>0</v>
      </c>
      <c r="N427" t="s">
        <v>30</v>
      </c>
    </row>
    <row r="428" spans="1:14" x14ac:dyDescent="0.3">
      <c r="A428">
        <v>3942</v>
      </c>
      <c r="B428" s="1">
        <v>44950.117361111108</v>
      </c>
      <c r="C428" t="s">
        <v>42</v>
      </c>
      <c r="D428" t="s">
        <v>7522</v>
      </c>
      <c r="E428" t="s">
        <v>23</v>
      </c>
      <c r="F428" t="s">
        <v>24</v>
      </c>
      <c r="G428" t="s">
        <v>17</v>
      </c>
      <c r="H428">
        <v>150</v>
      </c>
      <c r="I428">
        <v>150</v>
      </c>
      <c r="J428" t="s">
        <v>1896</v>
      </c>
      <c r="K428">
        <v>79</v>
      </c>
      <c r="L428" t="s">
        <v>7523</v>
      </c>
      <c r="M428">
        <f>H428-I428</f>
        <v>0</v>
      </c>
      <c r="N428" t="s">
        <v>30</v>
      </c>
    </row>
    <row r="429" spans="1:14" x14ac:dyDescent="0.3">
      <c r="A429">
        <v>19</v>
      </c>
      <c r="B429" s="1">
        <v>44950.121527777781</v>
      </c>
      <c r="C429" t="s">
        <v>35</v>
      </c>
      <c r="D429" t="s">
        <v>65</v>
      </c>
      <c r="E429" t="s">
        <v>23</v>
      </c>
      <c r="F429" t="s">
        <v>16</v>
      </c>
      <c r="G429" t="s">
        <v>37</v>
      </c>
      <c r="H429">
        <v>140</v>
      </c>
      <c r="I429">
        <v>120</v>
      </c>
      <c r="J429" t="s">
        <v>18</v>
      </c>
      <c r="K429">
        <v>55</v>
      </c>
      <c r="L429" t="s">
        <v>66</v>
      </c>
      <c r="M429">
        <f>H429-I429</f>
        <v>20</v>
      </c>
      <c r="N429" t="s">
        <v>20</v>
      </c>
    </row>
    <row r="430" spans="1:14" x14ac:dyDescent="0.3">
      <c r="A430">
        <v>136</v>
      </c>
      <c r="B430" s="1">
        <v>44950.121527777781</v>
      </c>
      <c r="C430" t="s">
        <v>27</v>
      </c>
      <c r="E430" t="s">
        <v>28</v>
      </c>
      <c r="F430" t="s">
        <v>24</v>
      </c>
      <c r="G430" t="s">
        <v>25</v>
      </c>
      <c r="H430">
        <v>0</v>
      </c>
      <c r="I430">
        <v>0</v>
      </c>
      <c r="J430" t="s">
        <v>18</v>
      </c>
      <c r="K430">
        <v>77</v>
      </c>
      <c r="L430" t="s">
        <v>283</v>
      </c>
      <c r="M430">
        <f>H430-I430</f>
        <v>0</v>
      </c>
      <c r="N430" t="s">
        <v>30</v>
      </c>
    </row>
    <row r="431" spans="1:14" x14ac:dyDescent="0.3">
      <c r="A431">
        <v>225</v>
      </c>
      <c r="B431" s="1">
        <v>44950.121527777781</v>
      </c>
      <c r="C431" t="s">
        <v>13</v>
      </c>
      <c r="D431" t="s">
        <v>449</v>
      </c>
      <c r="E431" t="s">
        <v>33</v>
      </c>
      <c r="F431" t="s">
        <v>16</v>
      </c>
      <c r="G431" t="s">
        <v>17</v>
      </c>
      <c r="H431">
        <v>350</v>
      </c>
      <c r="I431">
        <v>100</v>
      </c>
      <c r="J431" t="s">
        <v>18</v>
      </c>
      <c r="K431">
        <v>49</v>
      </c>
      <c r="L431" t="s">
        <v>450</v>
      </c>
      <c r="M431">
        <f>H431-I431</f>
        <v>250</v>
      </c>
      <c r="N431" t="s">
        <v>20</v>
      </c>
    </row>
    <row r="432" spans="1:14" x14ac:dyDescent="0.3">
      <c r="A432">
        <v>398</v>
      </c>
      <c r="B432" s="1">
        <v>44950.121527777781</v>
      </c>
      <c r="C432" t="s">
        <v>39</v>
      </c>
      <c r="D432" t="s">
        <v>770</v>
      </c>
      <c r="E432" t="s">
        <v>15</v>
      </c>
      <c r="F432" t="s">
        <v>24</v>
      </c>
      <c r="G432" t="s">
        <v>37</v>
      </c>
      <c r="H432">
        <v>160</v>
      </c>
      <c r="I432">
        <v>160</v>
      </c>
      <c r="J432" t="s">
        <v>18</v>
      </c>
      <c r="K432">
        <v>77</v>
      </c>
      <c r="L432" t="s">
        <v>771</v>
      </c>
      <c r="M432">
        <f>H432-I432</f>
        <v>0</v>
      </c>
      <c r="N432" t="s">
        <v>30</v>
      </c>
    </row>
    <row r="433" spans="1:14" x14ac:dyDescent="0.3">
      <c r="A433">
        <v>3506</v>
      </c>
      <c r="B433" s="1">
        <v>44950.121527777781</v>
      </c>
      <c r="C433" t="s">
        <v>35</v>
      </c>
      <c r="D433" t="s">
        <v>6712</v>
      </c>
      <c r="E433" t="s">
        <v>23</v>
      </c>
      <c r="F433" t="s">
        <v>24</v>
      </c>
      <c r="G433" t="s">
        <v>37</v>
      </c>
      <c r="H433">
        <v>130</v>
      </c>
      <c r="I433">
        <v>90</v>
      </c>
      <c r="J433" t="s">
        <v>1896</v>
      </c>
      <c r="K433">
        <v>84</v>
      </c>
      <c r="L433" t="s">
        <v>6713</v>
      </c>
      <c r="M433">
        <f>H433-I433</f>
        <v>40</v>
      </c>
      <c r="N433" t="s">
        <v>20</v>
      </c>
    </row>
    <row r="434" spans="1:14" x14ac:dyDescent="0.3">
      <c r="A434">
        <v>4138</v>
      </c>
      <c r="B434" s="1">
        <v>44950.168749999997</v>
      </c>
      <c r="C434" t="s">
        <v>42</v>
      </c>
      <c r="D434" t="s">
        <v>7886</v>
      </c>
      <c r="E434" t="s">
        <v>23</v>
      </c>
      <c r="F434" t="s">
        <v>24</v>
      </c>
      <c r="G434" t="s">
        <v>17</v>
      </c>
      <c r="H434">
        <v>140</v>
      </c>
      <c r="I434">
        <v>140</v>
      </c>
      <c r="J434" t="s">
        <v>2895</v>
      </c>
      <c r="K434">
        <v>72</v>
      </c>
      <c r="L434" t="s">
        <v>7887</v>
      </c>
      <c r="M434">
        <f>H434-I434</f>
        <v>0</v>
      </c>
      <c r="N434" t="s">
        <v>30</v>
      </c>
    </row>
    <row r="435" spans="1:14" x14ac:dyDescent="0.3">
      <c r="A435">
        <v>1351</v>
      </c>
      <c r="B435" s="1">
        <v>44950.364583333336</v>
      </c>
      <c r="C435" t="s">
        <v>42</v>
      </c>
      <c r="D435" t="s">
        <v>2595</v>
      </c>
      <c r="E435" t="s">
        <v>23</v>
      </c>
      <c r="F435" t="s">
        <v>16</v>
      </c>
      <c r="G435" t="s">
        <v>17</v>
      </c>
      <c r="H435">
        <v>150</v>
      </c>
      <c r="I435">
        <v>100</v>
      </c>
      <c r="J435" t="s">
        <v>1896</v>
      </c>
      <c r="K435">
        <v>46</v>
      </c>
      <c r="L435" t="s">
        <v>2596</v>
      </c>
      <c r="M435">
        <f>H435-I435</f>
        <v>50</v>
      </c>
      <c r="N435" t="s">
        <v>20</v>
      </c>
    </row>
    <row r="436" spans="1:14" x14ac:dyDescent="0.3">
      <c r="A436">
        <v>2758</v>
      </c>
      <c r="B436" s="1">
        <v>44950.373611111114</v>
      </c>
      <c r="C436" t="s">
        <v>39</v>
      </c>
      <c r="D436" t="s">
        <v>5323</v>
      </c>
      <c r="E436" t="s">
        <v>15</v>
      </c>
      <c r="F436" t="s">
        <v>24</v>
      </c>
      <c r="G436" t="s">
        <v>37</v>
      </c>
      <c r="H436">
        <v>160</v>
      </c>
      <c r="I436">
        <v>120</v>
      </c>
      <c r="J436" t="s">
        <v>18</v>
      </c>
      <c r="K436">
        <v>84</v>
      </c>
      <c r="L436" t="s">
        <v>5324</v>
      </c>
      <c r="M436">
        <f>H436-I436</f>
        <v>40</v>
      </c>
      <c r="N436" t="s">
        <v>20</v>
      </c>
    </row>
    <row r="437" spans="1:14" x14ac:dyDescent="0.3">
      <c r="A437">
        <v>569</v>
      </c>
      <c r="B437" s="1">
        <v>44950.420138888891</v>
      </c>
      <c r="C437" t="s">
        <v>21</v>
      </c>
      <c r="D437" t="s">
        <v>1090</v>
      </c>
      <c r="E437" t="s">
        <v>15</v>
      </c>
      <c r="F437" t="s">
        <v>16</v>
      </c>
      <c r="G437" t="s">
        <v>25</v>
      </c>
      <c r="H437">
        <v>60</v>
      </c>
      <c r="I437">
        <v>60</v>
      </c>
      <c r="J437" t="s">
        <v>962</v>
      </c>
      <c r="K437">
        <v>48</v>
      </c>
      <c r="L437" t="s">
        <v>1091</v>
      </c>
      <c r="M437">
        <f>H437-I437</f>
        <v>0</v>
      </c>
      <c r="N437" t="s">
        <v>30</v>
      </c>
    </row>
    <row r="438" spans="1:14" x14ac:dyDescent="0.3">
      <c r="A438">
        <v>659</v>
      </c>
      <c r="B438" s="1">
        <v>44950.420138888891</v>
      </c>
      <c r="C438" t="s">
        <v>13</v>
      </c>
      <c r="D438" t="s">
        <v>1257</v>
      </c>
      <c r="E438" t="s">
        <v>33</v>
      </c>
      <c r="F438" t="s">
        <v>16</v>
      </c>
      <c r="G438" t="s">
        <v>17</v>
      </c>
      <c r="H438">
        <v>290</v>
      </c>
      <c r="I438">
        <v>290</v>
      </c>
      <c r="J438" t="s">
        <v>962</v>
      </c>
      <c r="K438">
        <v>51</v>
      </c>
      <c r="L438" t="s">
        <v>1258</v>
      </c>
      <c r="M438">
        <f>H438-I438</f>
        <v>0</v>
      </c>
      <c r="N438" t="s">
        <v>30</v>
      </c>
    </row>
    <row r="439" spans="1:14" x14ac:dyDescent="0.3">
      <c r="A439">
        <v>4504</v>
      </c>
      <c r="B439" s="1">
        <v>44950.479861111111</v>
      </c>
      <c r="C439" t="s">
        <v>21</v>
      </c>
      <c r="D439" t="s">
        <v>8566</v>
      </c>
      <c r="E439" t="s">
        <v>15</v>
      </c>
      <c r="F439" t="s">
        <v>24</v>
      </c>
      <c r="G439" t="s">
        <v>25</v>
      </c>
      <c r="H439">
        <v>90</v>
      </c>
      <c r="I439">
        <v>0</v>
      </c>
      <c r="J439" t="s">
        <v>3895</v>
      </c>
      <c r="K439">
        <v>90</v>
      </c>
      <c r="L439" t="s">
        <v>8567</v>
      </c>
      <c r="M439">
        <f>H439-I439</f>
        <v>90</v>
      </c>
      <c r="N439" t="s">
        <v>20</v>
      </c>
    </row>
    <row r="440" spans="1:14" x14ac:dyDescent="0.3">
      <c r="A440">
        <v>2531</v>
      </c>
      <c r="B440" s="1">
        <v>44950.520833333336</v>
      </c>
      <c r="C440" t="s">
        <v>27</v>
      </c>
      <c r="E440" t="s">
        <v>28</v>
      </c>
      <c r="F440" t="s">
        <v>24</v>
      </c>
      <c r="G440" t="s">
        <v>25</v>
      </c>
      <c r="H440">
        <v>0</v>
      </c>
      <c r="I440">
        <v>0</v>
      </c>
      <c r="J440" t="s">
        <v>18</v>
      </c>
      <c r="K440">
        <v>57</v>
      </c>
      <c r="L440" t="s">
        <v>4902</v>
      </c>
      <c r="M440">
        <f>H440-I440</f>
        <v>0</v>
      </c>
      <c r="N440" t="s">
        <v>30</v>
      </c>
    </row>
    <row r="441" spans="1:14" x14ac:dyDescent="0.3">
      <c r="A441">
        <v>1528</v>
      </c>
      <c r="B441" s="1">
        <v>44950.604166666664</v>
      </c>
      <c r="C441" t="s">
        <v>21</v>
      </c>
      <c r="D441" t="s">
        <v>2949</v>
      </c>
      <c r="E441" t="s">
        <v>15</v>
      </c>
      <c r="F441" t="s">
        <v>24</v>
      </c>
      <c r="G441" t="s">
        <v>25</v>
      </c>
      <c r="H441">
        <v>70</v>
      </c>
      <c r="I441">
        <v>70</v>
      </c>
      <c r="J441" t="s">
        <v>2895</v>
      </c>
      <c r="K441">
        <v>88</v>
      </c>
      <c r="L441" t="s">
        <v>2950</v>
      </c>
      <c r="M441">
        <f>H441-I441</f>
        <v>0</v>
      </c>
      <c r="N441" t="s">
        <v>30</v>
      </c>
    </row>
    <row r="442" spans="1:14" x14ac:dyDescent="0.3">
      <c r="A442">
        <v>4246</v>
      </c>
      <c r="B442" s="1">
        <v>44950.640277777777</v>
      </c>
      <c r="C442" t="s">
        <v>27</v>
      </c>
      <c r="E442" t="s">
        <v>974</v>
      </c>
      <c r="F442" t="s">
        <v>24</v>
      </c>
      <c r="G442" t="s">
        <v>25</v>
      </c>
      <c r="H442">
        <v>0</v>
      </c>
      <c r="I442">
        <v>0</v>
      </c>
      <c r="J442" t="s">
        <v>2895</v>
      </c>
      <c r="K442">
        <v>46</v>
      </c>
      <c r="L442" t="s">
        <v>8087</v>
      </c>
      <c r="M442">
        <f>H442-I442</f>
        <v>0</v>
      </c>
      <c r="N442" t="s">
        <v>30</v>
      </c>
    </row>
    <row r="443" spans="1:14" x14ac:dyDescent="0.3">
      <c r="A443">
        <v>3985</v>
      </c>
      <c r="B443" s="1">
        <v>44950.743750000001</v>
      </c>
      <c r="C443" t="s">
        <v>13</v>
      </c>
      <c r="D443" t="s">
        <v>7602</v>
      </c>
      <c r="E443" t="s">
        <v>33</v>
      </c>
      <c r="F443" t="s">
        <v>16</v>
      </c>
      <c r="G443" t="s">
        <v>17</v>
      </c>
      <c r="H443">
        <v>340</v>
      </c>
      <c r="I443">
        <v>340</v>
      </c>
      <c r="J443" t="s">
        <v>1896</v>
      </c>
      <c r="K443">
        <v>70</v>
      </c>
      <c r="L443" t="s">
        <v>7603</v>
      </c>
      <c r="M443">
        <f>H443-I443</f>
        <v>0</v>
      </c>
      <c r="N443" t="s">
        <v>30</v>
      </c>
    </row>
    <row r="444" spans="1:14" x14ac:dyDescent="0.3">
      <c r="A444">
        <v>3898</v>
      </c>
      <c r="B444" s="1">
        <v>44950.765277777777</v>
      </c>
      <c r="C444" t="s">
        <v>35</v>
      </c>
      <c r="D444" t="s">
        <v>7440</v>
      </c>
      <c r="E444" t="s">
        <v>23</v>
      </c>
      <c r="F444" t="s">
        <v>24</v>
      </c>
      <c r="G444" t="s">
        <v>37</v>
      </c>
      <c r="H444">
        <v>130</v>
      </c>
      <c r="I444">
        <v>130</v>
      </c>
      <c r="J444" t="s">
        <v>1896</v>
      </c>
      <c r="K444">
        <v>76</v>
      </c>
      <c r="L444" t="s">
        <v>7441</v>
      </c>
      <c r="M444">
        <f>H444-I444</f>
        <v>0</v>
      </c>
      <c r="N444" t="s">
        <v>30</v>
      </c>
    </row>
    <row r="445" spans="1:14" x14ac:dyDescent="0.3">
      <c r="A445">
        <v>3615</v>
      </c>
      <c r="B445" s="1">
        <v>44950.818055555559</v>
      </c>
      <c r="C445" t="s">
        <v>21</v>
      </c>
      <c r="D445" t="s">
        <v>6915</v>
      </c>
      <c r="E445" t="s">
        <v>15</v>
      </c>
      <c r="F445" t="s">
        <v>16</v>
      </c>
      <c r="G445" t="s">
        <v>25</v>
      </c>
      <c r="H445">
        <v>100</v>
      </c>
      <c r="I445">
        <v>100</v>
      </c>
      <c r="J445" t="s">
        <v>1896</v>
      </c>
      <c r="K445">
        <v>45</v>
      </c>
      <c r="L445" t="s">
        <v>6916</v>
      </c>
      <c r="M445">
        <f>H445-I445</f>
        <v>0</v>
      </c>
      <c r="N445" t="s">
        <v>30</v>
      </c>
    </row>
    <row r="446" spans="1:14" x14ac:dyDescent="0.3">
      <c r="A446">
        <v>4181</v>
      </c>
      <c r="B446" s="1">
        <v>44950.836805555555</v>
      </c>
      <c r="C446" t="s">
        <v>13</v>
      </c>
      <c r="D446" t="s">
        <v>7966</v>
      </c>
      <c r="E446" t="s">
        <v>33</v>
      </c>
      <c r="F446" t="s">
        <v>16</v>
      </c>
      <c r="G446" t="s">
        <v>17</v>
      </c>
      <c r="H446">
        <v>300</v>
      </c>
      <c r="I446">
        <v>300</v>
      </c>
      <c r="J446" t="s">
        <v>2895</v>
      </c>
      <c r="K446">
        <v>68</v>
      </c>
      <c r="L446" t="s">
        <v>7967</v>
      </c>
      <c r="M446">
        <f>H446-I446</f>
        <v>0</v>
      </c>
      <c r="N446" t="s">
        <v>30</v>
      </c>
    </row>
    <row r="447" spans="1:14" x14ac:dyDescent="0.3">
      <c r="A447">
        <v>2575</v>
      </c>
      <c r="B447" s="1">
        <v>44950.872916666667</v>
      </c>
      <c r="C447" t="s">
        <v>35</v>
      </c>
      <c r="D447" t="s">
        <v>4983</v>
      </c>
      <c r="E447" t="s">
        <v>23</v>
      </c>
      <c r="F447" t="s">
        <v>16</v>
      </c>
      <c r="G447" t="s">
        <v>37</v>
      </c>
      <c r="H447">
        <v>140</v>
      </c>
      <c r="I447">
        <v>140</v>
      </c>
      <c r="J447" t="s">
        <v>18</v>
      </c>
      <c r="K447">
        <v>56</v>
      </c>
      <c r="L447" t="s">
        <v>4984</v>
      </c>
      <c r="M447">
        <f>H447-I447</f>
        <v>0</v>
      </c>
      <c r="N447" t="s">
        <v>30</v>
      </c>
    </row>
    <row r="448" spans="1:14" x14ac:dyDescent="0.3">
      <c r="A448">
        <v>3010</v>
      </c>
      <c r="B448" s="1">
        <v>44950.880555555559</v>
      </c>
      <c r="C448" t="s">
        <v>39</v>
      </c>
      <c r="D448" t="s">
        <v>5791</v>
      </c>
      <c r="E448" t="s">
        <v>15</v>
      </c>
      <c r="F448" t="s">
        <v>24</v>
      </c>
      <c r="G448" t="s">
        <v>37</v>
      </c>
      <c r="H448">
        <v>100</v>
      </c>
      <c r="I448">
        <v>100</v>
      </c>
      <c r="J448" t="s">
        <v>962</v>
      </c>
      <c r="K448">
        <v>86</v>
      </c>
      <c r="L448" t="s">
        <v>5792</v>
      </c>
      <c r="M448">
        <f>H448-I448</f>
        <v>0</v>
      </c>
      <c r="N448" t="s">
        <v>30</v>
      </c>
    </row>
    <row r="449" spans="1:14" x14ac:dyDescent="0.3">
      <c r="A449">
        <v>2688</v>
      </c>
      <c r="B449" s="1">
        <v>44950.894444444442</v>
      </c>
      <c r="C449" t="s">
        <v>39</v>
      </c>
      <c r="D449" t="s">
        <v>5193</v>
      </c>
      <c r="E449" t="s">
        <v>15</v>
      </c>
      <c r="F449" t="s">
        <v>24</v>
      </c>
      <c r="G449" t="s">
        <v>37</v>
      </c>
      <c r="H449">
        <v>160</v>
      </c>
      <c r="I449">
        <v>140</v>
      </c>
      <c r="J449" t="s">
        <v>18</v>
      </c>
      <c r="K449">
        <v>85</v>
      </c>
      <c r="L449" t="s">
        <v>5194</v>
      </c>
      <c r="M449">
        <f>H449-I449</f>
        <v>20</v>
      </c>
      <c r="N449" t="s">
        <v>20</v>
      </c>
    </row>
    <row r="450" spans="1:14" x14ac:dyDescent="0.3">
      <c r="A450">
        <v>4007</v>
      </c>
      <c r="B450" s="1">
        <v>44950.920138888891</v>
      </c>
      <c r="C450" t="s">
        <v>21</v>
      </c>
      <c r="D450" t="s">
        <v>7643</v>
      </c>
      <c r="E450" t="s">
        <v>15</v>
      </c>
      <c r="F450" t="s">
        <v>16</v>
      </c>
      <c r="G450" t="s">
        <v>25</v>
      </c>
      <c r="H450">
        <v>70</v>
      </c>
      <c r="I450">
        <v>70</v>
      </c>
      <c r="J450" t="s">
        <v>2895</v>
      </c>
      <c r="K450">
        <v>67</v>
      </c>
      <c r="L450" t="s">
        <v>7644</v>
      </c>
      <c r="M450">
        <f>H450-I450</f>
        <v>0</v>
      </c>
      <c r="N450" t="s">
        <v>30</v>
      </c>
    </row>
    <row r="451" spans="1:14" x14ac:dyDescent="0.3">
      <c r="A451">
        <v>3349</v>
      </c>
      <c r="B451" s="1">
        <v>44951.083333333336</v>
      </c>
      <c r="C451" t="s">
        <v>21</v>
      </c>
      <c r="D451" t="s">
        <v>6421</v>
      </c>
      <c r="E451" t="s">
        <v>15</v>
      </c>
      <c r="F451" t="s">
        <v>16</v>
      </c>
      <c r="G451" t="s">
        <v>25</v>
      </c>
      <c r="H451">
        <v>60</v>
      </c>
      <c r="I451">
        <v>60</v>
      </c>
      <c r="J451" t="s">
        <v>962</v>
      </c>
      <c r="K451">
        <v>65</v>
      </c>
      <c r="L451" t="s">
        <v>6422</v>
      </c>
      <c r="M451">
        <f>H451-I451</f>
        <v>0</v>
      </c>
      <c r="N451" t="s">
        <v>30</v>
      </c>
    </row>
    <row r="452" spans="1:14" x14ac:dyDescent="0.3">
      <c r="A452">
        <v>1845</v>
      </c>
      <c r="B452" s="1">
        <v>44951.104166666664</v>
      </c>
      <c r="C452" t="s">
        <v>31</v>
      </c>
      <c r="D452" t="s">
        <v>3582</v>
      </c>
      <c r="E452" t="s">
        <v>33</v>
      </c>
      <c r="F452" t="s">
        <v>16</v>
      </c>
      <c r="G452" t="s">
        <v>17</v>
      </c>
      <c r="H452">
        <v>300</v>
      </c>
      <c r="I452">
        <v>120</v>
      </c>
      <c r="J452" t="s">
        <v>2895</v>
      </c>
      <c r="K452">
        <v>53</v>
      </c>
      <c r="L452" t="s">
        <v>3583</v>
      </c>
      <c r="M452">
        <f>H452-I452</f>
        <v>180</v>
      </c>
      <c r="N452" t="s">
        <v>20</v>
      </c>
    </row>
    <row r="453" spans="1:14" x14ac:dyDescent="0.3">
      <c r="A453">
        <v>2288</v>
      </c>
      <c r="B453" s="1">
        <v>44951.125</v>
      </c>
      <c r="C453" t="s">
        <v>39</v>
      </c>
      <c r="D453" t="s">
        <v>4450</v>
      </c>
      <c r="E453" t="s">
        <v>15</v>
      </c>
      <c r="F453" t="s">
        <v>24</v>
      </c>
      <c r="G453" t="s">
        <v>37</v>
      </c>
      <c r="H453">
        <v>115</v>
      </c>
      <c r="I453">
        <v>115</v>
      </c>
      <c r="J453" t="s">
        <v>3895</v>
      </c>
      <c r="K453">
        <v>87</v>
      </c>
      <c r="L453" t="s">
        <v>4451</v>
      </c>
      <c r="M453">
        <f>H453-I453</f>
        <v>0</v>
      </c>
      <c r="N453" t="s">
        <v>30</v>
      </c>
    </row>
    <row r="454" spans="1:14" x14ac:dyDescent="0.3">
      <c r="A454">
        <v>20</v>
      </c>
      <c r="B454" s="1">
        <v>44951.315972222219</v>
      </c>
      <c r="C454" t="s">
        <v>39</v>
      </c>
      <c r="D454" t="s">
        <v>67</v>
      </c>
      <c r="E454" t="s">
        <v>15</v>
      </c>
      <c r="F454" t="s">
        <v>24</v>
      </c>
      <c r="G454" t="s">
        <v>37</v>
      </c>
      <c r="H454">
        <v>160</v>
      </c>
      <c r="I454">
        <v>160</v>
      </c>
      <c r="J454" t="s">
        <v>18</v>
      </c>
      <c r="K454">
        <v>80</v>
      </c>
      <c r="L454" t="s">
        <v>68</v>
      </c>
      <c r="M454">
        <f>H454-I454</f>
        <v>0</v>
      </c>
      <c r="N454" t="s">
        <v>30</v>
      </c>
    </row>
    <row r="455" spans="1:14" x14ac:dyDescent="0.3">
      <c r="A455">
        <v>137</v>
      </c>
      <c r="B455" s="1">
        <v>44951.315972222219</v>
      </c>
      <c r="C455" t="s">
        <v>31</v>
      </c>
      <c r="D455" t="s">
        <v>284</v>
      </c>
      <c r="E455" t="s">
        <v>33</v>
      </c>
      <c r="F455" t="s">
        <v>16</v>
      </c>
      <c r="G455" t="s">
        <v>17</v>
      </c>
      <c r="H455">
        <v>350</v>
      </c>
      <c r="I455">
        <v>350</v>
      </c>
      <c r="J455" t="s">
        <v>18</v>
      </c>
      <c r="K455">
        <v>64</v>
      </c>
      <c r="L455" t="s">
        <v>285</v>
      </c>
      <c r="M455">
        <f>H455-I455</f>
        <v>0</v>
      </c>
      <c r="N455" t="s">
        <v>30</v>
      </c>
    </row>
    <row r="456" spans="1:14" x14ac:dyDescent="0.3">
      <c r="A456">
        <v>226</v>
      </c>
      <c r="B456" s="1">
        <v>44951.315972222219</v>
      </c>
      <c r="C456" t="s">
        <v>21</v>
      </c>
      <c r="D456" t="s">
        <v>451</v>
      </c>
      <c r="E456" t="s">
        <v>15</v>
      </c>
      <c r="F456" t="s">
        <v>24</v>
      </c>
      <c r="G456" t="s">
        <v>25</v>
      </c>
      <c r="H456">
        <v>120</v>
      </c>
      <c r="I456">
        <v>120</v>
      </c>
      <c r="J456" t="s">
        <v>18</v>
      </c>
      <c r="K456">
        <v>74</v>
      </c>
      <c r="L456" t="s">
        <v>452</v>
      </c>
      <c r="M456">
        <f>H456-I456</f>
        <v>0</v>
      </c>
      <c r="N456" t="s">
        <v>30</v>
      </c>
    </row>
    <row r="457" spans="1:14" x14ac:dyDescent="0.3">
      <c r="A457">
        <v>399</v>
      </c>
      <c r="B457" s="1">
        <v>44951.315972222219</v>
      </c>
      <c r="C457" t="s">
        <v>42</v>
      </c>
      <c r="D457" t="s">
        <v>772</v>
      </c>
      <c r="E457" t="s">
        <v>23</v>
      </c>
      <c r="F457" t="s">
        <v>16</v>
      </c>
      <c r="G457" t="s">
        <v>17</v>
      </c>
      <c r="H457">
        <v>180</v>
      </c>
      <c r="I457">
        <v>180</v>
      </c>
      <c r="J457" t="s">
        <v>18</v>
      </c>
      <c r="K457">
        <v>60</v>
      </c>
      <c r="L457" t="s">
        <v>773</v>
      </c>
      <c r="M457">
        <f>H457-I457</f>
        <v>0</v>
      </c>
      <c r="N457" t="s">
        <v>30</v>
      </c>
    </row>
    <row r="458" spans="1:14" x14ac:dyDescent="0.3">
      <c r="A458">
        <v>1352</v>
      </c>
      <c r="B458" s="1">
        <v>44951.552083333336</v>
      </c>
      <c r="C458" t="s">
        <v>13</v>
      </c>
      <c r="D458" t="s">
        <v>2597</v>
      </c>
      <c r="E458" t="s">
        <v>33</v>
      </c>
      <c r="F458" t="s">
        <v>24</v>
      </c>
      <c r="G458" t="s">
        <v>17</v>
      </c>
      <c r="H458">
        <v>340</v>
      </c>
      <c r="I458">
        <v>340</v>
      </c>
      <c r="J458" t="s">
        <v>1896</v>
      </c>
      <c r="K458">
        <v>82</v>
      </c>
      <c r="L458" t="s">
        <v>2598</v>
      </c>
      <c r="M458">
        <f>H458-I458</f>
        <v>0</v>
      </c>
      <c r="N458" t="s">
        <v>30</v>
      </c>
    </row>
    <row r="459" spans="1:14" x14ac:dyDescent="0.3">
      <c r="A459">
        <v>3593</v>
      </c>
      <c r="B459" s="1">
        <v>44951.642361111109</v>
      </c>
      <c r="C459" t="s">
        <v>13</v>
      </c>
      <c r="D459" t="s">
        <v>6874</v>
      </c>
      <c r="E459" t="s">
        <v>33</v>
      </c>
      <c r="F459" t="s">
        <v>16</v>
      </c>
      <c r="G459" t="s">
        <v>17</v>
      </c>
      <c r="H459">
        <v>340</v>
      </c>
      <c r="I459">
        <v>340</v>
      </c>
      <c r="J459" t="s">
        <v>1896</v>
      </c>
      <c r="K459">
        <v>60</v>
      </c>
      <c r="L459" t="s">
        <v>6875</v>
      </c>
      <c r="M459">
        <f>H459-I459</f>
        <v>0</v>
      </c>
      <c r="N459" t="s">
        <v>30</v>
      </c>
    </row>
    <row r="460" spans="1:14" x14ac:dyDescent="0.3">
      <c r="A460">
        <v>3789</v>
      </c>
      <c r="B460" s="1">
        <v>44951.651388888888</v>
      </c>
      <c r="C460" t="s">
        <v>13</v>
      </c>
      <c r="D460" t="s">
        <v>7238</v>
      </c>
      <c r="E460" t="s">
        <v>33</v>
      </c>
      <c r="F460" t="s">
        <v>16</v>
      </c>
      <c r="G460" t="s">
        <v>17</v>
      </c>
      <c r="H460">
        <v>340</v>
      </c>
      <c r="I460">
        <v>340</v>
      </c>
      <c r="J460" t="s">
        <v>1896</v>
      </c>
      <c r="K460">
        <v>61</v>
      </c>
      <c r="L460" t="s">
        <v>7239</v>
      </c>
      <c r="M460">
        <f>H460-I460</f>
        <v>0</v>
      </c>
      <c r="N460" t="s">
        <v>30</v>
      </c>
    </row>
    <row r="461" spans="1:14" x14ac:dyDescent="0.3">
      <c r="A461">
        <v>570</v>
      </c>
      <c r="B461" s="1">
        <v>44951.666666666664</v>
      </c>
      <c r="C461" t="s">
        <v>27</v>
      </c>
      <c r="E461" t="s">
        <v>974</v>
      </c>
      <c r="F461" t="s">
        <v>24</v>
      </c>
      <c r="G461" t="s">
        <v>25</v>
      </c>
      <c r="H461">
        <v>0</v>
      </c>
      <c r="I461">
        <v>0</v>
      </c>
      <c r="J461" t="s">
        <v>962</v>
      </c>
      <c r="K461">
        <v>60</v>
      </c>
      <c r="L461" t="s">
        <v>1092</v>
      </c>
      <c r="M461">
        <f>H461-I461</f>
        <v>0</v>
      </c>
      <c r="N461" t="s">
        <v>30</v>
      </c>
    </row>
    <row r="462" spans="1:14" x14ac:dyDescent="0.3">
      <c r="A462">
        <v>660</v>
      </c>
      <c r="B462" s="1">
        <v>44951.666666666664</v>
      </c>
      <c r="C462" t="s">
        <v>21</v>
      </c>
      <c r="D462" t="s">
        <v>1259</v>
      </c>
      <c r="E462" t="s">
        <v>15</v>
      </c>
      <c r="F462" t="s">
        <v>24</v>
      </c>
      <c r="G462" t="s">
        <v>25</v>
      </c>
      <c r="H462">
        <v>60</v>
      </c>
      <c r="I462">
        <v>60</v>
      </c>
      <c r="J462" t="s">
        <v>962</v>
      </c>
      <c r="K462">
        <v>44</v>
      </c>
      <c r="L462" t="s">
        <v>1260</v>
      </c>
      <c r="M462">
        <f>H462-I462</f>
        <v>0</v>
      </c>
      <c r="N462" t="s">
        <v>30</v>
      </c>
    </row>
    <row r="463" spans="1:14" x14ac:dyDescent="0.3">
      <c r="A463">
        <v>1529</v>
      </c>
      <c r="B463" s="1">
        <v>44951.697916666664</v>
      </c>
      <c r="C463" t="s">
        <v>27</v>
      </c>
      <c r="D463" t="s">
        <v>2951</v>
      </c>
      <c r="E463" t="s">
        <v>974</v>
      </c>
      <c r="F463" t="s">
        <v>24</v>
      </c>
      <c r="G463" t="s">
        <v>25</v>
      </c>
      <c r="H463">
        <v>0</v>
      </c>
      <c r="I463">
        <v>0</v>
      </c>
      <c r="J463" t="s">
        <v>2895</v>
      </c>
      <c r="K463">
        <v>68</v>
      </c>
      <c r="L463" t="s">
        <v>2952</v>
      </c>
      <c r="M463">
        <f>H463-I463</f>
        <v>0</v>
      </c>
      <c r="N463" t="s">
        <v>30</v>
      </c>
    </row>
    <row r="464" spans="1:14" x14ac:dyDescent="0.3">
      <c r="A464">
        <v>2806</v>
      </c>
      <c r="B464" s="1">
        <v>44951.741666666669</v>
      </c>
      <c r="C464" t="s">
        <v>35</v>
      </c>
      <c r="D464" t="s">
        <v>5412</v>
      </c>
      <c r="E464" t="s">
        <v>23</v>
      </c>
      <c r="F464" t="s">
        <v>24</v>
      </c>
      <c r="G464" t="s">
        <v>37</v>
      </c>
      <c r="H464">
        <v>140</v>
      </c>
      <c r="I464">
        <v>140</v>
      </c>
      <c r="J464" t="s">
        <v>18</v>
      </c>
      <c r="K464">
        <v>86</v>
      </c>
      <c r="L464" t="s">
        <v>5413</v>
      </c>
      <c r="M464">
        <f>H464-I464</f>
        <v>0</v>
      </c>
      <c r="N464" t="s">
        <v>30</v>
      </c>
    </row>
    <row r="465" spans="1:14" x14ac:dyDescent="0.3">
      <c r="A465">
        <v>4094</v>
      </c>
      <c r="B465" s="1">
        <v>44951.899305555555</v>
      </c>
      <c r="C465" t="s">
        <v>35</v>
      </c>
      <c r="D465" t="s">
        <v>7804</v>
      </c>
      <c r="E465" t="s">
        <v>23</v>
      </c>
      <c r="F465" t="s">
        <v>24</v>
      </c>
      <c r="G465" t="s">
        <v>37</v>
      </c>
      <c r="H465">
        <v>120</v>
      </c>
      <c r="I465">
        <v>120</v>
      </c>
      <c r="J465" t="s">
        <v>2895</v>
      </c>
      <c r="K465">
        <v>65</v>
      </c>
      <c r="L465" t="s">
        <v>7805</v>
      </c>
      <c r="M465">
        <f>H465-I465</f>
        <v>0</v>
      </c>
      <c r="N465" t="s">
        <v>30</v>
      </c>
    </row>
    <row r="466" spans="1:14" x14ac:dyDescent="0.3">
      <c r="A466">
        <v>2941</v>
      </c>
      <c r="B466" s="1">
        <v>44951.988194444442</v>
      </c>
      <c r="C466" t="s">
        <v>42</v>
      </c>
      <c r="D466" t="s">
        <v>5663</v>
      </c>
      <c r="E466" t="s">
        <v>23</v>
      </c>
      <c r="F466" t="s">
        <v>16</v>
      </c>
      <c r="G466" t="s">
        <v>17</v>
      </c>
      <c r="H466">
        <v>180</v>
      </c>
      <c r="I466">
        <v>180</v>
      </c>
      <c r="J466" t="s">
        <v>18</v>
      </c>
      <c r="K466">
        <v>53</v>
      </c>
      <c r="L466" t="s">
        <v>5664</v>
      </c>
      <c r="M466">
        <f>H466-I466</f>
        <v>0</v>
      </c>
      <c r="N466" t="s">
        <v>30</v>
      </c>
    </row>
    <row r="467" spans="1:14" x14ac:dyDescent="0.3">
      <c r="A467">
        <v>3123</v>
      </c>
      <c r="B467" s="1">
        <v>44952.099305555559</v>
      </c>
      <c r="C467" t="s">
        <v>42</v>
      </c>
      <c r="D467" t="s">
        <v>6001</v>
      </c>
      <c r="E467" t="s">
        <v>23</v>
      </c>
      <c r="F467" t="s">
        <v>16</v>
      </c>
      <c r="G467" t="s">
        <v>17</v>
      </c>
      <c r="H467">
        <v>130</v>
      </c>
      <c r="I467">
        <v>130</v>
      </c>
      <c r="J467" t="s">
        <v>962</v>
      </c>
      <c r="K467">
        <v>50</v>
      </c>
      <c r="L467" t="s">
        <v>6002</v>
      </c>
      <c r="M467">
        <f>H467-I467</f>
        <v>0</v>
      </c>
      <c r="N467" t="s">
        <v>30</v>
      </c>
    </row>
    <row r="468" spans="1:14" x14ac:dyDescent="0.3">
      <c r="A468">
        <v>4354</v>
      </c>
      <c r="B468" s="1">
        <v>44952.10833333333</v>
      </c>
      <c r="C468" t="s">
        <v>39</v>
      </c>
      <c r="D468" t="s">
        <v>8287</v>
      </c>
      <c r="E468" t="s">
        <v>15</v>
      </c>
      <c r="F468" t="s">
        <v>24</v>
      </c>
      <c r="G468" t="s">
        <v>37</v>
      </c>
      <c r="H468">
        <v>110</v>
      </c>
      <c r="I468">
        <v>110</v>
      </c>
      <c r="J468" t="s">
        <v>2895</v>
      </c>
      <c r="K468">
        <v>45</v>
      </c>
      <c r="L468" t="s">
        <v>8288</v>
      </c>
      <c r="M468">
        <f>H468-I468</f>
        <v>0</v>
      </c>
      <c r="N468" t="s">
        <v>30</v>
      </c>
    </row>
    <row r="469" spans="1:14" x14ac:dyDescent="0.3">
      <c r="A469">
        <v>1846</v>
      </c>
      <c r="B469" s="1">
        <v>44952.197916666664</v>
      </c>
      <c r="C469" t="s">
        <v>35</v>
      </c>
      <c r="D469" t="s">
        <v>3584</v>
      </c>
      <c r="E469" t="s">
        <v>23</v>
      </c>
      <c r="F469" t="s">
        <v>24</v>
      </c>
      <c r="G469" t="s">
        <v>37</v>
      </c>
      <c r="H469">
        <v>120</v>
      </c>
      <c r="I469">
        <v>120</v>
      </c>
      <c r="J469" t="s">
        <v>2895</v>
      </c>
      <c r="K469">
        <v>47</v>
      </c>
      <c r="L469" t="s">
        <v>3585</v>
      </c>
      <c r="M469">
        <f>H469-I469</f>
        <v>0</v>
      </c>
      <c r="N469" t="s">
        <v>30</v>
      </c>
    </row>
    <row r="470" spans="1:14" x14ac:dyDescent="0.3">
      <c r="A470">
        <v>2871</v>
      </c>
      <c r="B470" s="1">
        <v>44952.495138888888</v>
      </c>
      <c r="C470" t="s">
        <v>42</v>
      </c>
      <c r="D470" t="s">
        <v>5533</v>
      </c>
      <c r="E470" t="s">
        <v>23</v>
      </c>
      <c r="F470" t="s">
        <v>16</v>
      </c>
      <c r="G470" t="s">
        <v>17</v>
      </c>
      <c r="H470">
        <v>180</v>
      </c>
      <c r="I470">
        <v>180</v>
      </c>
      <c r="J470" t="s">
        <v>18</v>
      </c>
      <c r="K470">
        <v>55</v>
      </c>
      <c r="L470" t="s">
        <v>5534</v>
      </c>
      <c r="M470">
        <f>H470-I470</f>
        <v>0</v>
      </c>
      <c r="N470" t="s">
        <v>30</v>
      </c>
    </row>
    <row r="471" spans="1:14" x14ac:dyDescent="0.3">
      <c r="A471">
        <v>21</v>
      </c>
      <c r="B471" s="1">
        <v>44952.506944444445</v>
      </c>
      <c r="C471" t="s">
        <v>42</v>
      </c>
      <c r="D471" t="s">
        <v>69</v>
      </c>
      <c r="E471" t="s">
        <v>23</v>
      </c>
      <c r="F471" t="s">
        <v>16</v>
      </c>
      <c r="G471" t="s">
        <v>17</v>
      </c>
      <c r="H471">
        <v>180</v>
      </c>
      <c r="I471">
        <v>100</v>
      </c>
      <c r="J471" t="s">
        <v>18</v>
      </c>
      <c r="K471">
        <v>68</v>
      </c>
      <c r="L471" t="s">
        <v>70</v>
      </c>
      <c r="M471">
        <f>H471-I471</f>
        <v>80</v>
      </c>
      <c r="N471" t="s">
        <v>20</v>
      </c>
    </row>
    <row r="472" spans="1:14" x14ac:dyDescent="0.3">
      <c r="A472">
        <v>138</v>
      </c>
      <c r="B472" s="1">
        <v>44952.506944444445</v>
      </c>
      <c r="C472" t="s">
        <v>35</v>
      </c>
      <c r="D472" t="s">
        <v>286</v>
      </c>
      <c r="E472" t="s">
        <v>23</v>
      </c>
      <c r="F472" t="s">
        <v>24</v>
      </c>
      <c r="G472" t="s">
        <v>37</v>
      </c>
      <c r="H472">
        <v>140</v>
      </c>
      <c r="I472">
        <v>140</v>
      </c>
      <c r="J472" t="s">
        <v>18</v>
      </c>
      <c r="K472">
        <v>91</v>
      </c>
      <c r="L472" t="s">
        <v>287</v>
      </c>
      <c r="M472">
        <f>H472-I472</f>
        <v>0</v>
      </c>
      <c r="N472" t="s">
        <v>30</v>
      </c>
    </row>
    <row r="473" spans="1:14" x14ac:dyDescent="0.3">
      <c r="A473">
        <v>227</v>
      </c>
      <c r="B473" s="1">
        <v>44952.506944444445</v>
      </c>
      <c r="C473" t="s">
        <v>27</v>
      </c>
      <c r="E473" t="s">
        <v>296</v>
      </c>
      <c r="F473" t="s">
        <v>24</v>
      </c>
      <c r="G473" t="s">
        <v>25</v>
      </c>
      <c r="H473">
        <v>0</v>
      </c>
      <c r="I473">
        <v>0</v>
      </c>
      <c r="J473" t="s">
        <v>18</v>
      </c>
      <c r="K473">
        <v>69</v>
      </c>
      <c r="L473" t="s">
        <v>453</v>
      </c>
      <c r="M473">
        <f>H473-I473</f>
        <v>0</v>
      </c>
      <c r="N473" t="s">
        <v>30</v>
      </c>
    </row>
    <row r="474" spans="1:14" x14ac:dyDescent="0.3">
      <c r="A474">
        <v>400</v>
      </c>
      <c r="B474" s="1">
        <v>44952.506944444445</v>
      </c>
      <c r="C474" t="s">
        <v>13</v>
      </c>
      <c r="D474" t="s">
        <v>774</v>
      </c>
      <c r="E474" t="s">
        <v>33</v>
      </c>
      <c r="F474" t="s">
        <v>24</v>
      </c>
      <c r="G474" t="s">
        <v>17</v>
      </c>
      <c r="H474">
        <v>350</v>
      </c>
      <c r="I474">
        <v>350</v>
      </c>
      <c r="J474" t="s">
        <v>18</v>
      </c>
      <c r="K474">
        <v>83</v>
      </c>
      <c r="L474" t="s">
        <v>775</v>
      </c>
      <c r="M474">
        <f>H474-I474</f>
        <v>0</v>
      </c>
      <c r="N474" t="s">
        <v>30</v>
      </c>
    </row>
    <row r="475" spans="1:14" x14ac:dyDescent="0.3">
      <c r="A475">
        <v>1353</v>
      </c>
      <c r="B475" s="1">
        <v>44952.729166666664</v>
      </c>
      <c r="C475" t="s">
        <v>21</v>
      </c>
      <c r="D475" t="s">
        <v>2599</v>
      </c>
      <c r="E475" t="s">
        <v>15</v>
      </c>
      <c r="F475" t="s">
        <v>16</v>
      </c>
      <c r="G475" t="s">
        <v>25</v>
      </c>
      <c r="H475">
        <v>100</v>
      </c>
      <c r="I475">
        <v>100</v>
      </c>
      <c r="J475" t="s">
        <v>1896</v>
      </c>
      <c r="K475">
        <v>67</v>
      </c>
      <c r="L475" t="s">
        <v>2600</v>
      </c>
      <c r="M475">
        <f>H475-I475</f>
        <v>0</v>
      </c>
      <c r="N475" t="s">
        <v>30</v>
      </c>
    </row>
    <row r="476" spans="1:14" x14ac:dyDescent="0.3">
      <c r="A476">
        <v>3188</v>
      </c>
      <c r="B476" s="1">
        <v>44952.762499999997</v>
      </c>
      <c r="C476" t="s">
        <v>21</v>
      </c>
      <c r="D476" t="s">
        <v>6122</v>
      </c>
      <c r="E476" t="s">
        <v>15</v>
      </c>
      <c r="F476" t="s">
        <v>24</v>
      </c>
      <c r="G476" t="s">
        <v>25</v>
      </c>
      <c r="H476">
        <v>60</v>
      </c>
      <c r="I476">
        <v>60</v>
      </c>
      <c r="J476" t="s">
        <v>962</v>
      </c>
      <c r="K476">
        <v>53</v>
      </c>
      <c r="L476" t="s">
        <v>6123</v>
      </c>
      <c r="M476">
        <f>H476-I476</f>
        <v>0</v>
      </c>
      <c r="N476" t="s">
        <v>30</v>
      </c>
    </row>
    <row r="477" spans="1:14" x14ac:dyDescent="0.3">
      <c r="A477">
        <v>1530</v>
      </c>
      <c r="B477" s="1">
        <v>44952.802083333336</v>
      </c>
      <c r="C477" t="s">
        <v>31</v>
      </c>
      <c r="D477" t="s">
        <v>2953</v>
      </c>
      <c r="E477" t="s">
        <v>33</v>
      </c>
      <c r="F477" t="s">
        <v>24</v>
      </c>
      <c r="G477" t="s">
        <v>17</v>
      </c>
      <c r="H477">
        <v>300</v>
      </c>
      <c r="I477">
        <v>300</v>
      </c>
      <c r="J477" t="s">
        <v>2895</v>
      </c>
      <c r="K477">
        <v>77</v>
      </c>
      <c r="L477" t="s">
        <v>2954</v>
      </c>
      <c r="M477">
        <f>H477-I477</f>
        <v>0</v>
      </c>
      <c r="N477" t="s">
        <v>30</v>
      </c>
    </row>
    <row r="478" spans="1:14" x14ac:dyDescent="0.3">
      <c r="A478">
        <v>3215</v>
      </c>
      <c r="B478" s="1">
        <v>44952.944444444445</v>
      </c>
      <c r="C478" t="s">
        <v>13</v>
      </c>
      <c r="D478" t="s">
        <v>6172</v>
      </c>
      <c r="E478" t="s">
        <v>33</v>
      </c>
      <c r="F478" t="s">
        <v>16</v>
      </c>
      <c r="G478" t="s">
        <v>17</v>
      </c>
      <c r="H478">
        <v>290</v>
      </c>
      <c r="I478">
        <v>290</v>
      </c>
      <c r="J478" t="s">
        <v>962</v>
      </c>
      <c r="K478">
        <v>50</v>
      </c>
      <c r="L478" t="s">
        <v>6173</v>
      </c>
      <c r="M478">
        <f>H478-I478</f>
        <v>0</v>
      </c>
      <c r="N478" t="s">
        <v>30</v>
      </c>
    </row>
    <row r="479" spans="1:14" x14ac:dyDescent="0.3">
      <c r="A479">
        <v>571</v>
      </c>
      <c r="B479" s="1">
        <v>44952.951388888891</v>
      </c>
      <c r="C479" t="s">
        <v>31</v>
      </c>
      <c r="D479" t="s">
        <v>1093</v>
      </c>
      <c r="E479" t="s">
        <v>33</v>
      </c>
      <c r="F479" t="s">
        <v>16</v>
      </c>
      <c r="G479" t="s">
        <v>17</v>
      </c>
      <c r="H479">
        <v>290</v>
      </c>
      <c r="I479">
        <v>110</v>
      </c>
      <c r="J479" t="s">
        <v>962</v>
      </c>
      <c r="K479">
        <v>42</v>
      </c>
      <c r="L479" t="s">
        <v>1094</v>
      </c>
      <c r="M479">
        <f>H479-I479</f>
        <v>180</v>
      </c>
      <c r="N479" t="s">
        <v>20</v>
      </c>
    </row>
    <row r="480" spans="1:14" x14ac:dyDescent="0.3">
      <c r="A480">
        <v>661</v>
      </c>
      <c r="B480" s="1">
        <v>44952.951388888891</v>
      </c>
      <c r="C480" t="s">
        <v>27</v>
      </c>
      <c r="E480" t="s">
        <v>974</v>
      </c>
      <c r="F480" t="s">
        <v>24</v>
      </c>
      <c r="G480" t="s">
        <v>25</v>
      </c>
      <c r="H480">
        <v>0</v>
      </c>
      <c r="I480">
        <v>0</v>
      </c>
      <c r="J480" t="s">
        <v>962</v>
      </c>
      <c r="K480">
        <v>59</v>
      </c>
      <c r="L480" t="s">
        <v>1261</v>
      </c>
      <c r="M480">
        <f>H480-I480</f>
        <v>0</v>
      </c>
      <c r="N480" t="s">
        <v>30</v>
      </c>
    </row>
    <row r="481" spans="1:14" x14ac:dyDescent="0.3">
      <c r="A481">
        <v>3032</v>
      </c>
      <c r="B481" s="1">
        <v>44952.991666666669</v>
      </c>
      <c r="C481" t="s">
        <v>42</v>
      </c>
      <c r="D481" t="s">
        <v>5832</v>
      </c>
      <c r="E481" t="s">
        <v>23</v>
      </c>
      <c r="F481" t="s">
        <v>24</v>
      </c>
      <c r="G481" t="s">
        <v>17</v>
      </c>
      <c r="H481">
        <v>130</v>
      </c>
      <c r="I481">
        <v>130</v>
      </c>
      <c r="J481" t="s">
        <v>962</v>
      </c>
      <c r="K481">
        <v>80</v>
      </c>
      <c r="L481" t="s">
        <v>5833</v>
      </c>
      <c r="M481">
        <f>H481-I481</f>
        <v>0</v>
      </c>
      <c r="N481" t="s">
        <v>30</v>
      </c>
    </row>
    <row r="482" spans="1:14" x14ac:dyDescent="0.3">
      <c r="A482">
        <v>2298</v>
      </c>
      <c r="B482" s="1">
        <v>44953.0625</v>
      </c>
      <c r="C482" t="s">
        <v>21</v>
      </c>
      <c r="D482" t="s">
        <v>4469</v>
      </c>
      <c r="E482" t="s">
        <v>15</v>
      </c>
      <c r="F482" t="s">
        <v>24</v>
      </c>
      <c r="G482" t="s">
        <v>25</v>
      </c>
      <c r="H482">
        <v>90</v>
      </c>
      <c r="I482">
        <v>0</v>
      </c>
      <c r="J482" t="s">
        <v>3895</v>
      </c>
      <c r="K482">
        <v>94</v>
      </c>
      <c r="L482" t="s">
        <v>4470</v>
      </c>
      <c r="M482">
        <f>H482-I482</f>
        <v>90</v>
      </c>
      <c r="N482" t="s">
        <v>20</v>
      </c>
    </row>
    <row r="483" spans="1:14" x14ac:dyDescent="0.3">
      <c r="A483">
        <v>572</v>
      </c>
      <c r="B483" s="1">
        <v>44953.232638888891</v>
      </c>
      <c r="C483" t="s">
        <v>35</v>
      </c>
      <c r="D483" t="s">
        <v>1095</v>
      </c>
      <c r="E483" t="s">
        <v>23</v>
      </c>
      <c r="F483" t="s">
        <v>24</v>
      </c>
      <c r="G483" t="s">
        <v>37</v>
      </c>
      <c r="H483">
        <v>110</v>
      </c>
      <c r="I483">
        <v>110</v>
      </c>
      <c r="J483" t="s">
        <v>962</v>
      </c>
      <c r="K483">
        <v>57</v>
      </c>
      <c r="L483" t="s">
        <v>1096</v>
      </c>
      <c r="M483">
        <f>H483-I483</f>
        <v>0</v>
      </c>
      <c r="N483" t="s">
        <v>30</v>
      </c>
    </row>
    <row r="484" spans="1:14" x14ac:dyDescent="0.3">
      <c r="A484">
        <v>662</v>
      </c>
      <c r="B484" s="1">
        <v>44953.232638888891</v>
      </c>
      <c r="C484" t="s">
        <v>31</v>
      </c>
      <c r="D484" t="s">
        <v>1262</v>
      </c>
      <c r="E484" t="s">
        <v>33</v>
      </c>
      <c r="F484" t="s">
        <v>24</v>
      </c>
      <c r="G484" t="s">
        <v>17</v>
      </c>
      <c r="H484">
        <v>290</v>
      </c>
      <c r="I484">
        <v>60</v>
      </c>
      <c r="J484" t="s">
        <v>962</v>
      </c>
      <c r="K484">
        <v>54</v>
      </c>
      <c r="L484" t="s">
        <v>1263</v>
      </c>
      <c r="M484">
        <f>H484-I484</f>
        <v>230</v>
      </c>
      <c r="N484" t="s">
        <v>20</v>
      </c>
    </row>
    <row r="485" spans="1:14" x14ac:dyDescent="0.3">
      <c r="A485">
        <v>1847</v>
      </c>
      <c r="B485" s="1">
        <v>44953.302083333336</v>
      </c>
      <c r="C485" t="s">
        <v>39</v>
      </c>
      <c r="D485" t="s">
        <v>3586</v>
      </c>
      <c r="E485" t="s">
        <v>15</v>
      </c>
      <c r="F485" t="s">
        <v>16</v>
      </c>
      <c r="G485" t="s">
        <v>37</v>
      </c>
      <c r="H485">
        <v>110</v>
      </c>
      <c r="I485">
        <v>110</v>
      </c>
      <c r="J485" t="s">
        <v>2895</v>
      </c>
      <c r="K485">
        <v>51</v>
      </c>
      <c r="L485" t="s">
        <v>3587</v>
      </c>
      <c r="M485">
        <f>H485-I485</f>
        <v>0</v>
      </c>
      <c r="N485" t="s">
        <v>30</v>
      </c>
    </row>
    <row r="486" spans="1:14" x14ac:dyDescent="0.3">
      <c r="A486">
        <v>22</v>
      </c>
      <c r="B486" s="1">
        <v>44953.65625</v>
      </c>
      <c r="C486" t="s">
        <v>13</v>
      </c>
      <c r="D486" t="s">
        <v>71</v>
      </c>
      <c r="E486" t="s">
        <v>33</v>
      </c>
      <c r="F486" t="s">
        <v>24</v>
      </c>
      <c r="G486" t="s">
        <v>17</v>
      </c>
      <c r="H486">
        <v>350</v>
      </c>
      <c r="I486">
        <v>350</v>
      </c>
      <c r="J486" t="s">
        <v>18</v>
      </c>
      <c r="K486">
        <v>90</v>
      </c>
      <c r="L486" t="s">
        <v>72</v>
      </c>
      <c r="M486">
        <f>H486-I486</f>
        <v>0</v>
      </c>
      <c r="N486" t="s">
        <v>30</v>
      </c>
    </row>
    <row r="487" spans="1:14" x14ac:dyDescent="0.3">
      <c r="A487">
        <v>139</v>
      </c>
      <c r="B487" s="1">
        <v>44953.65625</v>
      </c>
      <c r="C487" t="s">
        <v>39</v>
      </c>
      <c r="D487" t="s">
        <v>288</v>
      </c>
      <c r="E487" t="s">
        <v>15</v>
      </c>
      <c r="F487" t="s">
        <v>16</v>
      </c>
      <c r="G487" t="s">
        <v>37</v>
      </c>
      <c r="H487">
        <v>160</v>
      </c>
      <c r="I487">
        <v>160</v>
      </c>
      <c r="J487" t="s">
        <v>18</v>
      </c>
      <c r="K487">
        <v>50</v>
      </c>
      <c r="L487" t="s">
        <v>289</v>
      </c>
      <c r="M487">
        <f>H487-I487</f>
        <v>0</v>
      </c>
      <c r="N487" t="s">
        <v>30</v>
      </c>
    </row>
    <row r="488" spans="1:14" x14ac:dyDescent="0.3">
      <c r="A488">
        <v>228</v>
      </c>
      <c r="B488" s="1">
        <v>44953.65625</v>
      </c>
      <c r="C488" t="s">
        <v>31</v>
      </c>
      <c r="D488" t="s">
        <v>454</v>
      </c>
      <c r="E488" t="s">
        <v>33</v>
      </c>
      <c r="F488" t="s">
        <v>24</v>
      </c>
      <c r="G488" t="s">
        <v>17</v>
      </c>
      <c r="H488">
        <v>350</v>
      </c>
      <c r="I488">
        <v>350</v>
      </c>
      <c r="J488" t="s">
        <v>18</v>
      </c>
      <c r="K488">
        <v>92</v>
      </c>
      <c r="L488" t="s">
        <v>455</v>
      </c>
      <c r="M488">
        <f>H488-I488</f>
        <v>0</v>
      </c>
      <c r="N488" t="s">
        <v>30</v>
      </c>
    </row>
    <row r="489" spans="1:14" x14ac:dyDescent="0.3">
      <c r="A489">
        <v>401</v>
      </c>
      <c r="B489" s="1">
        <v>44953.65625</v>
      </c>
      <c r="C489" t="s">
        <v>21</v>
      </c>
      <c r="D489" t="s">
        <v>776</v>
      </c>
      <c r="E489" t="s">
        <v>15</v>
      </c>
      <c r="F489" t="s">
        <v>16</v>
      </c>
      <c r="G489" t="s">
        <v>25</v>
      </c>
      <c r="H489">
        <v>120</v>
      </c>
      <c r="I489">
        <v>120</v>
      </c>
      <c r="J489" t="s">
        <v>18</v>
      </c>
      <c r="K489">
        <v>71</v>
      </c>
      <c r="L489" t="s">
        <v>777</v>
      </c>
      <c r="M489">
        <f>H489-I489</f>
        <v>0</v>
      </c>
      <c r="N489" t="s">
        <v>30</v>
      </c>
    </row>
    <row r="490" spans="1:14" x14ac:dyDescent="0.3">
      <c r="A490">
        <v>4655</v>
      </c>
      <c r="B490" s="1">
        <v>44953.660416666666</v>
      </c>
      <c r="C490" t="s">
        <v>39</v>
      </c>
      <c r="D490" t="s">
        <v>8846</v>
      </c>
      <c r="E490" t="s">
        <v>15</v>
      </c>
      <c r="F490" t="s">
        <v>16</v>
      </c>
      <c r="G490" t="s">
        <v>37</v>
      </c>
      <c r="H490">
        <v>115</v>
      </c>
      <c r="I490">
        <v>115</v>
      </c>
      <c r="J490" t="s">
        <v>3895</v>
      </c>
      <c r="K490">
        <v>50</v>
      </c>
      <c r="L490" t="s">
        <v>8847</v>
      </c>
      <c r="M490">
        <f>H490-I490</f>
        <v>0</v>
      </c>
      <c r="N490" t="s">
        <v>30</v>
      </c>
    </row>
    <row r="491" spans="1:14" x14ac:dyDescent="0.3">
      <c r="A491">
        <v>4783</v>
      </c>
      <c r="B491" s="1">
        <v>44953.706250000003</v>
      </c>
      <c r="C491" t="s">
        <v>13</v>
      </c>
      <c r="D491" t="s">
        <v>9084</v>
      </c>
      <c r="E491" t="s">
        <v>33</v>
      </c>
      <c r="F491" t="s">
        <v>16</v>
      </c>
      <c r="G491" t="s">
        <v>17</v>
      </c>
      <c r="H491">
        <v>330</v>
      </c>
      <c r="I491">
        <v>330</v>
      </c>
      <c r="J491" t="s">
        <v>3895</v>
      </c>
      <c r="K491">
        <v>67</v>
      </c>
      <c r="L491" t="s">
        <v>9085</v>
      </c>
      <c r="M491">
        <f>H491-I491</f>
        <v>0</v>
      </c>
      <c r="N491" t="s">
        <v>30</v>
      </c>
    </row>
    <row r="492" spans="1:14" x14ac:dyDescent="0.3">
      <c r="A492">
        <v>4397</v>
      </c>
      <c r="B492" s="1">
        <v>44953.734722222223</v>
      </c>
      <c r="C492" t="s">
        <v>42</v>
      </c>
      <c r="D492" t="s">
        <v>8367</v>
      </c>
      <c r="E492" t="s">
        <v>23</v>
      </c>
      <c r="F492" t="s">
        <v>16</v>
      </c>
      <c r="G492" t="s">
        <v>17</v>
      </c>
      <c r="H492">
        <v>140</v>
      </c>
      <c r="I492">
        <v>90</v>
      </c>
      <c r="J492" t="s">
        <v>2895</v>
      </c>
      <c r="K492">
        <v>57</v>
      </c>
      <c r="L492" t="s">
        <v>8368</v>
      </c>
      <c r="M492">
        <f>H492-I492</f>
        <v>50</v>
      </c>
      <c r="N492" t="s">
        <v>20</v>
      </c>
    </row>
    <row r="493" spans="1:14" x14ac:dyDescent="0.3">
      <c r="A493">
        <v>1354</v>
      </c>
      <c r="B493" s="1">
        <v>44953.875</v>
      </c>
      <c r="C493" t="s">
        <v>27</v>
      </c>
      <c r="D493" t="s">
        <v>2601</v>
      </c>
      <c r="E493" t="s">
        <v>974</v>
      </c>
      <c r="F493" t="s">
        <v>24</v>
      </c>
      <c r="G493" t="s">
        <v>25</v>
      </c>
      <c r="H493">
        <v>0</v>
      </c>
      <c r="I493">
        <v>0</v>
      </c>
      <c r="J493" t="s">
        <v>1896</v>
      </c>
      <c r="K493">
        <v>94</v>
      </c>
      <c r="L493" t="s">
        <v>2602</v>
      </c>
      <c r="M493">
        <f>H493-I493</f>
        <v>0</v>
      </c>
      <c r="N493" t="s">
        <v>30</v>
      </c>
    </row>
    <row r="494" spans="1:14" x14ac:dyDescent="0.3">
      <c r="A494">
        <v>3724</v>
      </c>
      <c r="B494" s="1">
        <v>44953.890277777777</v>
      </c>
      <c r="C494" t="s">
        <v>39</v>
      </c>
      <c r="D494" t="s">
        <v>7117</v>
      </c>
      <c r="E494" t="s">
        <v>15</v>
      </c>
      <c r="F494" t="s">
        <v>24</v>
      </c>
      <c r="G494" t="s">
        <v>37</v>
      </c>
      <c r="H494">
        <v>120</v>
      </c>
      <c r="I494">
        <v>120</v>
      </c>
      <c r="J494" t="s">
        <v>1896</v>
      </c>
      <c r="K494">
        <v>95</v>
      </c>
      <c r="L494" t="s">
        <v>7118</v>
      </c>
      <c r="M494">
        <f>H494-I494</f>
        <v>0</v>
      </c>
      <c r="N494" t="s">
        <v>30</v>
      </c>
    </row>
    <row r="495" spans="1:14" x14ac:dyDescent="0.3">
      <c r="A495">
        <v>1531</v>
      </c>
      <c r="B495" s="1">
        <v>44953.895833333336</v>
      </c>
      <c r="C495" t="s">
        <v>35</v>
      </c>
      <c r="D495" t="s">
        <v>2955</v>
      </c>
      <c r="E495" t="s">
        <v>23</v>
      </c>
      <c r="F495" t="s">
        <v>16</v>
      </c>
      <c r="G495" t="s">
        <v>37</v>
      </c>
      <c r="H495">
        <v>120</v>
      </c>
      <c r="I495">
        <v>60</v>
      </c>
      <c r="J495" t="s">
        <v>2895</v>
      </c>
      <c r="K495">
        <v>62</v>
      </c>
      <c r="L495" t="s">
        <v>2956</v>
      </c>
      <c r="M495">
        <f>H495-I495</f>
        <v>60</v>
      </c>
      <c r="N495" t="s">
        <v>20</v>
      </c>
    </row>
    <row r="496" spans="1:14" x14ac:dyDescent="0.3">
      <c r="A496">
        <v>4612</v>
      </c>
      <c r="B496" s="1">
        <v>44953.992361111108</v>
      </c>
      <c r="C496" t="s">
        <v>35</v>
      </c>
      <c r="D496" t="s">
        <v>8766</v>
      </c>
      <c r="E496" t="s">
        <v>23</v>
      </c>
      <c r="F496" t="s">
        <v>24</v>
      </c>
      <c r="G496" t="s">
        <v>37</v>
      </c>
      <c r="H496">
        <v>125</v>
      </c>
      <c r="I496">
        <v>125</v>
      </c>
      <c r="J496" t="s">
        <v>3895</v>
      </c>
      <c r="K496">
        <v>97</v>
      </c>
      <c r="L496" t="s">
        <v>8767</v>
      </c>
      <c r="M496">
        <f>H496-I496</f>
        <v>0</v>
      </c>
      <c r="N496" t="s">
        <v>30</v>
      </c>
    </row>
    <row r="497" spans="1:14" x14ac:dyDescent="0.3">
      <c r="A497">
        <v>4741</v>
      </c>
      <c r="B497" s="1">
        <v>44954.038194444445</v>
      </c>
      <c r="C497" t="s">
        <v>13</v>
      </c>
      <c r="D497" t="s">
        <v>9006</v>
      </c>
      <c r="E497" t="s">
        <v>33</v>
      </c>
      <c r="F497" t="s">
        <v>16</v>
      </c>
      <c r="G497" t="s">
        <v>17</v>
      </c>
      <c r="H497">
        <v>330</v>
      </c>
      <c r="I497">
        <v>100</v>
      </c>
      <c r="J497" t="s">
        <v>3895</v>
      </c>
      <c r="K497">
        <v>49</v>
      </c>
      <c r="L497" t="s">
        <v>9007</v>
      </c>
      <c r="M497">
        <f>H497-I497</f>
        <v>230</v>
      </c>
      <c r="N497" t="s">
        <v>20</v>
      </c>
    </row>
    <row r="498" spans="1:14" x14ac:dyDescent="0.3">
      <c r="A498">
        <v>1355</v>
      </c>
      <c r="B498" s="1">
        <v>44954.052083333336</v>
      </c>
      <c r="C498" t="s">
        <v>31</v>
      </c>
      <c r="D498" t="s">
        <v>2603</v>
      </c>
      <c r="E498" t="s">
        <v>33</v>
      </c>
      <c r="F498" t="s">
        <v>16</v>
      </c>
      <c r="G498" t="s">
        <v>17</v>
      </c>
      <c r="H498">
        <v>340</v>
      </c>
      <c r="I498">
        <v>90</v>
      </c>
      <c r="J498" t="s">
        <v>1896</v>
      </c>
      <c r="K498">
        <v>52</v>
      </c>
      <c r="L498" t="s">
        <v>2604</v>
      </c>
      <c r="M498">
        <f>H498-I498</f>
        <v>250</v>
      </c>
      <c r="N498" t="s">
        <v>20</v>
      </c>
    </row>
    <row r="499" spans="1:14" x14ac:dyDescent="0.3">
      <c r="A499">
        <v>4976</v>
      </c>
      <c r="B499" s="1">
        <v>44954.079861111109</v>
      </c>
      <c r="C499" t="s">
        <v>35</v>
      </c>
      <c r="D499" t="s">
        <v>9442</v>
      </c>
      <c r="E499" t="s">
        <v>23</v>
      </c>
      <c r="F499" t="s">
        <v>24</v>
      </c>
      <c r="G499" t="s">
        <v>37</v>
      </c>
      <c r="H499">
        <v>125</v>
      </c>
      <c r="I499">
        <v>90</v>
      </c>
      <c r="J499" t="s">
        <v>3895</v>
      </c>
      <c r="K499">
        <v>94</v>
      </c>
      <c r="L499" t="s">
        <v>9443</v>
      </c>
      <c r="M499">
        <f>H499-I499</f>
        <v>35</v>
      </c>
      <c r="N499" t="s">
        <v>20</v>
      </c>
    </row>
    <row r="500" spans="1:14" x14ac:dyDescent="0.3">
      <c r="A500">
        <v>4569</v>
      </c>
      <c r="B500" s="1">
        <v>44954.324305555558</v>
      </c>
      <c r="C500" t="s">
        <v>31</v>
      </c>
      <c r="D500" t="s">
        <v>8686</v>
      </c>
      <c r="E500" t="s">
        <v>33</v>
      </c>
      <c r="F500" t="s">
        <v>16</v>
      </c>
      <c r="G500" t="s">
        <v>17</v>
      </c>
      <c r="H500">
        <v>330</v>
      </c>
      <c r="I500">
        <v>330</v>
      </c>
      <c r="J500" t="s">
        <v>3895</v>
      </c>
      <c r="K500">
        <v>47</v>
      </c>
      <c r="L500" t="s">
        <v>8687</v>
      </c>
      <c r="M500">
        <f>H500-I500</f>
        <v>0</v>
      </c>
      <c r="N500" t="s">
        <v>30</v>
      </c>
    </row>
    <row r="501" spans="1:14" x14ac:dyDescent="0.3">
      <c r="A501">
        <v>1848</v>
      </c>
      <c r="B501" s="1">
        <v>44954.395833333336</v>
      </c>
      <c r="C501" t="s">
        <v>42</v>
      </c>
      <c r="D501" t="s">
        <v>3588</v>
      </c>
      <c r="E501" t="s">
        <v>23</v>
      </c>
      <c r="F501" t="s">
        <v>24</v>
      </c>
      <c r="G501" t="s">
        <v>17</v>
      </c>
      <c r="H501">
        <v>140</v>
      </c>
      <c r="I501">
        <v>100</v>
      </c>
      <c r="J501" t="s">
        <v>2895</v>
      </c>
      <c r="K501">
        <v>44</v>
      </c>
      <c r="L501" t="s">
        <v>3589</v>
      </c>
      <c r="M501">
        <f>H501-I501</f>
        <v>40</v>
      </c>
      <c r="N501" t="s">
        <v>20</v>
      </c>
    </row>
    <row r="502" spans="1:14" x14ac:dyDescent="0.3">
      <c r="A502">
        <v>573</v>
      </c>
      <c r="B502" s="1">
        <v>44954.475694444445</v>
      </c>
      <c r="C502" t="s">
        <v>39</v>
      </c>
      <c r="D502" t="s">
        <v>1097</v>
      </c>
      <c r="E502" t="s">
        <v>15</v>
      </c>
      <c r="F502" t="s">
        <v>16</v>
      </c>
      <c r="G502" t="s">
        <v>37</v>
      </c>
      <c r="H502">
        <v>100</v>
      </c>
      <c r="I502">
        <v>100</v>
      </c>
      <c r="J502" t="s">
        <v>962</v>
      </c>
      <c r="K502">
        <v>49</v>
      </c>
      <c r="L502" t="s">
        <v>1098</v>
      </c>
      <c r="M502">
        <f>H502-I502</f>
        <v>0</v>
      </c>
      <c r="N502" t="s">
        <v>30</v>
      </c>
    </row>
    <row r="503" spans="1:14" x14ac:dyDescent="0.3">
      <c r="A503">
        <v>663</v>
      </c>
      <c r="B503" s="1">
        <v>44954.475694444445</v>
      </c>
      <c r="C503" t="s">
        <v>35</v>
      </c>
      <c r="D503" t="s">
        <v>1264</v>
      </c>
      <c r="E503" t="s">
        <v>23</v>
      </c>
      <c r="F503" t="s">
        <v>16</v>
      </c>
      <c r="G503" t="s">
        <v>37</v>
      </c>
      <c r="H503">
        <v>110</v>
      </c>
      <c r="I503">
        <v>110</v>
      </c>
      <c r="J503" t="s">
        <v>962</v>
      </c>
      <c r="K503">
        <v>43</v>
      </c>
      <c r="L503" t="s">
        <v>1265</v>
      </c>
      <c r="M503">
        <f>H503-I503</f>
        <v>0</v>
      </c>
      <c r="N503" t="s">
        <v>30</v>
      </c>
    </row>
    <row r="504" spans="1:14" x14ac:dyDescent="0.3">
      <c r="A504">
        <v>23</v>
      </c>
      <c r="B504" s="1">
        <v>44954.892361111109</v>
      </c>
      <c r="C504" t="s">
        <v>21</v>
      </c>
      <c r="D504" t="s">
        <v>73</v>
      </c>
      <c r="E504" t="s">
        <v>15</v>
      </c>
      <c r="F504" t="s">
        <v>16</v>
      </c>
      <c r="G504" t="s">
        <v>25</v>
      </c>
      <c r="H504">
        <v>120</v>
      </c>
      <c r="I504">
        <v>90</v>
      </c>
      <c r="J504" t="s">
        <v>18</v>
      </c>
      <c r="K504">
        <v>48</v>
      </c>
      <c r="L504" t="s">
        <v>74</v>
      </c>
      <c r="M504">
        <f>H504-I504</f>
        <v>30</v>
      </c>
      <c r="N504" t="s">
        <v>20</v>
      </c>
    </row>
    <row r="505" spans="1:14" x14ac:dyDescent="0.3">
      <c r="A505">
        <v>140</v>
      </c>
      <c r="B505" s="1">
        <v>44954.892361111109</v>
      </c>
      <c r="C505" t="s">
        <v>42</v>
      </c>
      <c r="D505" t="s">
        <v>290</v>
      </c>
      <c r="E505" t="s">
        <v>23</v>
      </c>
      <c r="F505" t="s">
        <v>24</v>
      </c>
      <c r="G505" t="s">
        <v>17</v>
      </c>
      <c r="H505">
        <v>180</v>
      </c>
      <c r="I505">
        <v>180</v>
      </c>
      <c r="J505" t="s">
        <v>18</v>
      </c>
      <c r="K505">
        <v>75</v>
      </c>
      <c r="L505" t="s">
        <v>291</v>
      </c>
      <c r="M505">
        <f>H505-I505</f>
        <v>0</v>
      </c>
      <c r="N505" t="s">
        <v>30</v>
      </c>
    </row>
    <row r="506" spans="1:14" x14ac:dyDescent="0.3">
      <c r="A506">
        <v>229</v>
      </c>
      <c r="B506" s="1">
        <v>44954.892361111109</v>
      </c>
      <c r="C506" t="s">
        <v>35</v>
      </c>
      <c r="D506" t="s">
        <v>456</v>
      </c>
      <c r="E506" t="s">
        <v>23</v>
      </c>
      <c r="F506" t="s">
        <v>16</v>
      </c>
      <c r="G506" t="s">
        <v>37</v>
      </c>
      <c r="H506">
        <v>140</v>
      </c>
      <c r="I506">
        <v>90</v>
      </c>
      <c r="J506" t="s">
        <v>18</v>
      </c>
      <c r="K506">
        <v>57</v>
      </c>
      <c r="L506" t="s">
        <v>457</v>
      </c>
      <c r="M506">
        <f>H506-I506</f>
        <v>50</v>
      </c>
      <c r="N506" t="s">
        <v>20</v>
      </c>
    </row>
    <row r="507" spans="1:14" x14ac:dyDescent="0.3">
      <c r="A507">
        <v>402</v>
      </c>
      <c r="B507" s="1">
        <v>44954.892361111109</v>
      </c>
      <c r="C507" t="s">
        <v>27</v>
      </c>
      <c r="E507" t="s">
        <v>296</v>
      </c>
      <c r="F507" t="s">
        <v>24</v>
      </c>
      <c r="G507" t="s">
        <v>25</v>
      </c>
      <c r="H507">
        <v>0</v>
      </c>
      <c r="I507">
        <v>0</v>
      </c>
      <c r="J507" t="s">
        <v>18</v>
      </c>
      <c r="K507">
        <v>97</v>
      </c>
      <c r="L507" t="s">
        <v>778</v>
      </c>
      <c r="M507">
        <f>H507-I507</f>
        <v>0</v>
      </c>
      <c r="N507" t="s">
        <v>30</v>
      </c>
    </row>
    <row r="508" spans="1:14" x14ac:dyDescent="0.3">
      <c r="A508">
        <v>1532</v>
      </c>
      <c r="B508" s="1">
        <v>44954.989583333336</v>
      </c>
      <c r="C508" t="s">
        <v>39</v>
      </c>
      <c r="D508" t="s">
        <v>2957</v>
      </c>
      <c r="E508" t="s">
        <v>15</v>
      </c>
      <c r="F508" t="s">
        <v>24</v>
      </c>
      <c r="G508" t="s">
        <v>37</v>
      </c>
      <c r="H508">
        <v>110</v>
      </c>
      <c r="I508">
        <v>110</v>
      </c>
      <c r="J508" t="s">
        <v>2895</v>
      </c>
      <c r="K508">
        <v>65</v>
      </c>
      <c r="L508" t="s">
        <v>2958</v>
      </c>
      <c r="M508">
        <f>H508-I508</f>
        <v>0</v>
      </c>
      <c r="N508" t="s">
        <v>30</v>
      </c>
    </row>
    <row r="509" spans="1:14" x14ac:dyDescent="0.3">
      <c r="A509">
        <v>2308</v>
      </c>
      <c r="B509" s="1">
        <v>44955</v>
      </c>
      <c r="C509" t="s">
        <v>35</v>
      </c>
      <c r="D509" t="s">
        <v>4487</v>
      </c>
      <c r="E509" t="s">
        <v>23</v>
      </c>
      <c r="F509" t="s">
        <v>24</v>
      </c>
      <c r="G509" t="s">
        <v>37</v>
      </c>
      <c r="H509">
        <v>125</v>
      </c>
      <c r="I509">
        <v>125</v>
      </c>
      <c r="J509" t="s">
        <v>3895</v>
      </c>
      <c r="K509">
        <v>79</v>
      </c>
      <c r="L509" t="s">
        <v>4488</v>
      </c>
      <c r="M509">
        <f>H509-I509</f>
        <v>0</v>
      </c>
      <c r="N509" t="s">
        <v>30</v>
      </c>
    </row>
    <row r="510" spans="1:14" x14ac:dyDescent="0.3">
      <c r="A510">
        <v>24</v>
      </c>
      <c r="B510" s="1">
        <v>44955.128472222219</v>
      </c>
      <c r="C510" t="s">
        <v>27</v>
      </c>
      <c r="E510" t="s">
        <v>28</v>
      </c>
      <c r="F510" t="s">
        <v>24</v>
      </c>
      <c r="G510" t="s">
        <v>25</v>
      </c>
      <c r="H510">
        <v>0</v>
      </c>
      <c r="I510">
        <v>0</v>
      </c>
      <c r="J510" t="s">
        <v>18</v>
      </c>
      <c r="K510">
        <v>77</v>
      </c>
      <c r="L510" t="s">
        <v>75</v>
      </c>
      <c r="M510">
        <f>H510-I510</f>
        <v>0</v>
      </c>
      <c r="N510" t="s">
        <v>30</v>
      </c>
    </row>
    <row r="511" spans="1:14" x14ac:dyDescent="0.3">
      <c r="A511">
        <v>141</v>
      </c>
      <c r="B511" s="1">
        <v>44955.128472222219</v>
      </c>
      <c r="C511" t="s">
        <v>13</v>
      </c>
      <c r="D511" t="s">
        <v>292</v>
      </c>
      <c r="E511" t="s">
        <v>33</v>
      </c>
      <c r="F511" t="s">
        <v>16</v>
      </c>
      <c r="G511" t="s">
        <v>17</v>
      </c>
      <c r="H511">
        <v>350</v>
      </c>
      <c r="I511">
        <v>90</v>
      </c>
      <c r="J511" t="s">
        <v>18</v>
      </c>
      <c r="K511">
        <v>59</v>
      </c>
      <c r="L511" t="s">
        <v>293</v>
      </c>
      <c r="M511">
        <f>H511-I511</f>
        <v>260</v>
      </c>
      <c r="N511" t="s">
        <v>20</v>
      </c>
    </row>
    <row r="512" spans="1:14" x14ac:dyDescent="0.3">
      <c r="A512">
        <v>230</v>
      </c>
      <c r="B512" s="1">
        <v>44955.128472222219</v>
      </c>
      <c r="C512" t="s">
        <v>39</v>
      </c>
      <c r="D512" t="s">
        <v>458</v>
      </c>
      <c r="E512" t="s">
        <v>15</v>
      </c>
      <c r="F512" t="s">
        <v>24</v>
      </c>
      <c r="G512" t="s">
        <v>37</v>
      </c>
      <c r="H512">
        <v>160</v>
      </c>
      <c r="I512">
        <v>60</v>
      </c>
      <c r="J512" t="s">
        <v>18</v>
      </c>
      <c r="K512">
        <v>83</v>
      </c>
      <c r="L512" t="s">
        <v>459</v>
      </c>
      <c r="M512">
        <f>H512-I512</f>
        <v>100</v>
      </c>
      <c r="N512" t="s">
        <v>20</v>
      </c>
    </row>
    <row r="513" spans="1:14" x14ac:dyDescent="0.3">
      <c r="A513">
        <v>403</v>
      </c>
      <c r="B513" s="1">
        <v>44955.128472222219</v>
      </c>
      <c r="C513" t="s">
        <v>31</v>
      </c>
      <c r="D513" t="s">
        <v>779</v>
      </c>
      <c r="E513" t="s">
        <v>33</v>
      </c>
      <c r="F513" t="s">
        <v>16</v>
      </c>
      <c r="G513" t="s">
        <v>17</v>
      </c>
      <c r="H513">
        <v>350</v>
      </c>
      <c r="I513">
        <v>350</v>
      </c>
      <c r="J513" t="s">
        <v>18</v>
      </c>
      <c r="K513">
        <v>46</v>
      </c>
      <c r="L513" t="s">
        <v>780</v>
      </c>
      <c r="M513">
        <f>H513-I513</f>
        <v>0</v>
      </c>
      <c r="N513" t="s">
        <v>30</v>
      </c>
    </row>
    <row r="514" spans="1:14" x14ac:dyDescent="0.3">
      <c r="A514">
        <v>1356</v>
      </c>
      <c r="B514" s="1">
        <v>44955.229166666664</v>
      </c>
      <c r="C514" t="s">
        <v>35</v>
      </c>
      <c r="D514" t="s">
        <v>2605</v>
      </c>
      <c r="E514" t="s">
        <v>23</v>
      </c>
      <c r="F514" t="s">
        <v>24</v>
      </c>
      <c r="G514" t="s">
        <v>37</v>
      </c>
      <c r="H514">
        <v>130</v>
      </c>
      <c r="I514">
        <v>130</v>
      </c>
      <c r="J514" t="s">
        <v>1896</v>
      </c>
      <c r="K514">
        <v>88</v>
      </c>
      <c r="L514" t="s">
        <v>2606</v>
      </c>
      <c r="M514">
        <f>H514-I514</f>
        <v>0</v>
      </c>
      <c r="N514" t="s">
        <v>30</v>
      </c>
    </row>
    <row r="515" spans="1:14" x14ac:dyDescent="0.3">
      <c r="A515">
        <v>3877</v>
      </c>
      <c r="B515" s="1">
        <v>44955.231249999997</v>
      </c>
      <c r="C515" t="s">
        <v>35</v>
      </c>
      <c r="D515" t="s">
        <v>7401</v>
      </c>
      <c r="E515" t="s">
        <v>23</v>
      </c>
      <c r="F515" t="s">
        <v>16</v>
      </c>
      <c r="G515" t="s">
        <v>37</v>
      </c>
      <c r="H515">
        <v>130</v>
      </c>
      <c r="I515">
        <v>130</v>
      </c>
      <c r="J515" t="s">
        <v>1896</v>
      </c>
      <c r="K515">
        <v>45</v>
      </c>
      <c r="L515" t="s">
        <v>7402</v>
      </c>
      <c r="M515">
        <f>H515-I515</f>
        <v>0</v>
      </c>
      <c r="N515" t="s">
        <v>30</v>
      </c>
    </row>
    <row r="516" spans="1:14" x14ac:dyDescent="0.3">
      <c r="A516">
        <v>4160</v>
      </c>
      <c r="B516" s="1">
        <v>44955.302777777775</v>
      </c>
      <c r="C516" t="s">
        <v>13</v>
      </c>
      <c r="D516" t="s">
        <v>7927</v>
      </c>
      <c r="E516" t="s">
        <v>33</v>
      </c>
      <c r="F516" t="s">
        <v>24</v>
      </c>
      <c r="G516" t="s">
        <v>17</v>
      </c>
      <c r="H516">
        <v>300</v>
      </c>
      <c r="I516">
        <v>300</v>
      </c>
      <c r="J516" t="s">
        <v>2895</v>
      </c>
      <c r="K516">
        <v>79</v>
      </c>
      <c r="L516" t="s">
        <v>7928</v>
      </c>
      <c r="M516">
        <f>H516-I516</f>
        <v>0</v>
      </c>
      <c r="N516" t="s">
        <v>30</v>
      </c>
    </row>
    <row r="517" spans="1:14" x14ac:dyDescent="0.3">
      <c r="A517">
        <v>3258</v>
      </c>
      <c r="B517" s="1">
        <v>44955.418749999997</v>
      </c>
      <c r="C517" t="s">
        <v>21</v>
      </c>
      <c r="D517" t="s">
        <v>6252</v>
      </c>
      <c r="E517" t="s">
        <v>15</v>
      </c>
      <c r="F517" t="s">
        <v>24</v>
      </c>
      <c r="G517" t="s">
        <v>25</v>
      </c>
      <c r="H517">
        <v>60</v>
      </c>
      <c r="I517">
        <v>60</v>
      </c>
      <c r="J517" t="s">
        <v>962</v>
      </c>
      <c r="K517">
        <v>31</v>
      </c>
      <c r="L517" t="s">
        <v>6253</v>
      </c>
      <c r="M517">
        <f>H517-I517</f>
        <v>0</v>
      </c>
      <c r="N517" t="s">
        <v>30</v>
      </c>
    </row>
    <row r="518" spans="1:14" x14ac:dyDescent="0.3">
      <c r="A518">
        <v>1849</v>
      </c>
      <c r="B518" s="1">
        <v>44955.489583333336</v>
      </c>
      <c r="C518" t="s">
        <v>13</v>
      </c>
      <c r="D518" t="s">
        <v>3590</v>
      </c>
      <c r="E518" t="s">
        <v>33</v>
      </c>
      <c r="F518" t="s">
        <v>16</v>
      </c>
      <c r="G518" t="s">
        <v>17</v>
      </c>
      <c r="H518">
        <v>300</v>
      </c>
      <c r="I518">
        <v>300</v>
      </c>
      <c r="J518" t="s">
        <v>2895</v>
      </c>
      <c r="K518">
        <v>59</v>
      </c>
      <c r="L518" t="s">
        <v>3591</v>
      </c>
      <c r="M518">
        <f>H518-I518</f>
        <v>0</v>
      </c>
      <c r="N518" t="s">
        <v>30</v>
      </c>
    </row>
    <row r="519" spans="1:14" x14ac:dyDescent="0.3">
      <c r="A519">
        <v>4526</v>
      </c>
      <c r="B519" s="1">
        <v>44955.655555555553</v>
      </c>
      <c r="C519" t="s">
        <v>27</v>
      </c>
      <c r="E519" t="s">
        <v>974</v>
      </c>
      <c r="F519" t="s">
        <v>24</v>
      </c>
      <c r="G519" t="s">
        <v>25</v>
      </c>
      <c r="H519">
        <v>0</v>
      </c>
      <c r="I519">
        <v>0</v>
      </c>
      <c r="J519" t="s">
        <v>3895</v>
      </c>
      <c r="K519">
        <v>94</v>
      </c>
      <c r="L519" t="s">
        <v>8607</v>
      </c>
      <c r="M519">
        <f>H519-I519</f>
        <v>0</v>
      </c>
      <c r="N519" t="s">
        <v>30</v>
      </c>
    </row>
    <row r="520" spans="1:14" x14ac:dyDescent="0.3">
      <c r="A520">
        <v>574</v>
      </c>
      <c r="B520" s="1">
        <v>44955.71875</v>
      </c>
      <c r="C520" t="s">
        <v>42</v>
      </c>
      <c r="D520" t="s">
        <v>1099</v>
      </c>
      <c r="E520" t="s">
        <v>23</v>
      </c>
      <c r="F520" t="s">
        <v>24</v>
      </c>
      <c r="G520" t="s">
        <v>17</v>
      </c>
      <c r="H520">
        <v>130</v>
      </c>
      <c r="I520">
        <v>130</v>
      </c>
      <c r="J520" t="s">
        <v>962</v>
      </c>
      <c r="K520">
        <v>52</v>
      </c>
      <c r="L520" t="s">
        <v>1100</v>
      </c>
      <c r="M520">
        <f>H520-I520</f>
        <v>0</v>
      </c>
      <c r="N520" t="s">
        <v>30</v>
      </c>
    </row>
    <row r="521" spans="1:14" x14ac:dyDescent="0.3">
      <c r="A521">
        <v>664</v>
      </c>
      <c r="B521" s="1">
        <v>44955.71875</v>
      </c>
      <c r="C521" t="s">
        <v>39</v>
      </c>
      <c r="D521" t="s">
        <v>1266</v>
      </c>
      <c r="E521" t="s">
        <v>15</v>
      </c>
      <c r="F521" t="s">
        <v>24</v>
      </c>
      <c r="G521" t="s">
        <v>37</v>
      </c>
      <c r="H521">
        <v>100</v>
      </c>
      <c r="I521">
        <v>100</v>
      </c>
      <c r="J521" t="s">
        <v>962</v>
      </c>
      <c r="K521">
        <v>56</v>
      </c>
      <c r="L521" t="s">
        <v>1267</v>
      </c>
      <c r="M521">
        <f>H521-I521</f>
        <v>0</v>
      </c>
      <c r="N521" t="s">
        <v>30</v>
      </c>
    </row>
    <row r="522" spans="1:14" x14ac:dyDescent="0.3">
      <c r="A522">
        <v>575</v>
      </c>
      <c r="B522" s="1">
        <v>44956.003472222219</v>
      </c>
      <c r="C522" t="s">
        <v>13</v>
      </c>
      <c r="D522" t="s">
        <v>1101</v>
      </c>
      <c r="E522" t="s">
        <v>33</v>
      </c>
      <c r="F522" t="s">
        <v>16</v>
      </c>
      <c r="G522" t="s">
        <v>17</v>
      </c>
      <c r="H522">
        <v>290</v>
      </c>
      <c r="I522">
        <v>290</v>
      </c>
      <c r="J522" t="s">
        <v>962</v>
      </c>
      <c r="K522">
        <v>46</v>
      </c>
      <c r="L522" t="s">
        <v>1102</v>
      </c>
      <c r="M522">
        <f>H522-I522</f>
        <v>0</v>
      </c>
      <c r="N522" t="s">
        <v>30</v>
      </c>
    </row>
    <row r="523" spans="1:14" x14ac:dyDescent="0.3">
      <c r="A523">
        <v>665</v>
      </c>
      <c r="B523" s="1">
        <v>44956.003472222219</v>
      </c>
      <c r="C523" t="s">
        <v>42</v>
      </c>
      <c r="D523" t="s">
        <v>1268</v>
      </c>
      <c r="E523" t="s">
        <v>23</v>
      </c>
      <c r="F523" t="s">
        <v>16</v>
      </c>
      <c r="G523" t="s">
        <v>17</v>
      </c>
      <c r="H523">
        <v>130</v>
      </c>
      <c r="I523">
        <v>130</v>
      </c>
      <c r="J523" t="s">
        <v>962</v>
      </c>
      <c r="K523">
        <v>52</v>
      </c>
      <c r="L523" t="s">
        <v>1269</v>
      </c>
      <c r="M523">
        <f>H523-I523</f>
        <v>0</v>
      </c>
      <c r="N523" t="s">
        <v>30</v>
      </c>
    </row>
    <row r="524" spans="1:14" x14ac:dyDescent="0.3">
      <c r="A524">
        <v>1533</v>
      </c>
      <c r="B524" s="1">
        <v>44956.09375</v>
      </c>
      <c r="C524" t="s">
        <v>42</v>
      </c>
      <c r="D524" t="s">
        <v>2959</v>
      </c>
      <c r="E524" t="s">
        <v>23</v>
      </c>
      <c r="F524" t="s">
        <v>16</v>
      </c>
      <c r="G524" t="s">
        <v>17</v>
      </c>
      <c r="H524">
        <v>140</v>
      </c>
      <c r="I524">
        <v>110</v>
      </c>
      <c r="J524" t="s">
        <v>2895</v>
      </c>
      <c r="K524">
        <v>74</v>
      </c>
      <c r="L524" t="s">
        <v>2960</v>
      </c>
      <c r="M524">
        <f>H524-I524</f>
        <v>30</v>
      </c>
      <c r="N524" t="s">
        <v>20</v>
      </c>
    </row>
    <row r="525" spans="1:14" x14ac:dyDescent="0.3">
      <c r="A525">
        <v>4225</v>
      </c>
      <c r="B525" s="1">
        <v>44956.147916666669</v>
      </c>
      <c r="C525" t="s">
        <v>27</v>
      </c>
      <c r="E525" t="s">
        <v>974</v>
      </c>
      <c r="F525" t="s">
        <v>24</v>
      </c>
      <c r="G525" t="s">
        <v>25</v>
      </c>
      <c r="H525">
        <v>0</v>
      </c>
      <c r="I525">
        <v>0</v>
      </c>
      <c r="J525" t="s">
        <v>2895</v>
      </c>
      <c r="K525">
        <v>53</v>
      </c>
      <c r="L525" t="s">
        <v>8048</v>
      </c>
      <c r="M525">
        <f>H525-I525</f>
        <v>0</v>
      </c>
      <c r="N525" t="s">
        <v>30</v>
      </c>
    </row>
    <row r="526" spans="1:14" x14ac:dyDescent="0.3">
      <c r="A526">
        <v>3964</v>
      </c>
      <c r="B526" s="1">
        <v>44956.252083333333</v>
      </c>
      <c r="C526" t="s">
        <v>13</v>
      </c>
      <c r="D526" t="s">
        <v>7563</v>
      </c>
      <c r="E526" t="s">
        <v>33</v>
      </c>
      <c r="F526" t="s">
        <v>24</v>
      </c>
      <c r="G526" t="s">
        <v>17</v>
      </c>
      <c r="H526">
        <v>340</v>
      </c>
      <c r="I526">
        <v>340</v>
      </c>
      <c r="J526" t="s">
        <v>1896</v>
      </c>
      <c r="K526">
        <v>84</v>
      </c>
      <c r="L526" t="s">
        <v>7564</v>
      </c>
      <c r="M526">
        <f>H526-I526</f>
        <v>0</v>
      </c>
      <c r="N526" t="s">
        <v>30</v>
      </c>
    </row>
    <row r="527" spans="1:14" x14ac:dyDescent="0.3">
      <c r="A527">
        <v>25</v>
      </c>
      <c r="B527" s="1">
        <v>44956.315972222219</v>
      </c>
      <c r="C527" t="s">
        <v>31</v>
      </c>
      <c r="D527" t="s">
        <v>76</v>
      </c>
      <c r="E527" t="s">
        <v>33</v>
      </c>
      <c r="F527" t="s">
        <v>16</v>
      </c>
      <c r="G527" t="s">
        <v>17</v>
      </c>
      <c r="H527">
        <v>350</v>
      </c>
      <c r="I527">
        <v>120</v>
      </c>
      <c r="J527" t="s">
        <v>18</v>
      </c>
      <c r="K527">
        <v>63</v>
      </c>
      <c r="L527" t="s">
        <v>77</v>
      </c>
      <c r="M527">
        <f>H527-I527</f>
        <v>230</v>
      </c>
      <c r="N527" t="s">
        <v>20</v>
      </c>
    </row>
    <row r="528" spans="1:14" x14ac:dyDescent="0.3">
      <c r="A528">
        <v>142</v>
      </c>
      <c r="B528" s="1">
        <v>44956.315972222219</v>
      </c>
      <c r="C528" t="s">
        <v>21</v>
      </c>
      <c r="D528" t="s">
        <v>294</v>
      </c>
      <c r="E528" t="s">
        <v>15</v>
      </c>
      <c r="F528" t="s">
        <v>24</v>
      </c>
      <c r="G528" t="s">
        <v>25</v>
      </c>
      <c r="H528">
        <v>120</v>
      </c>
      <c r="I528">
        <v>90</v>
      </c>
      <c r="J528" t="s">
        <v>18</v>
      </c>
      <c r="K528">
        <v>84</v>
      </c>
      <c r="L528" t="s">
        <v>295</v>
      </c>
      <c r="M528">
        <f>H528-I528</f>
        <v>30</v>
      </c>
      <c r="N528" t="s">
        <v>20</v>
      </c>
    </row>
    <row r="529" spans="1:14" x14ac:dyDescent="0.3">
      <c r="A529">
        <v>231</v>
      </c>
      <c r="B529" s="1">
        <v>44956.315972222219</v>
      </c>
      <c r="C529" t="s">
        <v>42</v>
      </c>
      <c r="D529" t="s">
        <v>460</v>
      </c>
      <c r="E529" t="s">
        <v>23</v>
      </c>
      <c r="F529" t="s">
        <v>16</v>
      </c>
      <c r="G529" t="s">
        <v>17</v>
      </c>
      <c r="H529">
        <v>180</v>
      </c>
      <c r="I529">
        <v>180</v>
      </c>
      <c r="J529" t="s">
        <v>18</v>
      </c>
      <c r="K529">
        <v>68</v>
      </c>
      <c r="L529" t="s">
        <v>461</v>
      </c>
      <c r="M529">
        <f>H529-I529</f>
        <v>0</v>
      </c>
      <c r="N529" t="s">
        <v>30</v>
      </c>
    </row>
    <row r="530" spans="1:14" x14ac:dyDescent="0.3">
      <c r="A530">
        <v>404</v>
      </c>
      <c r="B530" s="1">
        <v>44956.315972222219</v>
      </c>
      <c r="C530" t="s">
        <v>35</v>
      </c>
      <c r="D530" t="s">
        <v>781</v>
      </c>
      <c r="E530" t="s">
        <v>23</v>
      </c>
      <c r="F530" t="s">
        <v>24</v>
      </c>
      <c r="G530" t="s">
        <v>37</v>
      </c>
      <c r="H530">
        <v>140</v>
      </c>
      <c r="I530">
        <v>140</v>
      </c>
      <c r="J530" t="s">
        <v>18</v>
      </c>
      <c r="K530">
        <v>81</v>
      </c>
      <c r="L530" t="s">
        <v>782</v>
      </c>
      <c r="M530">
        <f>H530-I530</f>
        <v>0</v>
      </c>
      <c r="N530" t="s">
        <v>30</v>
      </c>
    </row>
    <row r="531" spans="1:14" x14ac:dyDescent="0.3">
      <c r="A531">
        <v>4698</v>
      </c>
      <c r="B531" s="1">
        <v>44956.328472222223</v>
      </c>
      <c r="C531" t="s">
        <v>42</v>
      </c>
      <c r="D531" t="s">
        <v>8926</v>
      </c>
      <c r="E531" t="s">
        <v>23</v>
      </c>
      <c r="F531" t="s">
        <v>24</v>
      </c>
      <c r="G531" t="s">
        <v>17</v>
      </c>
      <c r="H531">
        <v>145</v>
      </c>
      <c r="I531">
        <v>145</v>
      </c>
      <c r="J531" t="s">
        <v>3895</v>
      </c>
      <c r="K531">
        <v>76</v>
      </c>
      <c r="L531" t="s">
        <v>8927</v>
      </c>
      <c r="M531">
        <f>H531-I531</f>
        <v>0</v>
      </c>
      <c r="N531" t="s">
        <v>30</v>
      </c>
    </row>
    <row r="532" spans="1:14" x14ac:dyDescent="0.3">
      <c r="A532">
        <v>4440</v>
      </c>
      <c r="B532" s="1">
        <v>44956.402777777781</v>
      </c>
      <c r="C532" t="s">
        <v>13</v>
      </c>
      <c r="D532" t="s">
        <v>8447</v>
      </c>
      <c r="E532" t="s">
        <v>33</v>
      </c>
      <c r="F532" t="s">
        <v>24</v>
      </c>
      <c r="G532" t="s">
        <v>17</v>
      </c>
      <c r="H532">
        <v>300</v>
      </c>
      <c r="I532">
        <v>300</v>
      </c>
      <c r="J532" t="s">
        <v>2895</v>
      </c>
      <c r="K532">
        <v>87</v>
      </c>
      <c r="L532" t="s">
        <v>8448</v>
      </c>
      <c r="M532">
        <f>H532-I532</f>
        <v>0</v>
      </c>
      <c r="N532" t="s">
        <v>30</v>
      </c>
    </row>
    <row r="533" spans="1:14" x14ac:dyDescent="0.3">
      <c r="A533">
        <v>1357</v>
      </c>
      <c r="B533" s="1">
        <v>44956.40625</v>
      </c>
      <c r="C533" t="s">
        <v>39</v>
      </c>
      <c r="D533" t="s">
        <v>2607</v>
      </c>
      <c r="E533" t="s">
        <v>15</v>
      </c>
      <c r="F533" t="s">
        <v>16</v>
      </c>
      <c r="G533" t="s">
        <v>37</v>
      </c>
      <c r="H533">
        <v>120</v>
      </c>
      <c r="I533">
        <v>120</v>
      </c>
      <c r="J533" t="s">
        <v>1896</v>
      </c>
      <c r="K533">
        <v>63</v>
      </c>
      <c r="L533" t="s">
        <v>2608</v>
      </c>
      <c r="M533">
        <f>H533-I533</f>
        <v>0</v>
      </c>
      <c r="N533" t="s">
        <v>30</v>
      </c>
    </row>
    <row r="534" spans="1:14" x14ac:dyDescent="0.3">
      <c r="A534">
        <v>1850</v>
      </c>
      <c r="B534" s="1">
        <v>44956.59375</v>
      </c>
      <c r="C534" t="s">
        <v>21</v>
      </c>
      <c r="D534" t="s">
        <v>3592</v>
      </c>
      <c r="E534" t="s">
        <v>15</v>
      </c>
      <c r="F534" t="s">
        <v>24</v>
      </c>
      <c r="G534" t="s">
        <v>25</v>
      </c>
      <c r="H534">
        <v>70</v>
      </c>
      <c r="I534">
        <v>70</v>
      </c>
      <c r="J534" t="s">
        <v>2895</v>
      </c>
      <c r="K534">
        <v>54</v>
      </c>
      <c r="L534" t="s">
        <v>3593</v>
      </c>
      <c r="M534">
        <f>H534-I534</f>
        <v>0</v>
      </c>
      <c r="N534" t="s">
        <v>30</v>
      </c>
    </row>
    <row r="535" spans="1:14" x14ac:dyDescent="0.3">
      <c r="A535">
        <v>4290</v>
      </c>
      <c r="B535" s="1">
        <v>44956.950694444444</v>
      </c>
      <c r="C535" t="s">
        <v>35</v>
      </c>
      <c r="D535" t="s">
        <v>8168</v>
      </c>
      <c r="E535" t="s">
        <v>23</v>
      </c>
      <c r="F535" t="s">
        <v>24</v>
      </c>
      <c r="G535" t="s">
        <v>37</v>
      </c>
      <c r="H535">
        <v>120</v>
      </c>
      <c r="I535">
        <v>120</v>
      </c>
      <c r="J535" t="s">
        <v>2895</v>
      </c>
      <c r="K535">
        <v>49</v>
      </c>
      <c r="L535" t="s">
        <v>8169</v>
      </c>
      <c r="M535">
        <f>H535-I535</f>
        <v>0</v>
      </c>
      <c r="N535" t="s">
        <v>30</v>
      </c>
    </row>
    <row r="536" spans="1:14" x14ac:dyDescent="0.3">
      <c r="A536">
        <v>4869</v>
      </c>
      <c r="B536" s="1">
        <v>44957.043055555558</v>
      </c>
      <c r="C536" t="s">
        <v>27</v>
      </c>
      <c r="E536" t="s">
        <v>974</v>
      </c>
      <c r="F536" t="s">
        <v>24</v>
      </c>
      <c r="G536" t="s">
        <v>25</v>
      </c>
      <c r="H536">
        <v>0</v>
      </c>
      <c r="I536">
        <v>0</v>
      </c>
      <c r="J536" t="s">
        <v>3895</v>
      </c>
      <c r="K536">
        <v>51</v>
      </c>
      <c r="L536" t="s">
        <v>9244</v>
      </c>
      <c r="M536">
        <f>H536-I536</f>
        <v>0</v>
      </c>
      <c r="N536" t="s">
        <v>30</v>
      </c>
    </row>
    <row r="537" spans="1:14" x14ac:dyDescent="0.3">
      <c r="A537">
        <v>1534</v>
      </c>
      <c r="B537" s="1">
        <v>44957.1875</v>
      </c>
      <c r="C537" t="s">
        <v>13</v>
      </c>
      <c r="D537" t="s">
        <v>2961</v>
      </c>
      <c r="E537" t="s">
        <v>33</v>
      </c>
      <c r="F537" t="s">
        <v>24</v>
      </c>
      <c r="G537" t="s">
        <v>17</v>
      </c>
      <c r="H537">
        <v>300</v>
      </c>
      <c r="I537">
        <v>300</v>
      </c>
      <c r="J537" t="s">
        <v>2895</v>
      </c>
      <c r="K537">
        <v>79</v>
      </c>
      <c r="L537" t="s">
        <v>2962</v>
      </c>
      <c r="M537">
        <f>H537-I537</f>
        <v>0</v>
      </c>
      <c r="N537" t="s">
        <v>30</v>
      </c>
    </row>
    <row r="538" spans="1:14" x14ac:dyDescent="0.3">
      <c r="A538">
        <v>576</v>
      </c>
      <c r="B538" s="1">
        <v>44957.25</v>
      </c>
      <c r="C538" t="s">
        <v>21</v>
      </c>
      <c r="D538" t="s">
        <v>1103</v>
      </c>
      <c r="E538" t="s">
        <v>15</v>
      </c>
      <c r="F538" t="s">
        <v>24</v>
      </c>
      <c r="G538" t="s">
        <v>25</v>
      </c>
      <c r="H538">
        <v>60</v>
      </c>
      <c r="I538">
        <v>60</v>
      </c>
      <c r="J538" t="s">
        <v>962</v>
      </c>
      <c r="K538">
        <v>58</v>
      </c>
      <c r="L538" t="s">
        <v>1104</v>
      </c>
      <c r="M538">
        <f>H538-I538</f>
        <v>0</v>
      </c>
      <c r="N538" t="s">
        <v>30</v>
      </c>
    </row>
    <row r="539" spans="1:14" x14ac:dyDescent="0.3">
      <c r="A539">
        <v>666</v>
      </c>
      <c r="B539" s="1">
        <v>44957.25</v>
      </c>
      <c r="C539" t="s">
        <v>13</v>
      </c>
      <c r="D539" t="s">
        <v>1270</v>
      </c>
      <c r="E539" t="s">
        <v>33</v>
      </c>
      <c r="F539" t="s">
        <v>24</v>
      </c>
      <c r="G539" t="s">
        <v>17</v>
      </c>
      <c r="H539">
        <v>290</v>
      </c>
      <c r="I539">
        <v>290</v>
      </c>
      <c r="J539" t="s">
        <v>962</v>
      </c>
      <c r="K539">
        <v>45</v>
      </c>
      <c r="L539" t="s">
        <v>1271</v>
      </c>
      <c r="M539">
        <f>H539-I539</f>
        <v>0</v>
      </c>
      <c r="N539" t="s">
        <v>30</v>
      </c>
    </row>
    <row r="540" spans="1:14" x14ac:dyDescent="0.3">
      <c r="A540">
        <v>4826</v>
      </c>
      <c r="B540" s="1">
        <v>44957.375</v>
      </c>
      <c r="C540" t="s">
        <v>21</v>
      </c>
      <c r="D540" t="s">
        <v>9164</v>
      </c>
      <c r="E540" t="s">
        <v>15</v>
      </c>
      <c r="F540" t="s">
        <v>24</v>
      </c>
      <c r="G540" t="s">
        <v>25</v>
      </c>
      <c r="H540">
        <v>90</v>
      </c>
      <c r="I540">
        <v>90</v>
      </c>
      <c r="J540" t="s">
        <v>3895</v>
      </c>
      <c r="K540">
        <v>90</v>
      </c>
      <c r="L540" t="s">
        <v>9165</v>
      </c>
      <c r="M540">
        <f>H540-I540</f>
        <v>0</v>
      </c>
      <c r="N540" t="s">
        <v>30</v>
      </c>
    </row>
    <row r="541" spans="1:14" x14ac:dyDescent="0.3">
      <c r="A541">
        <v>26</v>
      </c>
      <c r="B541" s="1">
        <v>44957.465277777781</v>
      </c>
      <c r="C541" t="s">
        <v>35</v>
      </c>
      <c r="D541" t="s">
        <v>78</v>
      </c>
      <c r="E541" t="s">
        <v>23</v>
      </c>
      <c r="F541" t="s">
        <v>24</v>
      </c>
      <c r="G541" t="s">
        <v>37</v>
      </c>
      <c r="H541">
        <v>140</v>
      </c>
      <c r="I541">
        <v>140</v>
      </c>
      <c r="J541" t="s">
        <v>18</v>
      </c>
      <c r="K541">
        <v>87</v>
      </c>
      <c r="L541" t="s">
        <v>79</v>
      </c>
      <c r="M541">
        <f>H541-I541</f>
        <v>0</v>
      </c>
      <c r="N541" t="s">
        <v>30</v>
      </c>
    </row>
    <row r="542" spans="1:14" x14ac:dyDescent="0.3">
      <c r="A542">
        <v>143</v>
      </c>
      <c r="B542" s="1">
        <v>44957.465277777781</v>
      </c>
      <c r="C542" t="s">
        <v>27</v>
      </c>
      <c r="E542" t="s">
        <v>296</v>
      </c>
      <c r="F542" t="s">
        <v>24</v>
      </c>
      <c r="G542" t="s">
        <v>25</v>
      </c>
      <c r="H542">
        <v>0</v>
      </c>
      <c r="I542">
        <v>0</v>
      </c>
      <c r="J542" t="s">
        <v>18</v>
      </c>
      <c r="K542">
        <v>66</v>
      </c>
      <c r="L542" t="s">
        <v>297</v>
      </c>
      <c r="M542">
        <f>H542-I542</f>
        <v>0</v>
      </c>
      <c r="N542" t="s">
        <v>30</v>
      </c>
    </row>
    <row r="543" spans="1:14" x14ac:dyDescent="0.3">
      <c r="A543">
        <v>232</v>
      </c>
      <c r="B543" s="1">
        <v>44957.465277777781</v>
      </c>
      <c r="C543" t="s">
        <v>13</v>
      </c>
      <c r="D543" t="s">
        <v>462</v>
      </c>
      <c r="E543" t="s">
        <v>33</v>
      </c>
      <c r="F543" t="s">
        <v>24</v>
      </c>
      <c r="G543" t="s">
        <v>17</v>
      </c>
      <c r="H543">
        <v>350</v>
      </c>
      <c r="I543">
        <v>350</v>
      </c>
      <c r="J543" t="s">
        <v>18</v>
      </c>
      <c r="K543">
        <v>96</v>
      </c>
      <c r="L543" t="s">
        <v>463</v>
      </c>
      <c r="M543">
        <f>H543-I543</f>
        <v>0</v>
      </c>
      <c r="N543" t="s">
        <v>30</v>
      </c>
    </row>
    <row r="544" spans="1:14" x14ac:dyDescent="0.3">
      <c r="A544">
        <v>405</v>
      </c>
      <c r="B544" s="1">
        <v>44957.465277777781</v>
      </c>
      <c r="C544" t="s">
        <v>39</v>
      </c>
      <c r="D544" t="s">
        <v>783</v>
      </c>
      <c r="E544" t="s">
        <v>15</v>
      </c>
      <c r="F544" t="s">
        <v>16</v>
      </c>
      <c r="G544" t="s">
        <v>37</v>
      </c>
      <c r="H544">
        <v>160</v>
      </c>
      <c r="I544">
        <v>160</v>
      </c>
      <c r="J544" t="s">
        <v>18</v>
      </c>
      <c r="K544">
        <v>64</v>
      </c>
      <c r="L544" t="s">
        <v>784</v>
      </c>
      <c r="M544">
        <f>H544-I544</f>
        <v>0</v>
      </c>
      <c r="N544" t="s">
        <v>30</v>
      </c>
    </row>
    <row r="545" spans="1:14" x14ac:dyDescent="0.3">
      <c r="A545">
        <v>1358</v>
      </c>
      <c r="B545" s="1">
        <v>44957.59375</v>
      </c>
      <c r="C545" t="s">
        <v>42</v>
      </c>
      <c r="D545" t="s">
        <v>2609</v>
      </c>
      <c r="E545" t="s">
        <v>23</v>
      </c>
      <c r="F545" t="s">
        <v>24</v>
      </c>
      <c r="G545" t="s">
        <v>17</v>
      </c>
      <c r="H545">
        <v>150</v>
      </c>
      <c r="I545">
        <v>150</v>
      </c>
      <c r="J545" t="s">
        <v>1896</v>
      </c>
      <c r="K545">
        <v>91</v>
      </c>
      <c r="L545" t="s">
        <v>2610</v>
      </c>
      <c r="M545">
        <f>H545-I545</f>
        <v>0</v>
      </c>
      <c r="N545" t="s">
        <v>30</v>
      </c>
    </row>
    <row r="546" spans="1:14" x14ac:dyDescent="0.3">
      <c r="A546">
        <v>1851</v>
      </c>
      <c r="B546" s="1">
        <v>44957.6875</v>
      </c>
      <c r="C546" t="s">
        <v>27</v>
      </c>
      <c r="D546" t="s">
        <v>3594</v>
      </c>
      <c r="E546" t="s">
        <v>974</v>
      </c>
      <c r="F546" t="s">
        <v>24</v>
      </c>
      <c r="G546" t="s">
        <v>25</v>
      </c>
      <c r="H546">
        <v>0</v>
      </c>
      <c r="I546">
        <v>0</v>
      </c>
      <c r="J546" t="s">
        <v>2895</v>
      </c>
      <c r="K546">
        <v>43</v>
      </c>
      <c r="L546" t="s">
        <v>3595</v>
      </c>
      <c r="M546">
        <f>H546-I546</f>
        <v>0</v>
      </c>
      <c r="N546" t="s">
        <v>30</v>
      </c>
    </row>
    <row r="547" spans="1:14" x14ac:dyDescent="0.3">
      <c r="A547">
        <v>2317</v>
      </c>
      <c r="B547" s="1">
        <v>44957.9375</v>
      </c>
      <c r="C547" t="s">
        <v>42</v>
      </c>
      <c r="D547" t="s">
        <v>4504</v>
      </c>
      <c r="E547" t="s">
        <v>23</v>
      </c>
      <c r="F547" t="s">
        <v>16</v>
      </c>
      <c r="G547" t="s">
        <v>17</v>
      </c>
      <c r="H547">
        <v>145</v>
      </c>
      <c r="I547">
        <v>145</v>
      </c>
      <c r="J547" t="s">
        <v>3895</v>
      </c>
      <c r="K547">
        <v>46</v>
      </c>
      <c r="L547" t="s">
        <v>4505</v>
      </c>
      <c r="M547">
        <f>H547-I547</f>
        <v>0</v>
      </c>
      <c r="N547" t="s">
        <v>30</v>
      </c>
    </row>
    <row r="548" spans="1:14" x14ac:dyDescent="0.3">
      <c r="A548">
        <v>4483</v>
      </c>
      <c r="B548" s="1">
        <v>44958.029166666667</v>
      </c>
      <c r="C548" t="s">
        <v>21</v>
      </c>
      <c r="D548" t="s">
        <v>8527</v>
      </c>
      <c r="E548" t="s">
        <v>15</v>
      </c>
      <c r="F548" t="s">
        <v>16</v>
      </c>
      <c r="G548" t="s">
        <v>25</v>
      </c>
      <c r="H548">
        <v>70</v>
      </c>
      <c r="I548">
        <v>0</v>
      </c>
      <c r="J548" t="s">
        <v>2895</v>
      </c>
      <c r="K548">
        <v>47</v>
      </c>
      <c r="L548" t="s">
        <v>8528</v>
      </c>
      <c r="M548">
        <f>H548-I548</f>
        <v>70</v>
      </c>
      <c r="N548" t="s">
        <v>20</v>
      </c>
    </row>
    <row r="549" spans="1:14" x14ac:dyDescent="0.3">
      <c r="A549">
        <v>1535</v>
      </c>
      <c r="B549" s="1">
        <v>44958.28125</v>
      </c>
      <c r="C549" t="s">
        <v>21</v>
      </c>
      <c r="D549" t="s">
        <v>2963</v>
      </c>
      <c r="E549" t="s">
        <v>15</v>
      </c>
      <c r="F549" t="s">
        <v>16</v>
      </c>
      <c r="G549" t="s">
        <v>25</v>
      </c>
      <c r="H549">
        <v>70</v>
      </c>
      <c r="I549">
        <v>70</v>
      </c>
      <c r="J549" t="s">
        <v>2895</v>
      </c>
      <c r="K549">
        <v>55</v>
      </c>
      <c r="L549" t="s">
        <v>2964</v>
      </c>
      <c r="M549">
        <f>H549-I549</f>
        <v>0</v>
      </c>
      <c r="N549" t="s">
        <v>30</v>
      </c>
    </row>
    <row r="550" spans="1:14" x14ac:dyDescent="0.3">
      <c r="A550">
        <v>577</v>
      </c>
      <c r="B550" s="1">
        <v>44958.489583333336</v>
      </c>
      <c r="C550" t="s">
        <v>27</v>
      </c>
      <c r="E550" t="s">
        <v>974</v>
      </c>
      <c r="F550" t="s">
        <v>24</v>
      </c>
      <c r="G550" t="s">
        <v>25</v>
      </c>
      <c r="H550">
        <v>0</v>
      </c>
      <c r="I550">
        <v>0</v>
      </c>
      <c r="J550" t="s">
        <v>962</v>
      </c>
      <c r="K550">
        <v>53</v>
      </c>
      <c r="L550" t="s">
        <v>1105</v>
      </c>
      <c r="M550">
        <f>H550-I550</f>
        <v>0</v>
      </c>
      <c r="N550" t="s">
        <v>30</v>
      </c>
    </row>
    <row r="551" spans="1:14" x14ac:dyDescent="0.3">
      <c r="A551">
        <v>667</v>
      </c>
      <c r="B551" s="1">
        <v>44958.489583333336</v>
      </c>
      <c r="C551" t="s">
        <v>21</v>
      </c>
      <c r="D551" t="s">
        <v>1272</v>
      </c>
      <c r="E551" t="s">
        <v>15</v>
      </c>
      <c r="F551" t="s">
        <v>16</v>
      </c>
      <c r="G551" t="s">
        <v>25</v>
      </c>
      <c r="H551">
        <v>60</v>
      </c>
      <c r="I551">
        <v>60</v>
      </c>
      <c r="J551" t="s">
        <v>962</v>
      </c>
      <c r="K551">
        <v>57</v>
      </c>
      <c r="L551" t="s">
        <v>1273</v>
      </c>
      <c r="M551">
        <f>H551-I551</f>
        <v>0</v>
      </c>
      <c r="N551" t="s">
        <v>30</v>
      </c>
    </row>
    <row r="552" spans="1:14" x14ac:dyDescent="0.3">
      <c r="A552">
        <v>27</v>
      </c>
      <c r="B552" s="1">
        <v>44958.701388888891</v>
      </c>
      <c r="C552" t="s">
        <v>39</v>
      </c>
      <c r="D552" t="s">
        <v>80</v>
      </c>
      <c r="E552" t="s">
        <v>15</v>
      </c>
      <c r="F552" t="s">
        <v>16</v>
      </c>
      <c r="G552" t="s">
        <v>37</v>
      </c>
      <c r="H552">
        <v>160</v>
      </c>
      <c r="I552">
        <v>100</v>
      </c>
      <c r="J552" t="s">
        <v>18</v>
      </c>
      <c r="K552">
        <v>52</v>
      </c>
      <c r="L552" t="s">
        <v>81</v>
      </c>
      <c r="M552">
        <f>H552-I552</f>
        <v>60</v>
      </c>
      <c r="N552" t="s">
        <v>20</v>
      </c>
    </row>
    <row r="553" spans="1:14" x14ac:dyDescent="0.3">
      <c r="A553">
        <v>144</v>
      </c>
      <c r="B553" s="1">
        <v>44958.701388888891</v>
      </c>
      <c r="C553" t="s">
        <v>31</v>
      </c>
      <c r="D553" t="s">
        <v>298</v>
      </c>
      <c r="E553" t="s">
        <v>33</v>
      </c>
      <c r="F553" t="s">
        <v>24</v>
      </c>
      <c r="G553" t="s">
        <v>17</v>
      </c>
      <c r="H553">
        <v>350</v>
      </c>
      <c r="I553">
        <v>350</v>
      </c>
      <c r="J553" t="s">
        <v>18</v>
      </c>
      <c r="K553">
        <v>93</v>
      </c>
      <c r="L553" t="s">
        <v>299</v>
      </c>
      <c r="M553">
        <f>H553-I553</f>
        <v>0</v>
      </c>
      <c r="N553" t="s">
        <v>30</v>
      </c>
    </row>
    <row r="554" spans="1:14" x14ac:dyDescent="0.3">
      <c r="A554">
        <v>233</v>
      </c>
      <c r="B554" s="1">
        <v>44958.701388888891</v>
      </c>
      <c r="C554" t="s">
        <v>21</v>
      </c>
      <c r="D554" t="s">
        <v>464</v>
      </c>
      <c r="E554" t="s">
        <v>15</v>
      </c>
      <c r="F554" t="s">
        <v>16</v>
      </c>
      <c r="G554" t="s">
        <v>25</v>
      </c>
      <c r="H554">
        <v>120</v>
      </c>
      <c r="I554">
        <v>120</v>
      </c>
      <c r="J554" t="s">
        <v>18</v>
      </c>
      <c r="K554">
        <v>46</v>
      </c>
      <c r="L554" t="s">
        <v>465</v>
      </c>
      <c r="M554">
        <f>H554-I554</f>
        <v>0</v>
      </c>
      <c r="N554" t="s">
        <v>30</v>
      </c>
    </row>
    <row r="555" spans="1:14" x14ac:dyDescent="0.3">
      <c r="A555">
        <v>406</v>
      </c>
      <c r="B555" s="1">
        <v>44958.701388888891</v>
      </c>
      <c r="C555" t="s">
        <v>42</v>
      </c>
      <c r="D555" t="s">
        <v>785</v>
      </c>
      <c r="E555" t="s">
        <v>23</v>
      </c>
      <c r="F555" t="s">
        <v>24</v>
      </c>
      <c r="G555" t="s">
        <v>17</v>
      </c>
      <c r="H555">
        <v>180</v>
      </c>
      <c r="I555">
        <v>90</v>
      </c>
      <c r="J555" t="s">
        <v>18</v>
      </c>
      <c r="K555">
        <v>93</v>
      </c>
      <c r="L555" t="s">
        <v>786</v>
      </c>
      <c r="M555">
        <f>H555-I555</f>
        <v>90</v>
      </c>
      <c r="N555" t="s">
        <v>20</v>
      </c>
    </row>
    <row r="556" spans="1:14" x14ac:dyDescent="0.3">
      <c r="A556">
        <v>1359</v>
      </c>
      <c r="B556" s="1">
        <v>44958.770833333336</v>
      </c>
      <c r="C556" t="s">
        <v>13</v>
      </c>
      <c r="D556" t="s">
        <v>2611</v>
      </c>
      <c r="E556" t="s">
        <v>33</v>
      </c>
      <c r="F556" t="s">
        <v>16</v>
      </c>
      <c r="G556" t="s">
        <v>17</v>
      </c>
      <c r="H556">
        <v>340</v>
      </c>
      <c r="I556">
        <v>150</v>
      </c>
      <c r="J556" t="s">
        <v>1896</v>
      </c>
      <c r="K556">
        <v>55</v>
      </c>
      <c r="L556" t="s">
        <v>2612</v>
      </c>
      <c r="M556">
        <f>H556-I556</f>
        <v>190</v>
      </c>
      <c r="N556" t="s">
        <v>20</v>
      </c>
    </row>
    <row r="557" spans="1:14" x14ac:dyDescent="0.3">
      <c r="A557">
        <v>1852</v>
      </c>
      <c r="B557" s="1">
        <v>44958.78125</v>
      </c>
      <c r="C557" t="s">
        <v>31</v>
      </c>
      <c r="D557" t="s">
        <v>3596</v>
      </c>
      <c r="E557" t="s">
        <v>33</v>
      </c>
      <c r="F557" t="s">
        <v>24</v>
      </c>
      <c r="G557" t="s">
        <v>17</v>
      </c>
      <c r="H557">
        <v>300</v>
      </c>
      <c r="I557">
        <v>300</v>
      </c>
      <c r="J557" t="s">
        <v>2895</v>
      </c>
      <c r="K557">
        <v>56</v>
      </c>
      <c r="L557" t="s">
        <v>3597</v>
      </c>
      <c r="M557">
        <f>H557-I557</f>
        <v>0</v>
      </c>
      <c r="N557" t="s">
        <v>30</v>
      </c>
    </row>
    <row r="558" spans="1:14" x14ac:dyDescent="0.3">
      <c r="A558">
        <v>4073</v>
      </c>
      <c r="B558" s="1">
        <v>44959.365972222222</v>
      </c>
      <c r="C558" t="s">
        <v>35</v>
      </c>
      <c r="D558" t="s">
        <v>7765</v>
      </c>
      <c r="E558" t="s">
        <v>23</v>
      </c>
      <c r="F558" t="s">
        <v>16</v>
      </c>
      <c r="G558" t="s">
        <v>37</v>
      </c>
      <c r="H558">
        <v>120</v>
      </c>
      <c r="I558">
        <v>120</v>
      </c>
      <c r="J558" t="s">
        <v>2895</v>
      </c>
      <c r="K558">
        <v>68</v>
      </c>
      <c r="L558" t="s">
        <v>7766</v>
      </c>
      <c r="M558">
        <f>H558-I558</f>
        <v>0</v>
      </c>
      <c r="N558" t="s">
        <v>30</v>
      </c>
    </row>
    <row r="559" spans="1:14" x14ac:dyDescent="0.3">
      <c r="A559">
        <v>1536</v>
      </c>
      <c r="B559" s="1">
        <v>44959.385416666664</v>
      </c>
      <c r="C559" t="s">
        <v>27</v>
      </c>
      <c r="D559" t="s">
        <v>2965</v>
      </c>
      <c r="E559" t="s">
        <v>974</v>
      </c>
      <c r="F559" t="s">
        <v>24</v>
      </c>
      <c r="G559" t="s">
        <v>25</v>
      </c>
      <c r="H559">
        <v>0</v>
      </c>
      <c r="I559">
        <v>0</v>
      </c>
      <c r="J559" t="s">
        <v>2895</v>
      </c>
      <c r="K559">
        <v>72</v>
      </c>
      <c r="L559" t="s">
        <v>2966</v>
      </c>
      <c r="M559">
        <f>H559-I559</f>
        <v>0</v>
      </c>
      <c r="N559" t="s">
        <v>30</v>
      </c>
    </row>
    <row r="560" spans="1:14" x14ac:dyDescent="0.3">
      <c r="A560">
        <v>4333</v>
      </c>
      <c r="B560" s="1">
        <v>44959.575694444444</v>
      </c>
      <c r="C560" t="s">
        <v>39</v>
      </c>
      <c r="D560" t="s">
        <v>8248</v>
      </c>
      <c r="E560" t="s">
        <v>15</v>
      </c>
      <c r="F560" t="s">
        <v>16</v>
      </c>
      <c r="G560" t="s">
        <v>37</v>
      </c>
      <c r="H560">
        <v>110</v>
      </c>
      <c r="I560">
        <v>100</v>
      </c>
      <c r="J560" t="s">
        <v>2895</v>
      </c>
      <c r="K560">
        <v>56</v>
      </c>
      <c r="L560" t="s">
        <v>8249</v>
      </c>
      <c r="M560">
        <f>H560-I560</f>
        <v>10</v>
      </c>
      <c r="N560" t="s">
        <v>20</v>
      </c>
    </row>
    <row r="561" spans="1:14" x14ac:dyDescent="0.3">
      <c r="A561">
        <v>578</v>
      </c>
      <c r="B561" s="1">
        <v>44959.770833333336</v>
      </c>
      <c r="C561" t="s">
        <v>31</v>
      </c>
      <c r="D561" t="s">
        <v>1106</v>
      </c>
      <c r="E561" t="s">
        <v>33</v>
      </c>
      <c r="F561" t="s">
        <v>24</v>
      </c>
      <c r="G561" t="s">
        <v>17</v>
      </c>
      <c r="H561">
        <v>290</v>
      </c>
      <c r="I561">
        <v>290</v>
      </c>
      <c r="J561" t="s">
        <v>962</v>
      </c>
      <c r="K561">
        <v>47</v>
      </c>
      <c r="L561" t="s">
        <v>1107</v>
      </c>
      <c r="M561">
        <f>H561-I561</f>
        <v>0</v>
      </c>
      <c r="N561" t="s">
        <v>30</v>
      </c>
    </row>
    <row r="562" spans="1:14" x14ac:dyDescent="0.3">
      <c r="A562">
        <v>668</v>
      </c>
      <c r="B562" s="1">
        <v>44959.770833333336</v>
      </c>
      <c r="C562" t="s">
        <v>27</v>
      </c>
      <c r="E562" t="s">
        <v>974</v>
      </c>
      <c r="F562" t="s">
        <v>24</v>
      </c>
      <c r="G562" t="s">
        <v>25</v>
      </c>
      <c r="H562">
        <v>0</v>
      </c>
      <c r="I562">
        <v>0</v>
      </c>
      <c r="J562" t="s">
        <v>962</v>
      </c>
      <c r="K562">
        <v>49</v>
      </c>
      <c r="L562" t="s">
        <v>1274</v>
      </c>
      <c r="M562">
        <f>H562-I562</f>
        <v>0</v>
      </c>
      <c r="N562" t="s">
        <v>30</v>
      </c>
    </row>
    <row r="563" spans="1:14" x14ac:dyDescent="0.3">
      <c r="A563">
        <v>4912</v>
      </c>
      <c r="B563" s="1">
        <v>44959.794444444444</v>
      </c>
      <c r="C563" t="s">
        <v>31</v>
      </c>
      <c r="D563" t="s">
        <v>9323</v>
      </c>
      <c r="E563" t="s">
        <v>33</v>
      </c>
      <c r="F563" t="s">
        <v>24</v>
      </c>
      <c r="G563" t="s">
        <v>17</v>
      </c>
      <c r="H563">
        <v>330</v>
      </c>
      <c r="I563">
        <v>330</v>
      </c>
      <c r="J563" t="s">
        <v>3895</v>
      </c>
      <c r="K563">
        <v>98</v>
      </c>
      <c r="L563" t="s">
        <v>9324</v>
      </c>
      <c r="M563">
        <f>H563-I563</f>
        <v>0</v>
      </c>
      <c r="N563" t="s">
        <v>30</v>
      </c>
    </row>
    <row r="564" spans="1:14" x14ac:dyDescent="0.3">
      <c r="A564">
        <v>2327</v>
      </c>
      <c r="B564" s="1">
        <v>44959.875</v>
      </c>
      <c r="C564" t="s">
        <v>27</v>
      </c>
      <c r="E564" t="s">
        <v>974</v>
      </c>
      <c r="F564" t="s">
        <v>24</v>
      </c>
      <c r="G564" t="s">
        <v>25</v>
      </c>
      <c r="H564">
        <v>0</v>
      </c>
      <c r="I564">
        <v>0</v>
      </c>
      <c r="J564" t="s">
        <v>3895</v>
      </c>
      <c r="K564">
        <v>48</v>
      </c>
      <c r="L564" t="s">
        <v>4523</v>
      </c>
      <c r="M564">
        <f>H564-I564</f>
        <v>0</v>
      </c>
      <c r="N564" t="s">
        <v>30</v>
      </c>
    </row>
    <row r="565" spans="1:14" x14ac:dyDescent="0.3">
      <c r="A565">
        <v>1853</v>
      </c>
      <c r="B565" s="1">
        <v>44959.885416666664</v>
      </c>
      <c r="C565" t="s">
        <v>35</v>
      </c>
      <c r="D565" t="s">
        <v>3598</v>
      </c>
      <c r="E565" t="s">
        <v>23</v>
      </c>
      <c r="F565" t="s">
        <v>16</v>
      </c>
      <c r="G565" t="s">
        <v>37</v>
      </c>
      <c r="H565">
        <v>120</v>
      </c>
      <c r="I565">
        <v>120</v>
      </c>
      <c r="J565" t="s">
        <v>2895</v>
      </c>
      <c r="K565">
        <v>50</v>
      </c>
      <c r="L565" t="s">
        <v>3599</v>
      </c>
      <c r="M565">
        <f>H565-I565</f>
        <v>0</v>
      </c>
      <c r="N565" t="s">
        <v>30</v>
      </c>
    </row>
    <row r="566" spans="1:14" x14ac:dyDescent="0.3">
      <c r="A566">
        <v>28</v>
      </c>
      <c r="B566" s="1">
        <v>44959.892361111109</v>
      </c>
      <c r="C566" t="s">
        <v>42</v>
      </c>
      <c r="D566" t="s">
        <v>82</v>
      </c>
      <c r="E566" t="s">
        <v>23</v>
      </c>
      <c r="F566" t="s">
        <v>24</v>
      </c>
      <c r="G566" t="s">
        <v>17</v>
      </c>
      <c r="H566">
        <v>180</v>
      </c>
      <c r="I566">
        <v>120</v>
      </c>
      <c r="J566" t="s">
        <v>18</v>
      </c>
      <c r="K566">
        <v>95</v>
      </c>
      <c r="L566" t="s">
        <v>83</v>
      </c>
      <c r="M566">
        <f>H566-I566</f>
        <v>60</v>
      </c>
      <c r="N566" t="s">
        <v>20</v>
      </c>
    </row>
    <row r="567" spans="1:14" x14ac:dyDescent="0.3">
      <c r="A567">
        <v>145</v>
      </c>
      <c r="B567" s="1">
        <v>44959.892361111109</v>
      </c>
      <c r="C567" t="s">
        <v>35</v>
      </c>
      <c r="D567" t="s">
        <v>300</v>
      </c>
      <c r="E567" t="s">
        <v>23</v>
      </c>
      <c r="F567" t="s">
        <v>16</v>
      </c>
      <c r="G567" t="s">
        <v>37</v>
      </c>
      <c r="H567">
        <v>140</v>
      </c>
      <c r="I567">
        <v>100</v>
      </c>
      <c r="J567" t="s">
        <v>18</v>
      </c>
      <c r="K567">
        <v>45</v>
      </c>
      <c r="L567" t="s">
        <v>301</v>
      </c>
      <c r="M567">
        <f>H567-I567</f>
        <v>40</v>
      </c>
      <c r="N567" t="s">
        <v>20</v>
      </c>
    </row>
    <row r="568" spans="1:14" x14ac:dyDescent="0.3">
      <c r="A568">
        <v>234</v>
      </c>
      <c r="B568" s="1">
        <v>44959.892361111109</v>
      </c>
      <c r="C568" t="s">
        <v>27</v>
      </c>
      <c r="E568" t="s">
        <v>296</v>
      </c>
      <c r="F568" t="s">
        <v>24</v>
      </c>
      <c r="G568" t="s">
        <v>25</v>
      </c>
      <c r="H568">
        <v>0</v>
      </c>
      <c r="I568">
        <v>0</v>
      </c>
      <c r="J568" t="s">
        <v>18</v>
      </c>
      <c r="K568">
        <v>81</v>
      </c>
      <c r="L568" t="s">
        <v>466</v>
      </c>
      <c r="M568">
        <f>H568-I568</f>
        <v>0</v>
      </c>
      <c r="N568" t="s">
        <v>30</v>
      </c>
    </row>
    <row r="569" spans="1:14" x14ac:dyDescent="0.3">
      <c r="A569">
        <v>407</v>
      </c>
      <c r="B569" s="1">
        <v>44959.892361111109</v>
      </c>
      <c r="C569" t="s">
        <v>13</v>
      </c>
      <c r="D569" t="s">
        <v>787</v>
      </c>
      <c r="E569" t="s">
        <v>33</v>
      </c>
      <c r="F569" t="s">
        <v>16</v>
      </c>
      <c r="G569" t="s">
        <v>17</v>
      </c>
      <c r="H569">
        <v>350</v>
      </c>
      <c r="I569">
        <v>350</v>
      </c>
      <c r="J569" t="s">
        <v>18</v>
      </c>
      <c r="K569">
        <v>57</v>
      </c>
      <c r="L569" t="s">
        <v>788</v>
      </c>
      <c r="M569">
        <f>H569-I569</f>
        <v>0</v>
      </c>
      <c r="N569" t="s">
        <v>30</v>
      </c>
    </row>
    <row r="570" spans="1:14" x14ac:dyDescent="0.3">
      <c r="A570">
        <v>1360</v>
      </c>
      <c r="B570" s="1">
        <v>44959.916666666664</v>
      </c>
      <c r="C570" t="s">
        <v>21</v>
      </c>
      <c r="D570" t="s">
        <v>2613</v>
      </c>
      <c r="E570" t="s">
        <v>15</v>
      </c>
      <c r="F570" t="s">
        <v>24</v>
      </c>
      <c r="G570" t="s">
        <v>25</v>
      </c>
      <c r="H570">
        <v>100</v>
      </c>
      <c r="I570">
        <v>80</v>
      </c>
      <c r="J570" t="s">
        <v>1896</v>
      </c>
      <c r="K570">
        <v>81</v>
      </c>
      <c r="L570" t="s">
        <v>2614</v>
      </c>
      <c r="M570">
        <f>H570-I570</f>
        <v>20</v>
      </c>
      <c r="N570" t="s">
        <v>20</v>
      </c>
    </row>
    <row r="571" spans="1:14" x14ac:dyDescent="0.3">
      <c r="A571">
        <v>579</v>
      </c>
      <c r="B571" s="1">
        <v>44960.052083333336</v>
      </c>
      <c r="C571" t="s">
        <v>35</v>
      </c>
      <c r="D571" t="s">
        <v>1108</v>
      </c>
      <c r="E571" t="s">
        <v>23</v>
      </c>
      <c r="F571" t="s">
        <v>16</v>
      </c>
      <c r="G571" t="s">
        <v>37</v>
      </c>
      <c r="H571">
        <v>110</v>
      </c>
      <c r="I571">
        <v>110</v>
      </c>
      <c r="J571" t="s">
        <v>962</v>
      </c>
      <c r="K571">
        <v>51</v>
      </c>
      <c r="L571" t="s">
        <v>1109</v>
      </c>
      <c r="M571">
        <f>H571-I571</f>
        <v>0</v>
      </c>
      <c r="N571" t="s">
        <v>30</v>
      </c>
    </row>
    <row r="572" spans="1:14" x14ac:dyDescent="0.3">
      <c r="A572">
        <v>669</v>
      </c>
      <c r="B572" s="1">
        <v>44960.052083333336</v>
      </c>
      <c r="C572" t="s">
        <v>31</v>
      </c>
      <c r="D572" t="s">
        <v>1275</v>
      </c>
      <c r="E572" t="s">
        <v>33</v>
      </c>
      <c r="F572" t="s">
        <v>16</v>
      </c>
      <c r="G572" t="s">
        <v>17</v>
      </c>
      <c r="H572">
        <v>290</v>
      </c>
      <c r="I572">
        <v>290</v>
      </c>
      <c r="J572" t="s">
        <v>962</v>
      </c>
      <c r="K572">
        <v>60</v>
      </c>
      <c r="L572" t="s">
        <v>1276</v>
      </c>
      <c r="M572">
        <f>H572-I572</f>
        <v>0</v>
      </c>
      <c r="N572" t="s">
        <v>30</v>
      </c>
    </row>
    <row r="573" spans="1:14" x14ac:dyDescent="0.3">
      <c r="A573">
        <v>1361</v>
      </c>
      <c r="B573" s="1">
        <v>44960.09375</v>
      </c>
      <c r="C573" t="s">
        <v>27</v>
      </c>
      <c r="D573" t="s">
        <v>2615</v>
      </c>
      <c r="E573" t="s">
        <v>974</v>
      </c>
      <c r="F573" t="s">
        <v>24</v>
      </c>
      <c r="G573" t="s">
        <v>25</v>
      </c>
      <c r="H573">
        <v>0</v>
      </c>
      <c r="I573">
        <v>0</v>
      </c>
      <c r="J573" t="s">
        <v>1896</v>
      </c>
      <c r="K573">
        <v>58</v>
      </c>
      <c r="L573" t="s">
        <v>2616</v>
      </c>
      <c r="M573">
        <f>H573-I573</f>
        <v>0</v>
      </c>
      <c r="N573" t="s">
        <v>30</v>
      </c>
    </row>
    <row r="574" spans="1:14" x14ac:dyDescent="0.3">
      <c r="A574">
        <v>29</v>
      </c>
      <c r="B574" s="1">
        <v>44960.128472222219</v>
      </c>
      <c r="C574" t="s">
        <v>13</v>
      </c>
      <c r="D574" t="s">
        <v>84</v>
      </c>
      <c r="E574" t="s">
        <v>33</v>
      </c>
      <c r="F574" t="s">
        <v>16</v>
      </c>
      <c r="G574" t="s">
        <v>17</v>
      </c>
      <c r="H574">
        <v>350</v>
      </c>
      <c r="I574">
        <v>350</v>
      </c>
      <c r="J574" t="s">
        <v>18</v>
      </c>
      <c r="K574">
        <v>73</v>
      </c>
      <c r="L574" t="s">
        <v>85</v>
      </c>
      <c r="M574">
        <f>H574-I574</f>
        <v>0</v>
      </c>
      <c r="N574" t="s">
        <v>30</v>
      </c>
    </row>
    <row r="575" spans="1:14" x14ac:dyDescent="0.3">
      <c r="A575">
        <v>146</v>
      </c>
      <c r="B575" s="1">
        <v>44960.128472222219</v>
      </c>
      <c r="C575" t="s">
        <v>39</v>
      </c>
      <c r="D575" t="s">
        <v>302</v>
      </c>
      <c r="E575" t="s">
        <v>15</v>
      </c>
      <c r="F575" t="s">
        <v>24</v>
      </c>
      <c r="G575" t="s">
        <v>37</v>
      </c>
      <c r="H575">
        <v>160</v>
      </c>
      <c r="I575">
        <v>160</v>
      </c>
      <c r="J575" t="s">
        <v>18</v>
      </c>
      <c r="K575">
        <v>80</v>
      </c>
      <c r="L575" t="s">
        <v>303</v>
      </c>
      <c r="M575">
        <f>H575-I575</f>
        <v>0</v>
      </c>
      <c r="N575" t="s">
        <v>30</v>
      </c>
    </row>
    <row r="576" spans="1:14" x14ac:dyDescent="0.3">
      <c r="A576">
        <v>235</v>
      </c>
      <c r="B576" s="1">
        <v>44960.128472222219</v>
      </c>
      <c r="C576" t="s">
        <v>31</v>
      </c>
      <c r="D576" t="s">
        <v>467</v>
      </c>
      <c r="E576" t="s">
        <v>33</v>
      </c>
      <c r="F576" t="s">
        <v>16</v>
      </c>
      <c r="G576" t="s">
        <v>17</v>
      </c>
      <c r="H576">
        <v>350</v>
      </c>
      <c r="I576">
        <v>350</v>
      </c>
      <c r="J576" t="s">
        <v>18</v>
      </c>
      <c r="K576">
        <v>60</v>
      </c>
      <c r="L576" t="s">
        <v>468</v>
      </c>
      <c r="M576">
        <f>H576-I576</f>
        <v>0</v>
      </c>
      <c r="N576" t="s">
        <v>30</v>
      </c>
    </row>
    <row r="577" spans="1:14" x14ac:dyDescent="0.3">
      <c r="A577">
        <v>408</v>
      </c>
      <c r="B577" s="1">
        <v>44960.128472222219</v>
      </c>
      <c r="C577" t="s">
        <v>21</v>
      </c>
      <c r="D577" t="s">
        <v>789</v>
      </c>
      <c r="E577" t="s">
        <v>15</v>
      </c>
      <c r="F577" t="s">
        <v>24</v>
      </c>
      <c r="G577" t="s">
        <v>25</v>
      </c>
      <c r="H577">
        <v>120</v>
      </c>
      <c r="I577">
        <v>120</v>
      </c>
      <c r="J577" t="s">
        <v>18</v>
      </c>
      <c r="K577">
        <v>86</v>
      </c>
      <c r="L577" t="s">
        <v>790</v>
      </c>
      <c r="M577">
        <f>H577-I577</f>
        <v>0</v>
      </c>
      <c r="N577" t="s">
        <v>30</v>
      </c>
    </row>
    <row r="578" spans="1:14" x14ac:dyDescent="0.3">
      <c r="A578">
        <v>3768</v>
      </c>
      <c r="B578" s="1">
        <v>44960.15902777778</v>
      </c>
      <c r="C578" t="s">
        <v>13</v>
      </c>
      <c r="D578" t="s">
        <v>7199</v>
      </c>
      <c r="E578" t="s">
        <v>33</v>
      </c>
      <c r="F578" t="s">
        <v>24</v>
      </c>
      <c r="G578" t="s">
        <v>17</v>
      </c>
      <c r="H578">
        <v>340</v>
      </c>
      <c r="I578">
        <v>340</v>
      </c>
      <c r="J578" t="s">
        <v>1896</v>
      </c>
      <c r="K578">
        <v>93</v>
      </c>
      <c r="L578" t="s">
        <v>7200</v>
      </c>
      <c r="M578">
        <f>H578-I578</f>
        <v>0</v>
      </c>
      <c r="N578" t="s">
        <v>30</v>
      </c>
    </row>
    <row r="579" spans="1:14" x14ac:dyDescent="0.3">
      <c r="A579">
        <v>3681</v>
      </c>
      <c r="B579" s="1">
        <v>44960.222222222219</v>
      </c>
      <c r="C579" t="s">
        <v>35</v>
      </c>
      <c r="D579" t="s">
        <v>7037</v>
      </c>
      <c r="E579" t="s">
        <v>23</v>
      </c>
      <c r="F579" t="s">
        <v>16</v>
      </c>
      <c r="G579" t="s">
        <v>37</v>
      </c>
      <c r="H579">
        <v>130</v>
      </c>
      <c r="I579">
        <v>130</v>
      </c>
      <c r="J579" t="s">
        <v>1896</v>
      </c>
      <c r="K579">
        <v>58</v>
      </c>
      <c r="L579" t="s">
        <v>7038</v>
      </c>
      <c r="M579">
        <f>H579-I579</f>
        <v>0</v>
      </c>
      <c r="N579" t="s">
        <v>30</v>
      </c>
    </row>
    <row r="580" spans="1:14" x14ac:dyDescent="0.3">
      <c r="A580">
        <v>1537</v>
      </c>
      <c r="B580" s="1">
        <v>44960.479166666664</v>
      </c>
      <c r="C580" t="s">
        <v>31</v>
      </c>
      <c r="D580" t="s">
        <v>2967</v>
      </c>
      <c r="E580" t="s">
        <v>33</v>
      </c>
      <c r="F580" t="s">
        <v>16</v>
      </c>
      <c r="G580" t="s">
        <v>17</v>
      </c>
      <c r="H580">
        <v>300</v>
      </c>
      <c r="I580">
        <v>120</v>
      </c>
      <c r="J580" t="s">
        <v>2895</v>
      </c>
      <c r="K580">
        <v>68</v>
      </c>
      <c r="L580" t="s">
        <v>2968</v>
      </c>
      <c r="M580">
        <f>H580-I580</f>
        <v>180</v>
      </c>
      <c r="N580" t="s">
        <v>20</v>
      </c>
    </row>
    <row r="581" spans="1:14" x14ac:dyDescent="0.3">
      <c r="A581">
        <v>1854</v>
      </c>
      <c r="B581" s="1">
        <v>44960.979166666664</v>
      </c>
      <c r="C581" t="s">
        <v>39</v>
      </c>
      <c r="D581" t="s">
        <v>3600</v>
      </c>
      <c r="E581" t="s">
        <v>15</v>
      </c>
      <c r="F581" t="s">
        <v>24</v>
      </c>
      <c r="G581" t="s">
        <v>37</v>
      </c>
      <c r="H581">
        <v>110</v>
      </c>
      <c r="I581">
        <v>110</v>
      </c>
      <c r="J581" t="s">
        <v>2895</v>
      </c>
      <c r="K581">
        <v>45</v>
      </c>
      <c r="L581" t="s">
        <v>3601</v>
      </c>
      <c r="M581">
        <f>H581-I581</f>
        <v>0</v>
      </c>
      <c r="N581" t="s">
        <v>30</v>
      </c>
    </row>
    <row r="582" spans="1:14" x14ac:dyDescent="0.3">
      <c r="A582">
        <v>3659</v>
      </c>
      <c r="B582" s="1">
        <v>44961.087500000001</v>
      </c>
      <c r="C582" t="s">
        <v>31</v>
      </c>
      <c r="D582" t="s">
        <v>6996</v>
      </c>
      <c r="E582" t="s">
        <v>33</v>
      </c>
      <c r="F582" t="s">
        <v>16</v>
      </c>
      <c r="G582" t="s">
        <v>17</v>
      </c>
      <c r="H582">
        <v>340</v>
      </c>
      <c r="I582">
        <v>340</v>
      </c>
      <c r="J582" t="s">
        <v>1896</v>
      </c>
      <c r="K582">
        <v>66</v>
      </c>
      <c r="L582" t="s">
        <v>6997</v>
      </c>
      <c r="M582">
        <f>H582-I582</f>
        <v>0</v>
      </c>
      <c r="N582" t="s">
        <v>30</v>
      </c>
    </row>
    <row r="583" spans="1:14" x14ac:dyDescent="0.3">
      <c r="A583">
        <v>2963</v>
      </c>
      <c r="B583" s="1">
        <v>44961.120138888888</v>
      </c>
      <c r="C583" t="s">
        <v>13</v>
      </c>
      <c r="D583" t="s">
        <v>5704</v>
      </c>
      <c r="E583" t="s">
        <v>33</v>
      </c>
      <c r="F583" t="s">
        <v>16</v>
      </c>
      <c r="G583" t="s">
        <v>17</v>
      </c>
      <c r="H583">
        <v>350</v>
      </c>
      <c r="I583">
        <v>350</v>
      </c>
      <c r="J583" t="s">
        <v>18</v>
      </c>
      <c r="K583">
        <v>65</v>
      </c>
      <c r="L583" t="s">
        <v>5705</v>
      </c>
      <c r="M583">
        <f>H583-I583</f>
        <v>0</v>
      </c>
      <c r="N583" t="s">
        <v>30</v>
      </c>
    </row>
    <row r="584" spans="1:14" x14ac:dyDescent="0.3">
      <c r="A584">
        <v>2623</v>
      </c>
      <c r="B584" s="1">
        <v>44961.132638888892</v>
      </c>
      <c r="C584" t="s">
        <v>31</v>
      </c>
      <c r="D584" t="s">
        <v>5072</v>
      </c>
      <c r="E584" t="s">
        <v>33</v>
      </c>
      <c r="F584" t="s">
        <v>16</v>
      </c>
      <c r="G584" t="s">
        <v>17</v>
      </c>
      <c r="H584">
        <v>350</v>
      </c>
      <c r="I584">
        <v>350</v>
      </c>
      <c r="J584" t="s">
        <v>18</v>
      </c>
      <c r="K584">
        <v>49</v>
      </c>
      <c r="L584" t="s">
        <v>5073</v>
      </c>
      <c r="M584">
        <f>H584-I584</f>
        <v>0</v>
      </c>
      <c r="N584" t="s">
        <v>30</v>
      </c>
    </row>
    <row r="585" spans="1:14" x14ac:dyDescent="0.3">
      <c r="A585">
        <v>4051</v>
      </c>
      <c r="B585" s="1">
        <v>44961.189583333333</v>
      </c>
      <c r="C585" t="s">
        <v>31</v>
      </c>
      <c r="D585" t="s">
        <v>7724</v>
      </c>
      <c r="E585" t="s">
        <v>33</v>
      </c>
      <c r="F585" t="s">
        <v>16</v>
      </c>
      <c r="G585" t="s">
        <v>17</v>
      </c>
      <c r="H585">
        <v>300</v>
      </c>
      <c r="I585">
        <v>300</v>
      </c>
      <c r="J585" t="s">
        <v>2895</v>
      </c>
      <c r="K585">
        <v>65</v>
      </c>
      <c r="L585" t="s">
        <v>7725</v>
      </c>
      <c r="M585">
        <f>H585-I585</f>
        <v>0</v>
      </c>
      <c r="N585" t="s">
        <v>30</v>
      </c>
    </row>
    <row r="586" spans="1:14" x14ac:dyDescent="0.3">
      <c r="A586">
        <v>3145</v>
      </c>
      <c r="B586" s="1">
        <v>44961.196527777778</v>
      </c>
      <c r="C586" t="s">
        <v>13</v>
      </c>
      <c r="D586" t="s">
        <v>6042</v>
      </c>
      <c r="E586" t="s">
        <v>33</v>
      </c>
      <c r="F586" t="s">
        <v>16</v>
      </c>
      <c r="G586" t="s">
        <v>17</v>
      </c>
      <c r="H586">
        <v>290</v>
      </c>
      <c r="I586">
        <v>290</v>
      </c>
      <c r="J586" t="s">
        <v>962</v>
      </c>
      <c r="K586">
        <v>48</v>
      </c>
      <c r="L586" t="s">
        <v>6043</v>
      </c>
      <c r="M586">
        <f>H586-I586</f>
        <v>0</v>
      </c>
      <c r="N586" t="s">
        <v>30</v>
      </c>
    </row>
    <row r="587" spans="1:14" x14ac:dyDescent="0.3">
      <c r="A587">
        <v>4376</v>
      </c>
      <c r="B587" s="1">
        <v>44961.242361111108</v>
      </c>
      <c r="C587" t="s">
        <v>42</v>
      </c>
      <c r="D587" t="s">
        <v>8328</v>
      </c>
      <c r="E587" t="s">
        <v>23</v>
      </c>
      <c r="F587" t="s">
        <v>24</v>
      </c>
      <c r="G587" t="s">
        <v>17</v>
      </c>
      <c r="H587">
        <v>140</v>
      </c>
      <c r="I587">
        <v>140</v>
      </c>
      <c r="J587" t="s">
        <v>2895</v>
      </c>
      <c r="K587">
        <v>60</v>
      </c>
      <c r="L587" t="s">
        <v>8329</v>
      </c>
      <c r="M587">
        <f>H587-I587</f>
        <v>0</v>
      </c>
      <c r="N587" t="s">
        <v>30</v>
      </c>
    </row>
    <row r="588" spans="1:14" x14ac:dyDescent="0.3">
      <c r="A588">
        <v>3528</v>
      </c>
      <c r="B588" s="1">
        <v>44961.255555555559</v>
      </c>
      <c r="C588" t="s">
        <v>39</v>
      </c>
      <c r="D588" t="s">
        <v>6753</v>
      </c>
      <c r="E588" t="s">
        <v>15</v>
      </c>
      <c r="F588" t="s">
        <v>24</v>
      </c>
      <c r="G588" t="s">
        <v>37</v>
      </c>
      <c r="H588">
        <v>120</v>
      </c>
      <c r="I588">
        <v>120</v>
      </c>
      <c r="J588" t="s">
        <v>1896</v>
      </c>
      <c r="K588">
        <v>84</v>
      </c>
      <c r="L588" t="s">
        <v>6754</v>
      </c>
      <c r="M588">
        <f>H588-I588</f>
        <v>0</v>
      </c>
      <c r="N588" t="s">
        <v>30</v>
      </c>
    </row>
    <row r="589" spans="1:14" x14ac:dyDescent="0.3">
      <c r="A589">
        <v>2645</v>
      </c>
      <c r="B589" s="1">
        <v>44961.267361111109</v>
      </c>
      <c r="C589" t="s">
        <v>35</v>
      </c>
      <c r="D589" t="s">
        <v>5113</v>
      </c>
      <c r="E589" t="s">
        <v>23</v>
      </c>
      <c r="F589" t="s">
        <v>16</v>
      </c>
      <c r="G589" t="s">
        <v>37</v>
      </c>
      <c r="H589">
        <v>140</v>
      </c>
      <c r="I589">
        <v>140</v>
      </c>
      <c r="J589" t="s">
        <v>18</v>
      </c>
      <c r="K589">
        <v>45</v>
      </c>
      <c r="L589" t="s">
        <v>5114</v>
      </c>
      <c r="M589">
        <f>H589-I589</f>
        <v>0</v>
      </c>
      <c r="N589" t="s">
        <v>30</v>
      </c>
    </row>
    <row r="590" spans="1:14" x14ac:dyDescent="0.3">
      <c r="A590">
        <v>1362</v>
      </c>
      <c r="B590" s="1">
        <v>44961.270833333336</v>
      </c>
      <c r="C590" t="s">
        <v>31</v>
      </c>
      <c r="D590" t="s">
        <v>2617</v>
      </c>
      <c r="E590" t="s">
        <v>33</v>
      </c>
      <c r="F590" t="s">
        <v>24</v>
      </c>
      <c r="G590" t="s">
        <v>17</v>
      </c>
      <c r="H590">
        <v>340</v>
      </c>
      <c r="I590">
        <v>340</v>
      </c>
      <c r="J590" t="s">
        <v>1896</v>
      </c>
      <c r="K590">
        <v>83</v>
      </c>
      <c r="L590" t="s">
        <v>2618</v>
      </c>
      <c r="M590">
        <f>H590-I590</f>
        <v>0</v>
      </c>
      <c r="N590" t="s">
        <v>30</v>
      </c>
    </row>
    <row r="591" spans="1:14" x14ac:dyDescent="0.3">
      <c r="A591">
        <v>580</v>
      </c>
      <c r="B591" s="1">
        <v>44961.295138888891</v>
      </c>
      <c r="C591" t="s">
        <v>39</v>
      </c>
      <c r="D591" t="s">
        <v>1110</v>
      </c>
      <c r="E591" t="s">
        <v>15</v>
      </c>
      <c r="F591" t="s">
        <v>24</v>
      </c>
      <c r="G591" t="s">
        <v>37</v>
      </c>
      <c r="H591">
        <v>100</v>
      </c>
      <c r="I591">
        <v>100</v>
      </c>
      <c r="J591" t="s">
        <v>962</v>
      </c>
      <c r="K591">
        <v>44</v>
      </c>
      <c r="L591" t="s">
        <v>1111</v>
      </c>
      <c r="M591">
        <f>H591-I591</f>
        <v>0</v>
      </c>
      <c r="N591" t="s">
        <v>30</v>
      </c>
    </row>
    <row r="592" spans="1:14" x14ac:dyDescent="0.3">
      <c r="A592">
        <v>670</v>
      </c>
      <c r="B592" s="1">
        <v>44961.295138888891</v>
      </c>
      <c r="C592" t="s">
        <v>35</v>
      </c>
      <c r="D592" t="s">
        <v>1277</v>
      </c>
      <c r="E592" t="s">
        <v>23</v>
      </c>
      <c r="F592" t="s">
        <v>24</v>
      </c>
      <c r="G592" t="s">
        <v>37</v>
      </c>
      <c r="H592">
        <v>110</v>
      </c>
      <c r="I592">
        <v>110</v>
      </c>
      <c r="J592" t="s">
        <v>962</v>
      </c>
      <c r="K592">
        <v>41</v>
      </c>
      <c r="L592" t="s">
        <v>1278</v>
      </c>
      <c r="M592">
        <f>H592-I592</f>
        <v>0</v>
      </c>
      <c r="N592" t="s">
        <v>30</v>
      </c>
    </row>
    <row r="593" spans="1:14" x14ac:dyDescent="0.3">
      <c r="A593">
        <v>30</v>
      </c>
      <c r="B593" s="1">
        <v>44961.361111111109</v>
      </c>
      <c r="C593" t="s">
        <v>21</v>
      </c>
      <c r="D593" t="s">
        <v>86</v>
      </c>
      <c r="E593" t="s">
        <v>15</v>
      </c>
      <c r="F593" t="s">
        <v>24</v>
      </c>
      <c r="G593" t="s">
        <v>25</v>
      </c>
      <c r="H593">
        <v>120</v>
      </c>
      <c r="I593">
        <v>120</v>
      </c>
      <c r="J593" t="s">
        <v>18</v>
      </c>
      <c r="K593">
        <v>82</v>
      </c>
      <c r="L593" t="s">
        <v>87</v>
      </c>
      <c r="M593">
        <f>H593-I593</f>
        <v>0</v>
      </c>
      <c r="N593" t="s">
        <v>30</v>
      </c>
    </row>
    <row r="594" spans="1:14" x14ac:dyDescent="0.3">
      <c r="A594">
        <v>147</v>
      </c>
      <c r="B594" s="1">
        <v>44961.361111111109</v>
      </c>
      <c r="C594" t="s">
        <v>42</v>
      </c>
      <c r="D594" t="s">
        <v>304</v>
      </c>
      <c r="E594" t="s">
        <v>23</v>
      </c>
      <c r="F594" t="s">
        <v>16</v>
      </c>
      <c r="G594" t="s">
        <v>17</v>
      </c>
      <c r="H594">
        <v>180</v>
      </c>
      <c r="I594">
        <v>180</v>
      </c>
      <c r="J594" t="s">
        <v>18</v>
      </c>
      <c r="K594">
        <v>62</v>
      </c>
      <c r="L594" t="s">
        <v>305</v>
      </c>
      <c r="M594">
        <f>H594-I594</f>
        <v>0</v>
      </c>
      <c r="N594" t="s">
        <v>30</v>
      </c>
    </row>
    <row r="595" spans="1:14" x14ac:dyDescent="0.3">
      <c r="A595">
        <v>236</v>
      </c>
      <c r="B595" s="1">
        <v>44961.361111111109</v>
      </c>
      <c r="C595" t="s">
        <v>35</v>
      </c>
      <c r="D595" t="s">
        <v>469</v>
      </c>
      <c r="E595" t="s">
        <v>23</v>
      </c>
      <c r="F595" t="s">
        <v>24</v>
      </c>
      <c r="G595" t="s">
        <v>37</v>
      </c>
      <c r="H595">
        <v>140</v>
      </c>
      <c r="I595">
        <v>140</v>
      </c>
      <c r="J595" t="s">
        <v>18</v>
      </c>
      <c r="K595">
        <v>88</v>
      </c>
      <c r="L595" t="s">
        <v>470</v>
      </c>
      <c r="M595">
        <f>H595-I595</f>
        <v>0</v>
      </c>
      <c r="N595" t="s">
        <v>30</v>
      </c>
    </row>
    <row r="596" spans="1:14" x14ac:dyDescent="0.3">
      <c r="A596">
        <v>409</v>
      </c>
      <c r="B596" s="1">
        <v>44961.361111111109</v>
      </c>
      <c r="C596" t="s">
        <v>27</v>
      </c>
      <c r="E596" t="s">
        <v>296</v>
      </c>
      <c r="F596" t="s">
        <v>24</v>
      </c>
      <c r="G596" t="s">
        <v>25</v>
      </c>
      <c r="H596">
        <v>0</v>
      </c>
      <c r="I596">
        <v>0</v>
      </c>
      <c r="J596" t="s">
        <v>18</v>
      </c>
      <c r="K596">
        <v>55</v>
      </c>
      <c r="L596" t="s">
        <v>791</v>
      </c>
      <c r="M596">
        <f>H596-I596</f>
        <v>0</v>
      </c>
      <c r="N596" t="s">
        <v>30</v>
      </c>
    </row>
    <row r="597" spans="1:14" x14ac:dyDescent="0.3">
      <c r="A597">
        <v>3703</v>
      </c>
      <c r="B597" s="1">
        <v>44961.439583333333</v>
      </c>
      <c r="C597" t="s">
        <v>39</v>
      </c>
      <c r="D597" t="s">
        <v>7078</v>
      </c>
      <c r="E597" t="s">
        <v>15</v>
      </c>
      <c r="F597" t="s">
        <v>16</v>
      </c>
      <c r="G597" t="s">
        <v>37</v>
      </c>
      <c r="H597">
        <v>120</v>
      </c>
      <c r="I597">
        <v>60</v>
      </c>
      <c r="J597" t="s">
        <v>1896</v>
      </c>
      <c r="K597">
        <v>52</v>
      </c>
      <c r="L597" t="s">
        <v>7079</v>
      </c>
      <c r="M597">
        <f>H597-I597</f>
        <v>60</v>
      </c>
      <c r="N597" t="s">
        <v>20</v>
      </c>
    </row>
    <row r="598" spans="1:14" x14ac:dyDescent="0.3">
      <c r="A598">
        <v>1538</v>
      </c>
      <c r="B598" s="1">
        <v>44961.572916666664</v>
      </c>
      <c r="C598" t="s">
        <v>35</v>
      </c>
      <c r="D598" t="s">
        <v>2969</v>
      </c>
      <c r="E598" t="s">
        <v>23</v>
      </c>
      <c r="F598" t="s">
        <v>24</v>
      </c>
      <c r="G598" t="s">
        <v>37</v>
      </c>
      <c r="H598">
        <v>120</v>
      </c>
      <c r="I598">
        <v>120</v>
      </c>
      <c r="J598" t="s">
        <v>2895</v>
      </c>
      <c r="K598">
        <v>75</v>
      </c>
      <c r="L598" t="s">
        <v>2970</v>
      </c>
      <c r="M598">
        <f>H598-I598</f>
        <v>0</v>
      </c>
      <c r="N598" t="s">
        <v>30</v>
      </c>
    </row>
    <row r="599" spans="1:14" x14ac:dyDescent="0.3">
      <c r="A599">
        <v>2336</v>
      </c>
      <c r="B599" s="1">
        <v>44961.8125</v>
      </c>
      <c r="C599" t="s">
        <v>35</v>
      </c>
      <c r="D599" t="s">
        <v>4539</v>
      </c>
      <c r="E599" t="s">
        <v>23</v>
      </c>
      <c r="F599" t="s">
        <v>24</v>
      </c>
      <c r="G599" t="s">
        <v>37</v>
      </c>
      <c r="H599">
        <v>125</v>
      </c>
      <c r="I599">
        <v>125</v>
      </c>
      <c r="J599" t="s">
        <v>3895</v>
      </c>
      <c r="K599">
        <v>79</v>
      </c>
      <c r="L599" t="s">
        <v>4540</v>
      </c>
      <c r="M599">
        <f>H599-I599</f>
        <v>0</v>
      </c>
      <c r="N599" t="s">
        <v>30</v>
      </c>
    </row>
    <row r="600" spans="1:14" x14ac:dyDescent="0.3">
      <c r="A600">
        <v>2828</v>
      </c>
      <c r="B600" s="1">
        <v>44961.873611111114</v>
      </c>
      <c r="C600" t="s">
        <v>39</v>
      </c>
      <c r="D600" t="s">
        <v>5453</v>
      </c>
      <c r="E600" t="s">
        <v>15</v>
      </c>
      <c r="F600" t="s">
        <v>24</v>
      </c>
      <c r="G600" t="s">
        <v>37</v>
      </c>
      <c r="H600">
        <v>160</v>
      </c>
      <c r="I600">
        <v>160</v>
      </c>
      <c r="J600" t="s">
        <v>18</v>
      </c>
      <c r="K600">
        <v>74</v>
      </c>
      <c r="L600" t="s">
        <v>5454</v>
      </c>
      <c r="M600">
        <f>H600-I600</f>
        <v>0</v>
      </c>
      <c r="N600" t="s">
        <v>30</v>
      </c>
    </row>
    <row r="601" spans="1:14" x14ac:dyDescent="0.3">
      <c r="A601">
        <v>3237</v>
      </c>
      <c r="B601" s="1">
        <v>44961.986111111109</v>
      </c>
      <c r="C601" t="s">
        <v>21</v>
      </c>
      <c r="D601" t="s">
        <v>6213</v>
      </c>
      <c r="E601" t="s">
        <v>15</v>
      </c>
      <c r="F601" t="s">
        <v>16</v>
      </c>
      <c r="G601" t="s">
        <v>25</v>
      </c>
      <c r="H601">
        <v>60</v>
      </c>
      <c r="I601">
        <v>60</v>
      </c>
      <c r="J601" t="s">
        <v>962</v>
      </c>
      <c r="K601">
        <v>48</v>
      </c>
      <c r="L601" t="s">
        <v>6214</v>
      </c>
      <c r="M601">
        <f>H601-I601</f>
        <v>0</v>
      </c>
      <c r="N601" t="s">
        <v>30</v>
      </c>
    </row>
    <row r="602" spans="1:14" x14ac:dyDescent="0.3">
      <c r="A602">
        <v>3746</v>
      </c>
      <c r="B602" s="1">
        <v>44962.024305555555</v>
      </c>
      <c r="C602" t="s">
        <v>42</v>
      </c>
      <c r="D602" t="s">
        <v>7158</v>
      </c>
      <c r="E602" t="s">
        <v>23</v>
      </c>
      <c r="F602" t="s">
        <v>24</v>
      </c>
      <c r="G602" t="s">
        <v>17</v>
      </c>
      <c r="H602">
        <v>150</v>
      </c>
      <c r="I602">
        <v>150</v>
      </c>
      <c r="J602" t="s">
        <v>1896</v>
      </c>
      <c r="K602">
        <v>86</v>
      </c>
      <c r="L602" t="s">
        <v>7159</v>
      </c>
      <c r="M602">
        <f>H602-I602</f>
        <v>0</v>
      </c>
      <c r="N602" t="s">
        <v>30</v>
      </c>
    </row>
    <row r="603" spans="1:14" x14ac:dyDescent="0.3">
      <c r="A603">
        <v>2510</v>
      </c>
      <c r="B603" s="1">
        <v>44962.029166666667</v>
      </c>
      <c r="C603" t="s">
        <v>27</v>
      </c>
      <c r="E603" t="s">
        <v>28</v>
      </c>
      <c r="F603" t="s">
        <v>24</v>
      </c>
      <c r="G603" t="s">
        <v>25</v>
      </c>
      <c r="H603">
        <v>0</v>
      </c>
      <c r="I603">
        <v>0</v>
      </c>
      <c r="J603" t="s">
        <v>18</v>
      </c>
      <c r="K603">
        <v>72</v>
      </c>
      <c r="L603" t="s">
        <v>4863</v>
      </c>
      <c r="M603">
        <f>H603-I603</f>
        <v>0</v>
      </c>
      <c r="N603" t="s">
        <v>30</v>
      </c>
    </row>
    <row r="604" spans="1:14" x14ac:dyDescent="0.3">
      <c r="A604">
        <v>2597</v>
      </c>
      <c r="B604" s="1">
        <v>44962.049305555556</v>
      </c>
      <c r="C604" t="s">
        <v>39</v>
      </c>
      <c r="D604" t="s">
        <v>5024</v>
      </c>
      <c r="E604" t="s">
        <v>15</v>
      </c>
      <c r="F604" t="s">
        <v>16</v>
      </c>
      <c r="G604" t="s">
        <v>37</v>
      </c>
      <c r="H604">
        <v>160</v>
      </c>
      <c r="I604">
        <v>160</v>
      </c>
      <c r="J604" t="s">
        <v>18</v>
      </c>
      <c r="K604">
        <v>46</v>
      </c>
      <c r="L604" t="s">
        <v>5025</v>
      </c>
      <c r="M604">
        <f>H604-I604</f>
        <v>0</v>
      </c>
      <c r="N604" t="s">
        <v>30</v>
      </c>
    </row>
    <row r="605" spans="1:14" x14ac:dyDescent="0.3">
      <c r="A605">
        <v>1855</v>
      </c>
      <c r="B605" s="1">
        <v>44962.072916666664</v>
      </c>
      <c r="C605" t="s">
        <v>42</v>
      </c>
      <c r="D605" t="s">
        <v>3602</v>
      </c>
      <c r="E605" t="s">
        <v>23</v>
      </c>
      <c r="F605" t="s">
        <v>16</v>
      </c>
      <c r="G605" t="s">
        <v>17</v>
      </c>
      <c r="H605">
        <v>140</v>
      </c>
      <c r="I605">
        <v>140</v>
      </c>
      <c r="J605" t="s">
        <v>2895</v>
      </c>
      <c r="K605">
        <v>55</v>
      </c>
      <c r="L605" t="s">
        <v>3603</v>
      </c>
      <c r="M605">
        <f>H605-I605</f>
        <v>0</v>
      </c>
      <c r="N605" t="s">
        <v>30</v>
      </c>
    </row>
    <row r="606" spans="1:14" x14ac:dyDescent="0.3">
      <c r="A606">
        <v>3054</v>
      </c>
      <c r="B606" s="1">
        <v>44962.116666666669</v>
      </c>
      <c r="C606" t="s">
        <v>13</v>
      </c>
      <c r="D606" t="s">
        <v>5873</v>
      </c>
      <c r="E606" t="s">
        <v>33</v>
      </c>
      <c r="F606" t="s">
        <v>24</v>
      </c>
      <c r="G606" t="s">
        <v>17</v>
      </c>
      <c r="H606">
        <v>290</v>
      </c>
      <c r="I606">
        <v>290</v>
      </c>
      <c r="J606" t="s">
        <v>962</v>
      </c>
      <c r="K606">
        <v>49</v>
      </c>
      <c r="L606" t="s">
        <v>5874</v>
      </c>
      <c r="M606">
        <f>H606-I606</f>
        <v>0</v>
      </c>
      <c r="N606" t="s">
        <v>30</v>
      </c>
    </row>
    <row r="607" spans="1:14" x14ac:dyDescent="0.3">
      <c r="A607">
        <v>4634</v>
      </c>
      <c r="B607" s="1">
        <v>44962.126388888886</v>
      </c>
      <c r="C607" t="s">
        <v>39</v>
      </c>
      <c r="D607" t="s">
        <v>8807</v>
      </c>
      <c r="E607" t="s">
        <v>15</v>
      </c>
      <c r="F607" t="s">
        <v>24</v>
      </c>
      <c r="G607" t="s">
        <v>37</v>
      </c>
      <c r="H607">
        <v>115</v>
      </c>
      <c r="I607">
        <v>115</v>
      </c>
      <c r="J607" t="s">
        <v>3895</v>
      </c>
      <c r="K607">
        <v>95</v>
      </c>
      <c r="L607" t="s">
        <v>8808</v>
      </c>
      <c r="M607">
        <f>H607-I607</f>
        <v>0</v>
      </c>
      <c r="N607" t="s">
        <v>30</v>
      </c>
    </row>
    <row r="608" spans="1:14" x14ac:dyDescent="0.3">
      <c r="A608">
        <v>4998</v>
      </c>
      <c r="B608" s="1">
        <v>44962.213888888888</v>
      </c>
      <c r="C608" t="s">
        <v>39</v>
      </c>
      <c r="D608" t="s">
        <v>9483</v>
      </c>
      <c r="E608" t="s">
        <v>15</v>
      </c>
      <c r="F608" t="s">
        <v>24</v>
      </c>
      <c r="G608" t="s">
        <v>37</v>
      </c>
      <c r="H608">
        <v>115</v>
      </c>
      <c r="I608">
        <v>115</v>
      </c>
      <c r="J608" t="s">
        <v>3895</v>
      </c>
      <c r="K608">
        <v>93</v>
      </c>
      <c r="L608" t="s">
        <v>9484</v>
      </c>
      <c r="M608">
        <f>H608-I608</f>
        <v>0</v>
      </c>
      <c r="N608" t="s">
        <v>30</v>
      </c>
    </row>
    <row r="609" spans="1:14" x14ac:dyDescent="0.3">
      <c r="A609">
        <v>3419</v>
      </c>
      <c r="B609" s="1">
        <v>44962.224999999999</v>
      </c>
      <c r="C609" t="s">
        <v>21</v>
      </c>
      <c r="D609" t="s">
        <v>6551</v>
      </c>
      <c r="E609" t="s">
        <v>15</v>
      </c>
      <c r="F609" t="s">
        <v>16</v>
      </c>
      <c r="G609" t="s">
        <v>25</v>
      </c>
      <c r="H609">
        <v>60</v>
      </c>
      <c r="I609">
        <v>60</v>
      </c>
      <c r="J609" t="s">
        <v>962</v>
      </c>
      <c r="K609">
        <v>69</v>
      </c>
      <c r="L609" t="s">
        <v>6552</v>
      </c>
      <c r="M609">
        <f>H609-I609</f>
        <v>0</v>
      </c>
      <c r="N609" t="s">
        <v>30</v>
      </c>
    </row>
    <row r="610" spans="1:14" x14ac:dyDescent="0.3">
      <c r="A610">
        <v>2985</v>
      </c>
      <c r="B610" s="1">
        <v>44962.252083333333</v>
      </c>
      <c r="C610" t="s">
        <v>21</v>
      </c>
      <c r="D610" t="s">
        <v>5745</v>
      </c>
      <c r="E610" t="s">
        <v>15</v>
      </c>
      <c r="F610" t="s">
        <v>16</v>
      </c>
      <c r="G610" t="s">
        <v>25</v>
      </c>
      <c r="H610">
        <v>120</v>
      </c>
      <c r="I610">
        <v>120</v>
      </c>
      <c r="J610" t="s">
        <v>18</v>
      </c>
      <c r="K610">
        <v>69</v>
      </c>
      <c r="L610" t="s">
        <v>5746</v>
      </c>
      <c r="M610">
        <f>H610-I610</f>
        <v>0</v>
      </c>
      <c r="N610" t="s">
        <v>30</v>
      </c>
    </row>
    <row r="611" spans="1:14" x14ac:dyDescent="0.3">
      <c r="A611">
        <v>3441</v>
      </c>
      <c r="B611" s="1">
        <v>44962.36041666667</v>
      </c>
      <c r="C611" t="s">
        <v>27</v>
      </c>
      <c r="E611" t="s">
        <v>974</v>
      </c>
      <c r="F611" t="s">
        <v>24</v>
      </c>
      <c r="G611" t="s">
        <v>25</v>
      </c>
      <c r="H611">
        <v>0</v>
      </c>
      <c r="I611">
        <v>0</v>
      </c>
      <c r="J611" t="s">
        <v>962</v>
      </c>
      <c r="K611">
        <v>55</v>
      </c>
      <c r="L611" t="s">
        <v>6592</v>
      </c>
      <c r="M611">
        <f>H611-I611</f>
        <v>0</v>
      </c>
      <c r="N611" t="s">
        <v>30</v>
      </c>
    </row>
    <row r="612" spans="1:14" x14ac:dyDescent="0.3">
      <c r="A612">
        <v>2436</v>
      </c>
      <c r="B612" s="1">
        <v>44962.375</v>
      </c>
      <c r="C612" t="s">
        <v>42</v>
      </c>
      <c r="D612" t="s">
        <v>4725</v>
      </c>
      <c r="E612" t="s">
        <v>23</v>
      </c>
      <c r="F612" t="s">
        <v>24</v>
      </c>
      <c r="G612" t="s">
        <v>17</v>
      </c>
      <c r="H612">
        <v>145</v>
      </c>
      <c r="I612">
        <v>90</v>
      </c>
      <c r="J612" t="s">
        <v>3895</v>
      </c>
      <c r="K612">
        <v>85</v>
      </c>
      <c r="L612" t="s">
        <v>4726</v>
      </c>
      <c r="M612">
        <f>H612-I612</f>
        <v>55</v>
      </c>
      <c r="N612" t="s">
        <v>20</v>
      </c>
    </row>
    <row r="613" spans="1:14" x14ac:dyDescent="0.3">
      <c r="A613">
        <v>1363</v>
      </c>
      <c r="B613" s="1">
        <v>44962.447916666664</v>
      </c>
      <c r="C613" t="s">
        <v>35</v>
      </c>
      <c r="D613" t="s">
        <v>2619</v>
      </c>
      <c r="E613" t="s">
        <v>23</v>
      </c>
      <c r="F613" t="s">
        <v>16</v>
      </c>
      <c r="G613" t="s">
        <v>37</v>
      </c>
      <c r="H613">
        <v>130</v>
      </c>
      <c r="I613">
        <v>90</v>
      </c>
      <c r="J613" t="s">
        <v>1896</v>
      </c>
      <c r="K613">
        <v>66</v>
      </c>
      <c r="L613" t="s">
        <v>2620</v>
      </c>
      <c r="M613">
        <f>H613-I613</f>
        <v>40</v>
      </c>
      <c r="N613" t="s">
        <v>20</v>
      </c>
    </row>
    <row r="614" spans="1:14" x14ac:dyDescent="0.3">
      <c r="A614">
        <v>930</v>
      </c>
      <c r="B614" s="1">
        <v>44962.529166666667</v>
      </c>
      <c r="C614" t="s">
        <v>39</v>
      </c>
      <c r="D614" t="s">
        <v>1760</v>
      </c>
      <c r="E614" t="s">
        <v>15</v>
      </c>
      <c r="F614" t="s">
        <v>24</v>
      </c>
      <c r="G614" t="s">
        <v>37</v>
      </c>
      <c r="H614">
        <v>100</v>
      </c>
      <c r="I614">
        <v>90</v>
      </c>
      <c r="J614" t="s">
        <v>962</v>
      </c>
      <c r="K614">
        <v>80</v>
      </c>
      <c r="L614" t="s">
        <v>1761</v>
      </c>
      <c r="M614">
        <f>H614-I614</f>
        <v>10</v>
      </c>
      <c r="N614" t="s">
        <v>20</v>
      </c>
    </row>
    <row r="615" spans="1:14" x14ac:dyDescent="0.3">
      <c r="A615">
        <v>581</v>
      </c>
      <c r="B615" s="1">
        <v>44962.541666666664</v>
      </c>
      <c r="C615" t="s">
        <v>42</v>
      </c>
      <c r="D615" t="s">
        <v>1112</v>
      </c>
      <c r="E615" t="s">
        <v>23</v>
      </c>
      <c r="F615" t="s">
        <v>16</v>
      </c>
      <c r="G615" t="s">
        <v>17</v>
      </c>
      <c r="H615">
        <v>130</v>
      </c>
      <c r="I615">
        <v>130</v>
      </c>
      <c r="J615" t="s">
        <v>962</v>
      </c>
      <c r="K615">
        <v>59</v>
      </c>
      <c r="L615" t="s">
        <v>1113</v>
      </c>
      <c r="M615">
        <f>H615-I615</f>
        <v>0</v>
      </c>
      <c r="N615" t="s">
        <v>30</v>
      </c>
    </row>
    <row r="616" spans="1:14" x14ac:dyDescent="0.3">
      <c r="A616">
        <v>671</v>
      </c>
      <c r="B616" s="1">
        <v>44962.541666666664</v>
      </c>
      <c r="C616" t="s">
        <v>39</v>
      </c>
      <c r="D616" t="s">
        <v>1279</v>
      </c>
      <c r="E616" t="s">
        <v>15</v>
      </c>
      <c r="F616" t="s">
        <v>16</v>
      </c>
      <c r="G616" t="s">
        <v>37</v>
      </c>
      <c r="H616">
        <v>100</v>
      </c>
      <c r="I616">
        <v>60</v>
      </c>
      <c r="J616" t="s">
        <v>962</v>
      </c>
      <c r="K616">
        <v>63</v>
      </c>
      <c r="L616" t="s">
        <v>1280</v>
      </c>
      <c r="M616">
        <f>H616-I616</f>
        <v>40</v>
      </c>
      <c r="N616" t="s">
        <v>20</v>
      </c>
    </row>
    <row r="617" spans="1:14" x14ac:dyDescent="0.3">
      <c r="A617">
        <v>31</v>
      </c>
      <c r="B617" s="1">
        <v>44962.555555555555</v>
      </c>
      <c r="C617" t="s">
        <v>27</v>
      </c>
      <c r="E617" t="s">
        <v>28</v>
      </c>
      <c r="F617" t="s">
        <v>24</v>
      </c>
      <c r="G617" t="s">
        <v>25</v>
      </c>
      <c r="H617">
        <v>0</v>
      </c>
      <c r="I617">
        <v>0</v>
      </c>
      <c r="J617" t="s">
        <v>18</v>
      </c>
      <c r="K617">
        <v>57</v>
      </c>
      <c r="L617" t="s">
        <v>88</v>
      </c>
      <c r="M617">
        <f>H617-I617</f>
        <v>0</v>
      </c>
      <c r="N617" t="s">
        <v>30</v>
      </c>
    </row>
    <row r="618" spans="1:14" x14ac:dyDescent="0.3">
      <c r="A618">
        <v>148</v>
      </c>
      <c r="B618" s="1">
        <v>44962.555555555555</v>
      </c>
      <c r="C618" t="s">
        <v>13</v>
      </c>
      <c r="D618" t="s">
        <v>306</v>
      </c>
      <c r="E618" t="s">
        <v>33</v>
      </c>
      <c r="F618" t="s">
        <v>24</v>
      </c>
      <c r="G618" t="s">
        <v>17</v>
      </c>
      <c r="H618">
        <v>350</v>
      </c>
      <c r="I618">
        <v>180</v>
      </c>
      <c r="J618" t="s">
        <v>18</v>
      </c>
      <c r="K618">
        <v>86</v>
      </c>
      <c r="L618" t="s">
        <v>307</v>
      </c>
      <c r="M618">
        <f>H618-I618</f>
        <v>170</v>
      </c>
      <c r="N618" t="s">
        <v>20</v>
      </c>
    </row>
    <row r="619" spans="1:14" x14ac:dyDescent="0.3">
      <c r="A619">
        <v>237</v>
      </c>
      <c r="B619" s="1">
        <v>44962.555555555555</v>
      </c>
      <c r="C619" t="s">
        <v>39</v>
      </c>
      <c r="D619" t="s">
        <v>471</v>
      </c>
      <c r="E619" t="s">
        <v>15</v>
      </c>
      <c r="F619" t="s">
        <v>16</v>
      </c>
      <c r="G619" t="s">
        <v>37</v>
      </c>
      <c r="H619">
        <v>160</v>
      </c>
      <c r="I619">
        <v>160</v>
      </c>
      <c r="J619" t="s">
        <v>18</v>
      </c>
      <c r="K619">
        <v>53</v>
      </c>
      <c r="L619" t="s">
        <v>472</v>
      </c>
      <c r="M619">
        <f>H619-I619</f>
        <v>0</v>
      </c>
      <c r="N619" t="s">
        <v>30</v>
      </c>
    </row>
    <row r="620" spans="1:14" x14ac:dyDescent="0.3">
      <c r="A620">
        <v>410</v>
      </c>
      <c r="B620" s="1">
        <v>44962.555555555555</v>
      </c>
      <c r="C620" t="s">
        <v>31</v>
      </c>
      <c r="D620" t="s">
        <v>792</v>
      </c>
      <c r="E620" t="s">
        <v>33</v>
      </c>
      <c r="F620" t="s">
        <v>24</v>
      </c>
      <c r="G620" t="s">
        <v>17</v>
      </c>
      <c r="H620">
        <v>350</v>
      </c>
      <c r="I620">
        <v>350</v>
      </c>
      <c r="J620" t="s">
        <v>18</v>
      </c>
      <c r="K620">
        <v>82</v>
      </c>
      <c r="L620" t="s">
        <v>793</v>
      </c>
      <c r="M620">
        <f>H620-I620</f>
        <v>0</v>
      </c>
      <c r="N620" t="s">
        <v>30</v>
      </c>
    </row>
    <row r="621" spans="1:14" x14ac:dyDescent="0.3">
      <c r="A621">
        <v>2163</v>
      </c>
      <c r="B621" s="1">
        <v>44962.604166666664</v>
      </c>
      <c r="C621" t="s">
        <v>42</v>
      </c>
      <c r="D621" t="s">
        <v>4218</v>
      </c>
      <c r="E621" t="s">
        <v>23</v>
      </c>
      <c r="F621" t="s">
        <v>16</v>
      </c>
      <c r="G621" t="s">
        <v>17</v>
      </c>
      <c r="H621">
        <v>145</v>
      </c>
      <c r="I621">
        <v>145</v>
      </c>
      <c r="J621" t="s">
        <v>3895</v>
      </c>
      <c r="K621">
        <v>62</v>
      </c>
      <c r="L621" t="s">
        <v>4219</v>
      </c>
      <c r="M621">
        <f>H621-I621</f>
        <v>0</v>
      </c>
      <c r="N621" t="s">
        <v>30</v>
      </c>
    </row>
    <row r="622" spans="1:14" x14ac:dyDescent="0.3">
      <c r="A622">
        <v>1539</v>
      </c>
      <c r="B622" s="1">
        <v>44962.677083333336</v>
      </c>
      <c r="C622" t="s">
        <v>39</v>
      </c>
      <c r="D622" t="s">
        <v>2971</v>
      </c>
      <c r="E622" t="s">
        <v>15</v>
      </c>
      <c r="F622" t="s">
        <v>16</v>
      </c>
      <c r="G622" t="s">
        <v>37</v>
      </c>
      <c r="H622">
        <v>110</v>
      </c>
      <c r="I622">
        <v>110</v>
      </c>
      <c r="J622" t="s">
        <v>2895</v>
      </c>
      <c r="K622">
        <v>60</v>
      </c>
      <c r="L622" t="s">
        <v>2972</v>
      </c>
      <c r="M622">
        <f>H622-I622</f>
        <v>0</v>
      </c>
      <c r="N622" t="s">
        <v>30</v>
      </c>
    </row>
    <row r="623" spans="1:14" x14ac:dyDescent="0.3">
      <c r="A623">
        <v>3303</v>
      </c>
      <c r="B623" s="1">
        <v>44962.78125</v>
      </c>
      <c r="C623" t="s">
        <v>35</v>
      </c>
      <c r="D623" t="s">
        <v>6335</v>
      </c>
      <c r="E623" t="s">
        <v>23</v>
      </c>
      <c r="F623" t="s">
        <v>16</v>
      </c>
      <c r="G623" t="s">
        <v>37</v>
      </c>
      <c r="H623">
        <v>110</v>
      </c>
      <c r="I623">
        <v>110</v>
      </c>
      <c r="J623" t="s">
        <v>962</v>
      </c>
      <c r="K623">
        <v>45</v>
      </c>
      <c r="L623" t="s">
        <v>6336</v>
      </c>
      <c r="M623">
        <f>H623-I623</f>
        <v>0</v>
      </c>
      <c r="N623" t="s">
        <v>30</v>
      </c>
    </row>
    <row r="624" spans="1:14" x14ac:dyDescent="0.3">
      <c r="A624">
        <v>4029</v>
      </c>
      <c r="B624" s="1">
        <v>44963.054861111108</v>
      </c>
      <c r="C624" t="s">
        <v>27</v>
      </c>
      <c r="E624" t="s">
        <v>974</v>
      </c>
      <c r="F624" t="s">
        <v>24</v>
      </c>
      <c r="G624" t="s">
        <v>25</v>
      </c>
      <c r="H624">
        <v>0</v>
      </c>
      <c r="I624">
        <v>0</v>
      </c>
      <c r="J624" t="s">
        <v>2895</v>
      </c>
      <c r="K624">
        <v>68</v>
      </c>
      <c r="L624" t="s">
        <v>7684</v>
      </c>
      <c r="M624">
        <f>H624-I624</f>
        <v>0</v>
      </c>
      <c r="N624" t="s">
        <v>30</v>
      </c>
    </row>
    <row r="625" spans="1:14" x14ac:dyDescent="0.3">
      <c r="A625">
        <v>4763</v>
      </c>
      <c r="B625" s="1">
        <v>44963.17291666667</v>
      </c>
      <c r="C625" t="s">
        <v>21</v>
      </c>
      <c r="D625" t="s">
        <v>9047</v>
      </c>
      <c r="E625" t="s">
        <v>15</v>
      </c>
      <c r="F625" t="s">
        <v>16</v>
      </c>
      <c r="G625" t="s">
        <v>25</v>
      </c>
      <c r="H625">
        <v>90</v>
      </c>
      <c r="I625">
        <v>90</v>
      </c>
      <c r="J625" t="s">
        <v>3895</v>
      </c>
      <c r="K625">
        <v>45</v>
      </c>
      <c r="L625" t="s">
        <v>9048</v>
      </c>
      <c r="M625">
        <f>H625-I625</f>
        <v>0</v>
      </c>
      <c r="N625" t="s">
        <v>30</v>
      </c>
    </row>
    <row r="626" spans="1:14" x14ac:dyDescent="0.3">
      <c r="A626">
        <v>1856</v>
      </c>
      <c r="B626" s="1">
        <v>44963.177083333336</v>
      </c>
      <c r="C626" t="s">
        <v>13</v>
      </c>
      <c r="D626" t="s">
        <v>3604</v>
      </c>
      <c r="E626" t="s">
        <v>33</v>
      </c>
      <c r="F626" t="s">
        <v>24</v>
      </c>
      <c r="G626" t="s">
        <v>17</v>
      </c>
      <c r="H626">
        <v>300</v>
      </c>
      <c r="I626">
        <v>300</v>
      </c>
      <c r="J626" t="s">
        <v>2895</v>
      </c>
      <c r="K626">
        <v>48</v>
      </c>
      <c r="L626" t="s">
        <v>3605</v>
      </c>
      <c r="M626">
        <f>H626-I626</f>
        <v>0</v>
      </c>
      <c r="N626" t="s">
        <v>30</v>
      </c>
    </row>
    <row r="627" spans="1:14" x14ac:dyDescent="0.3">
      <c r="A627">
        <v>2445</v>
      </c>
      <c r="B627" s="1">
        <v>44963.3125</v>
      </c>
      <c r="C627" t="s">
        <v>21</v>
      </c>
      <c r="D627" t="s">
        <v>4742</v>
      </c>
      <c r="E627" t="s">
        <v>15</v>
      </c>
      <c r="F627" t="s">
        <v>16</v>
      </c>
      <c r="G627" t="s">
        <v>25</v>
      </c>
      <c r="H627">
        <v>90</v>
      </c>
      <c r="I627">
        <v>90</v>
      </c>
      <c r="J627" t="s">
        <v>3895</v>
      </c>
      <c r="K627">
        <v>56</v>
      </c>
      <c r="L627" t="s">
        <v>4743</v>
      </c>
      <c r="M627">
        <f>H627-I627</f>
        <v>0</v>
      </c>
      <c r="N627" t="s">
        <v>30</v>
      </c>
    </row>
    <row r="628" spans="1:14" x14ac:dyDescent="0.3">
      <c r="A628">
        <v>2395</v>
      </c>
      <c r="B628" s="1">
        <v>44963.4375</v>
      </c>
      <c r="C628" t="s">
        <v>13</v>
      </c>
      <c r="D628" t="s">
        <v>4649</v>
      </c>
      <c r="E628" t="s">
        <v>33</v>
      </c>
      <c r="F628" t="s">
        <v>16</v>
      </c>
      <c r="G628" t="s">
        <v>17</v>
      </c>
      <c r="H628">
        <v>330</v>
      </c>
      <c r="I628">
        <v>330</v>
      </c>
      <c r="J628" t="s">
        <v>3895</v>
      </c>
      <c r="K628">
        <v>52</v>
      </c>
      <c r="L628" t="s">
        <v>4650</v>
      </c>
      <c r="M628">
        <f>H628-I628</f>
        <v>0</v>
      </c>
      <c r="N628" t="s">
        <v>30</v>
      </c>
    </row>
    <row r="629" spans="1:14" x14ac:dyDescent="0.3">
      <c r="A629">
        <v>3463</v>
      </c>
      <c r="B629" s="1">
        <v>44963.452777777777</v>
      </c>
      <c r="C629" t="s">
        <v>31</v>
      </c>
      <c r="D629" t="s">
        <v>6632</v>
      </c>
      <c r="E629" t="s">
        <v>33</v>
      </c>
      <c r="F629" t="s">
        <v>16</v>
      </c>
      <c r="G629" t="s">
        <v>17</v>
      </c>
      <c r="H629">
        <v>290</v>
      </c>
      <c r="I629">
        <v>290</v>
      </c>
      <c r="J629" t="s">
        <v>962</v>
      </c>
      <c r="K629">
        <v>71</v>
      </c>
      <c r="L629" t="s">
        <v>6633</v>
      </c>
      <c r="M629">
        <f>H629-I629</f>
        <v>0</v>
      </c>
      <c r="N629" t="s">
        <v>30</v>
      </c>
    </row>
    <row r="630" spans="1:14" x14ac:dyDescent="0.3">
      <c r="A630">
        <v>4591</v>
      </c>
      <c r="B630" s="1">
        <v>44963.458333333336</v>
      </c>
      <c r="C630" t="s">
        <v>35</v>
      </c>
      <c r="D630" t="s">
        <v>8727</v>
      </c>
      <c r="E630" t="s">
        <v>23</v>
      </c>
      <c r="F630" t="s">
        <v>16</v>
      </c>
      <c r="G630" t="s">
        <v>37</v>
      </c>
      <c r="H630">
        <v>125</v>
      </c>
      <c r="I630">
        <v>125</v>
      </c>
      <c r="J630" t="s">
        <v>3895</v>
      </c>
      <c r="K630">
        <v>56</v>
      </c>
      <c r="L630" t="s">
        <v>8728</v>
      </c>
      <c r="M630">
        <f>H630-I630</f>
        <v>0</v>
      </c>
      <c r="N630" t="s">
        <v>30</v>
      </c>
    </row>
    <row r="631" spans="1:14" x14ac:dyDescent="0.3">
      <c r="A631">
        <v>4955</v>
      </c>
      <c r="B631" s="1">
        <v>44963.504166666666</v>
      </c>
      <c r="C631" t="s">
        <v>35</v>
      </c>
      <c r="D631" t="s">
        <v>9403</v>
      </c>
      <c r="E631" t="s">
        <v>23</v>
      </c>
      <c r="F631" t="s">
        <v>16</v>
      </c>
      <c r="G631" t="s">
        <v>37</v>
      </c>
      <c r="H631">
        <v>125</v>
      </c>
      <c r="I631">
        <v>125</v>
      </c>
      <c r="J631" t="s">
        <v>3895</v>
      </c>
      <c r="K631">
        <v>50</v>
      </c>
      <c r="L631" t="s">
        <v>9404</v>
      </c>
      <c r="M631">
        <f>H631-I631</f>
        <v>0</v>
      </c>
      <c r="N631" t="s">
        <v>30</v>
      </c>
    </row>
    <row r="632" spans="1:14" x14ac:dyDescent="0.3">
      <c r="A632">
        <v>3280</v>
      </c>
      <c r="B632" s="1">
        <v>44963.522916666669</v>
      </c>
      <c r="C632" t="s">
        <v>27</v>
      </c>
      <c r="E632" t="s">
        <v>974</v>
      </c>
      <c r="F632" t="s">
        <v>24</v>
      </c>
      <c r="G632" t="s">
        <v>25</v>
      </c>
      <c r="H632">
        <v>0</v>
      </c>
      <c r="I632">
        <v>0</v>
      </c>
      <c r="J632" t="s">
        <v>962</v>
      </c>
      <c r="K632">
        <v>89</v>
      </c>
      <c r="L632" t="s">
        <v>6293</v>
      </c>
      <c r="M632">
        <f>H632-I632</f>
        <v>0</v>
      </c>
      <c r="N632" t="s">
        <v>30</v>
      </c>
    </row>
    <row r="633" spans="1:14" x14ac:dyDescent="0.3">
      <c r="A633">
        <v>940</v>
      </c>
      <c r="B633" s="1">
        <v>44963.53125</v>
      </c>
      <c r="C633" t="s">
        <v>21</v>
      </c>
      <c r="D633" t="s">
        <v>1779</v>
      </c>
      <c r="E633" t="s">
        <v>15</v>
      </c>
      <c r="F633" t="s">
        <v>24</v>
      </c>
      <c r="G633" t="s">
        <v>25</v>
      </c>
      <c r="H633">
        <v>60</v>
      </c>
      <c r="I633">
        <v>60</v>
      </c>
      <c r="J633" t="s">
        <v>962</v>
      </c>
      <c r="K633">
        <v>90</v>
      </c>
      <c r="L633" t="s">
        <v>1780</v>
      </c>
      <c r="M633">
        <f>H633-I633</f>
        <v>0</v>
      </c>
      <c r="N633" t="s">
        <v>30</v>
      </c>
    </row>
    <row r="634" spans="1:14" x14ac:dyDescent="0.3">
      <c r="A634">
        <v>1364</v>
      </c>
      <c r="B634" s="1">
        <v>44963.635416666664</v>
      </c>
      <c r="C634" t="s">
        <v>39</v>
      </c>
      <c r="D634" t="s">
        <v>2621</v>
      </c>
      <c r="E634" t="s">
        <v>15</v>
      </c>
      <c r="F634" t="s">
        <v>24</v>
      </c>
      <c r="G634" t="s">
        <v>37</v>
      </c>
      <c r="H634">
        <v>120</v>
      </c>
      <c r="I634">
        <v>100</v>
      </c>
      <c r="J634" t="s">
        <v>1896</v>
      </c>
      <c r="K634">
        <v>91</v>
      </c>
      <c r="L634" t="s">
        <v>2622</v>
      </c>
      <c r="M634">
        <f>H634-I634</f>
        <v>20</v>
      </c>
      <c r="N634" t="s">
        <v>20</v>
      </c>
    </row>
    <row r="635" spans="1:14" x14ac:dyDescent="0.3">
      <c r="A635">
        <v>2346</v>
      </c>
      <c r="B635" s="1">
        <v>44963.75</v>
      </c>
      <c r="C635" t="s">
        <v>13</v>
      </c>
      <c r="D635" t="s">
        <v>4558</v>
      </c>
      <c r="E635" t="s">
        <v>33</v>
      </c>
      <c r="F635" t="s">
        <v>24</v>
      </c>
      <c r="G635" t="s">
        <v>17</v>
      </c>
      <c r="H635">
        <v>330</v>
      </c>
      <c r="I635">
        <v>330</v>
      </c>
      <c r="J635" t="s">
        <v>3895</v>
      </c>
      <c r="K635">
        <v>92</v>
      </c>
      <c r="L635" t="s">
        <v>4559</v>
      </c>
      <c r="M635">
        <f>H635-I635</f>
        <v>0</v>
      </c>
      <c r="N635" t="s">
        <v>30</v>
      </c>
    </row>
    <row r="636" spans="1:14" x14ac:dyDescent="0.3">
      <c r="A636">
        <v>1540</v>
      </c>
      <c r="B636" s="1">
        <v>44963.770833333336</v>
      </c>
      <c r="C636" t="s">
        <v>42</v>
      </c>
      <c r="D636" t="s">
        <v>2973</v>
      </c>
      <c r="E636" t="s">
        <v>23</v>
      </c>
      <c r="F636" t="s">
        <v>24</v>
      </c>
      <c r="G636" t="s">
        <v>17</v>
      </c>
      <c r="H636">
        <v>140</v>
      </c>
      <c r="I636">
        <v>70</v>
      </c>
      <c r="J636" t="s">
        <v>2895</v>
      </c>
      <c r="K636">
        <v>68</v>
      </c>
      <c r="L636" t="s">
        <v>2974</v>
      </c>
      <c r="M636">
        <f>H636-I636</f>
        <v>70</v>
      </c>
      <c r="N636" t="s">
        <v>20</v>
      </c>
    </row>
    <row r="637" spans="1:14" x14ac:dyDescent="0.3">
      <c r="A637">
        <v>32</v>
      </c>
      <c r="B637" s="1">
        <v>44963.788194444445</v>
      </c>
      <c r="C637" t="s">
        <v>31</v>
      </c>
      <c r="D637" t="s">
        <v>89</v>
      </c>
      <c r="E637" t="s">
        <v>33</v>
      </c>
      <c r="F637" t="s">
        <v>24</v>
      </c>
      <c r="G637" t="s">
        <v>17</v>
      </c>
      <c r="H637">
        <v>350</v>
      </c>
      <c r="I637">
        <v>350</v>
      </c>
      <c r="J637" t="s">
        <v>18</v>
      </c>
      <c r="K637">
        <v>96</v>
      </c>
      <c r="L637" t="s">
        <v>90</v>
      </c>
      <c r="M637">
        <f>H637-I637</f>
        <v>0</v>
      </c>
      <c r="N637" t="s">
        <v>30</v>
      </c>
    </row>
    <row r="638" spans="1:14" x14ac:dyDescent="0.3">
      <c r="A638">
        <v>149</v>
      </c>
      <c r="B638" s="1">
        <v>44963.788194444445</v>
      </c>
      <c r="C638" t="s">
        <v>21</v>
      </c>
      <c r="D638" t="s">
        <v>308</v>
      </c>
      <c r="E638" t="s">
        <v>15</v>
      </c>
      <c r="F638" t="s">
        <v>16</v>
      </c>
      <c r="G638" t="s">
        <v>25</v>
      </c>
      <c r="H638">
        <v>120</v>
      </c>
      <c r="I638">
        <v>120</v>
      </c>
      <c r="J638" t="s">
        <v>18</v>
      </c>
      <c r="K638">
        <v>51</v>
      </c>
      <c r="L638" t="s">
        <v>309</v>
      </c>
      <c r="M638">
        <f>H638-I638</f>
        <v>0</v>
      </c>
      <c r="N638" t="s">
        <v>30</v>
      </c>
    </row>
    <row r="639" spans="1:14" x14ac:dyDescent="0.3">
      <c r="A639">
        <v>238</v>
      </c>
      <c r="B639" s="1">
        <v>44963.788194444445</v>
      </c>
      <c r="C639" t="s">
        <v>42</v>
      </c>
      <c r="D639" t="s">
        <v>473</v>
      </c>
      <c r="E639" t="s">
        <v>23</v>
      </c>
      <c r="F639" t="s">
        <v>24</v>
      </c>
      <c r="G639" t="s">
        <v>17</v>
      </c>
      <c r="H639">
        <v>180</v>
      </c>
      <c r="I639">
        <v>180</v>
      </c>
      <c r="J639" t="s">
        <v>18</v>
      </c>
      <c r="K639">
        <v>77</v>
      </c>
      <c r="L639" t="s">
        <v>474</v>
      </c>
      <c r="M639">
        <f>H639-I639</f>
        <v>0</v>
      </c>
      <c r="N639" t="s">
        <v>30</v>
      </c>
    </row>
    <row r="640" spans="1:14" x14ac:dyDescent="0.3">
      <c r="A640">
        <v>411</v>
      </c>
      <c r="B640" s="1">
        <v>44963.788194444445</v>
      </c>
      <c r="C640" t="s">
        <v>35</v>
      </c>
      <c r="D640" t="s">
        <v>794</v>
      </c>
      <c r="E640" t="s">
        <v>23</v>
      </c>
      <c r="F640" t="s">
        <v>16</v>
      </c>
      <c r="G640" t="s">
        <v>37</v>
      </c>
      <c r="H640">
        <v>140</v>
      </c>
      <c r="I640">
        <v>140</v>
      </c>
      <c r="J640" t="s">
        <v>18</v>
      </c>
      <c r="K640">
        <v>63</v>
      </c>
      <c r="L640" t="s">
        <v>795</v>
      </c>
      <c r="M640">
        <f>H640-I640</f>
        <v>0</v>
      </c>
      <c r="N640" t="s">
        <v>30</v>
      </c>
    </row>
    <row r="641" spans="1:14" x14ac:dyDescent="0.3">
      <c r="A641">
        <v>582</v>
      </c>
      <c r="B641" s="1">
        <v>44963.822916666664</v>
      </c>
      <c r="C641" t="s">
        <v>13</v>
      </c>
      <c r="D641" t="s">
        <v>1114</v>
      </c>
      <c r="E641" t="s">
        <v>33</v>
      </c>
      <c r="F641" t="s">
        <v>24</v>
      </c>
      <c r="G641" t="s">
        <v>17</v>
      </c>
      <c r="H641">
        <v>290</v>
      </c>
      <c r="I641">
        <v>290</v>
      </c>
      <c r="J641" t="s">
        <v>962</v>
      </c>
      <c r="K641">
        <v>54</v>
      </c>
      <c r="L641" t="s">
        <v>1115</v>
      </c>
      <c r="M641">
        <f>H641-I641</f>
        <v>0</v>
      </c>
      <c r="N641" t="s">
        <v>30</v>
      </c>
    </row>
    <row r="642" spans="1:14" x14ac:dyDescent="0.3">
      <c r="A642">
        <v>672</v>
      </c>
      <c r="B642" s="1">
        <v>44963.822916666664</v>
      </c>
      <c r="C642" t="s">
        <v>42</v>
      </c>
      <c r="D642" t="s">
        <v>1281</v>
      </c>
      <c r="E642" t="s">
        <v>23</v>
      </c>
      <c r="F642" t="s">
        <v>24</v>
      </c>
      <c r="G642" t="s">
        <v>17</v>
      </c>
      <c r="H642">
        <v>130</v>
      </c>
      <c r="I642">
        <v>130</v>
      </c>
      <c r="J642" t="s">
        <v>962</v>
      </c>
      <c r="K642">
        <v>39</v>
      </c>
      <c r="L642" t="s">
        <v>1282</v>
      </c>
      <c r="M642">
        <f>H642-I642</f>
        <v>0</v>
      </c>
      <c r="N642" t="s">
        <v>30</v>
      </c>
    </row>
    <row r="643" spans="1:14" x14ac:dyDescent="0.3">
      <c r="A643">
        <v>4548</v>
      </c>
      <c r="B643" s="1">
        <v>44963.831944444442</v>
      </c>
      <c r="C643" t="s">
        <v>31</v>
      </c>
      <c r="D643" t="s">
        <v>8647</v>
      </c>
      <c r="E643" t="s">
        <v>33</v>
      </c>
      <c r="F643" t="s">
        <v>24</v>
      </c>
      <c r="G643" t="s">
        <v>17</v>
      </c>
      <c r="H643">
        <v>330</v>
      </c>
      <c r="I643">
        <v>330</v>
      </c>
      <c r="J643" t="s">
        <v>3895</v>
      </c>
      <c r="K643">
        <v>88</v>
      </c>
      <c r="L643" t="s">
        <v>8648</v>
      </c>
      <c r="M643">
        <f>H643-I643</f>
        <v>0</v>
      </c>
      <c r="N643" t="s">
        <v>30</v>
      </c>
    </row>
    <row r="644" spans="1:14" x14ac:dyDescent="0.3">
      <c r="A644">
        <v>2495</v>
      </c>
      <c r="B644" s="1">
        <v>44964</v>
      </c>
      <c r="C644" t="s">
        <v>27</v>
      </c>
      <c r="E644" t="s">
        <v>974</v>
      </c>
      <c r="F644" t="s">
        <v>24</v>
      </c>
      <c r="G644" t="s">
        <v>25</v>
      </c>
      <c r="H644">
        <v>0</v>
      </c>
      <c r="I644">
        <v>0</v>
      </c>
      <c r="J644" t="s">
        <v>3895</v>
      </c>
      <c r="K644">
        <v>46</v>
      </c>
      <c r="L644" t="s">
        <v>4835</v>
      </c>
      <c r="M644">
        <f>H644-I644</f>
        <v>0</v>
      </c>
      <c r="N644" t="s">
        <v>30</v>
      </c>
    </row>
    <row r="645" spans="1:14" x14ac:dyDescent="0.3">
      <c r="A645">
        <v>2485</v>
      </c>
      <c r="B645" s="1">
        <v>44964.0625</v>
      </c>
      <c r="C645" t="s">
        <v>42</v>
      </c>
      <c r="D645" t="s">
        <v>4816</v>
      </c>
      <c r="E645" t="s">
        <v>23</v>
      </c>
      <c r="F645" t="s">
        <v>16</v>
      </c>
      <c r="G645" t="s">
        <v>17</v>
      </c>
      <c r="H645">
        <v>145</v>
      </c>
      <c r="I645">
        <v>145</v>
      </c>
      <c r="J645" t="s">
        <v>3895</v>
      </c>
      <c r="K645">
        <v>52</v>
      </c>
      <c r="L645" t="s">
        <v>4817</v>
      </c>
      <c r="M645">
        <f>H645-I645</f>
        <v>0</v>
      </c>
      <c r="N645" t="s">
        <v>30</v>
      </c>
    </row>
    <row r="646" spans="1:14" x14ac:dyDescent="0.3">
      <c r="A646">
        <v>583</v>
      </c>
      <c r="B646" s="1">
        <v>44964.104166666664</v>
      </c>
      <c r="C646" t="s">
        <v>21</v>
      </c>
      <c r="D646" t="s">
        <v>1116</v>
      </c>
      <c r="E646" t="s">
        <v>15</v>
      </c>
      <c r="F646" t="s">
        <v>16</v>
      </c>
      <c r="G646" t="s">
        <v>25</v>
      </c>
      <c r="H646">
        <v>60</v>
      </c>
      <c r="I646">
        <v>100</v>
      </c>
      <c r="J646" t="s">
        <v>962</v>
      </c>
      <c r="K646">
        <v>43</v>
      </c>
      <c r="L646" t="s">
        <v>1117</v>
      </c>
      <c r="M646">
        <f>H646-I646</f>
        <v>-40</v>
      </c>
      <c r="N646" t="s">
        <v>20</v>
      </c>
    </row>
    <row r="647" spans="1:14" x14ac:dyDescent="0.3">
      <c r="A647">
        <v>673</v>
      </c>
      <c r="B647" s="1">
        <v>44964.104166666664</v>
      </c>
      <c r="C647" t="s">
        <v>13</v>
      </c>
      <c r="D647" t="s">
        <v>1283</v>
      </c>
      <c r="E647" t="s">
        <v>33</v>
      </c>
      <c r="F647" t="s">
        <v>16</v>
      </c>
      <c r="G647" t="s">
        <v>17</v>
      </c>
      <c r="H647">
        <v>290</v>
      </c>
      <c r="I647">
        <v>290</v>
      </c>
      <c r="J647" t="s">
        <v>962</v>
      </c>
      <c r="K647">
        <v>66</v>
      </c>
      <c r="L647" t="s">
        <v>1284</v>
      </c>
      <c r="M647">
        <f>H647-I647</f>
        <v>0</v>
      </c>
      <c r="N647" t="s">
        <v>30</v>
      </c>
    </row>
    <row r="648" spans="1:14" x14ac:dyDescent="0.3">
      <c r="A648">
        <v>3572</v>
      </c>
      <c r="B648" s="1">
        <v>44964.10833333333</v>
      </c>
      <c r="C648" t="s">
        <v>13</v>
      </c>
      <c r="D648" t="s">
        <v>6835</v>
      </c>
      <c r="E648" t="s">
        <v>33</v>
      </c>
      <c r="F648" t="s">
        <v>24</v>
      </c>
      <c r="G648" t="s">
        <v>17</v>
      </c>
      <c r="H648">
        <v>340</v>
      </c>
      <c r="I648">
        <v>150</v>
      </c>
      <c r="J648" t="s">
        <v>1896</v>
      </c>
      <c r="K648">
        <v>79</v>
      </c>
      <c r="L648" t="s">
        <v>6836</v>
      </c>
      <c r="M648">
        <f>H648-I648</f>
        <v>190</v>
      </c>
      <c r="N648" t="s">
        <v>20</v>
      </c>
    </row>
    <row r="649" spans="1:14" x14ac:dyDescent="0.3">
      <c r="A649">
        <v>2475</v>
      </c>
      <c r="B649" s="1">
        <v>44964.125</v>
      </c>
      <c r="C649" t="s">
        <v>31</v>
      </c>
      <c r="D649" t="s">
        <v>4797</v>
      </c>
      <c r="E649" t="s">
        <v>33</v>
      </c>
      <c r="F649" t="s">
        <v>16</v>
      </c>
      <c r="G649" t="s">
        <v>17</v>
      </c>
      <c r="H649">
        <v>330</v>
      </c>
      <c r="I649">
        <v>330</v>
      </c>
      <c r="J649" t="s">
        <v>3895</v>
      </c>
      <c r="K649">
        <v>69</v>
      </c>
      <c r="L649" t="s">
        <v>4798</v>
      </c>
      <c r="M649">
        <f>H649-I649</f>
        <v>0</v>
      </c>
      <c r="N649" t="s">
        <v>30</v>
      </c>
    </row>
    <row r="650" spans="1:14" x14ac:dyDescent="0.3">
      <c r="A650">
        <v>2465</v>
      </c>
      <c r="B650" s="1">
        <v>44964.1875</v>
      </c>
      <c r="C650" t="s">
        <v>13</v>
      </c>
      <c r="D650" t="s">
        <v>4779</v>
      </c>
      <c r="E650" t="s">
        <v>33</v>
      </c>
      <c r="F650" t="s">
        <v>16</v>
      </c>
      <c r="G650" t="s">
        <v>17</v>
      </c>
      <c r="H650">
        <v>330</v>
      </c>
      <c r="I650">
        <v>330</v>
      </c>
      <c r="J650" t="s">
        <v>3895</v>
      </c>
      <c r="K650">
        <v>62</v>
      </c>
      <c r="L650" t="s">
        <v>4780</v>
      </c>
      <c r="M650">
        <f>H650-I650</f>
        <v>0</v>
      </c>
      <c r="N650" t="s">
        <v>30</v>
      </c>
    </row>
    <row r="651" spans="1:14" x14ac:dyDescent="0.3">
      <c r="A651">
        <v>2455</v>
      </c>
      <c r="B651" s="1">
        <v>44964.25</v>
      </c>
      <c r="C651" t="s">
        <v>35</v>
      </c>
      <c r="D651" t="s">
        <v>4760</v>
      </c>
      <c r="E651" t="s">
        <v>23</v>
      </c>
      <c r="F651" t="s">
        <v>16</v>
      </c>
      <c r="G651" t="s">
        <v>37</v>
      </c>
      <c r="H651">
        <v>125</v>
      </c>
      <c r="I651">
        <v>125</v>
      </c>
      <c r="J651" t="s">
        <v>3895</v>
      </c>
      <c r="K651">
        <v>50</v>
      </c>
      <c r="L651" t="s">
        <v>4761</v>
      </c>
      <c r="M651">
        <f>H651-I651</f>
        <v>0</v>
      </c>
      <c r="N651" t="s">
        <v>30</v>
      </c>
    </row>
    <row r="652" spans="1:14" x14ac:dyDescent="0.3">
      <c r="A652">
        <v>1857</v>
      </c>
      <c r="B652" s="1">
        <v>44964.270833333336</v>
      </c>
      <c r="C652" t="s">
        <v>21</v>
      </c>
      <c r="D652" t="s">
        <v>3606</v>
      </c>
      <c r="E652" t="s">
        <v>15</v>
      </c>
      <c r="F652" t="s">
        <v>16</v>
      </c>
      <c r="G652" t="s">
        <v>25</v>
      </c>
      <c r="H652">
        <v>70</v>
      </c>
      <c r="I652">
        <v>70</v>
      </c>
      <c r="J652" t="s">
        <v>2895</v>
      </c>
      <c r="K652">
        <v>60</v>
      </c>
      <c r="L652" t="s">
        <v>3607</v>
      </c>
      <c r="M652">
        <f>H652-I652</f>
        <v>0</v>
      </c>
      <c r="N652" t="s">
        <v>30</v>
      </c>
    </row>
    <row r="653" spans="1:14" x14ac:dyDescent="0.3">
      <c r="A653">
        <v>2405</v>
      </c>
      <c r="B653" s="1">
        <v>44964.375</v>
      </c>
      <c r="C653" t="s">
        <v>31</v>
      </c>
      <c r="D653" t="s">
        <v>4667</v>
      </c>
      <c r="E653" t="s">
        <v>33</v>
      </c>
      <c r="F653" t="s">
        <v>16</v>
      </c>
      <c r="G653" t="s">
        <v>17</v>
      </c>
      <c r="H653">
        <v>330</v>
      </c>
      <c r="I653">
        <v>330</v>
      </c>
      <c r="J653" t="s">
        <v>3895</v>
      </c>
      <c r="K653">
        <v>70</v>
      </c>
      <c r="L653" t="s">
        <v>4668</v>
      </c>
      <c r="M653">
        <f>H653-I653</f>
        <v>0</v>
      </c>
      <c r="N653" t="s">
        <v>30</v>
      </c>
    </row>
    <row r="654" spans="1:14" x14ac:dyDescent="0.3">
      <c r="A654">
        <v>4269</v>
      </c>
      <c r="B654" s="1">
        <v>44964.459027777775</v>
      </c>
      <c r="C654" t="s">
        <v>35</v>
      </c>
      <c r="D654" t="s">
        <v>8129</v>
      </c>
      <c r="E654" t="s">
        <v>23</v>
      </c>
      <c r="F654" t="s">
        <v>16</v>
      </c>
      <c r="G654" t="s">
        <v>37</v>
      </c>
      <c r="H654">
        <v>120</v>
      </c>
      <c r="I654">
        <v>120</v>
      </c>
      <c r="J654" t="s">
        <v>2895</v>
      </c>
      <c r="K654">
        <v>42</v>
      </c>
      <c r="L654" t="s">
        <v>8130</v>
      </c>
      <c r="M654">
        <f>H654-I654</f>
        <v>0</v>
      </c>
      <c r="N654" t="s">
        <v>30</v>
      </c>
    </row>
    <row r="655" spans="1:14" x14ac:dyDescent="0.3">
      <c r="A655">
        <v>4720</v>
      </c>
      <c r="B655" s="1">
        <v>44964.504861111112</v>
      </c>
      <c r="C655" t="s">
        <v>13</v>
      </c>
      <c r="D655" t="s">
        <v>8967</v>
      </c>
      <c r="E655" t="s">
        <v>33</v>
      </c>
      <c r="F655" t="s">
        <v>24</v>
      </c>
      <c r="G655" t="s">
        <v>17</v>
      </c>
      <c r="H655">
        <v>330</v>
      </c>
      <c r="I655">
        <v>330</v>
      </c>
      <c r="J655" t="s">
        <v>3895</v>
      </c>
      <c r="K655">
        <v>86</v>
      </c>
      <c r="L655" t="s">
        <v>8968</v>
      </c>
      <c r="M655">
        <f>H655-I655</f>
        <v>0</v>
      </c>
      <c r="N655" t="s">
        <v>30</v>
      </c>
    </row>
    <row r="656" spans="1:14" x14ac:dyDescent="0.3">
      <c r="A656">
        <v>950</v>
      </c>
      <c r="B656" s="1">
        <v>44964.533333333333</v>
      </c>
      <c r="C656" t="s">
        <v>35</v>
      </c>
      <c r="D656" t="s">
        <v>1797</v>
      </c>
      <c r="E656" t="s">
        <v>23</v>
      </c>
      <c r="F656" t="s">
        <v>24</v>
      </c>
      <c r="G656" t="s">
        <v>37</v>
      </c>
      <c r="H656">
        <v>110</v>
      </c>
      <c r="I656">
        <v>60</v>
      </c>
      <c r="J656" t="s">
        <v>962</v>
      </c>
      <c r="K656">
        <v>56</v>
      </c>
      <c r="L656" t="s">
        <v>1798</v>
      </c>
      <c r="M656">
        <f>H656-I656</f>
        <v>50</v>
      </c>
      <c r="N656" t="s">
        <v>20</v>
      </c>
    </row>
    <row r="657" spans="1:14" x14ac:dyDescent="0.3">
      <c r="A657">
        <v>4462</v>
      </c>
      <c r="B657" s="1">
        <v>44964.537499999999</v>
      </c>
      <c r="C657" t="s">
        <v>21</v>
      </c>
      <c r="D657" t="s">
        <v>8488</v>
      </c>
      <c r="E657" t="s">
        <v>15</v>
      </c>
      <c r="F657" t="s">
        <v>24</v>
      </c>
      <c r="G657" t="s">
        <v>25</v>
      </c>
      <c r="H657">
        <v>70</v>
      </c>
      <c r="I657">
        <v>70</v>
      </c>
      <c r="J657" t="s">
        <v>2895</v>
      </c>
      <c r="K657">
        <v>79</v>
      </c>
      <c r="L657" t="s">
        <v>8489</v>
      </c>
      <c r="M657">
        <f>H657-I657</f>
        <v>0</v>
      </c>
      <c r="N657" t="s">
        <v>30</v>
      </c>
    </row>
    <row r="658" spans="1:14" x14ac:dyDescent="0.3">
      <c r="A658">
        <v>2175</v>
      </c>
      <c r="B658" s="1">
        <v>44964.5625</v>
      </c>
      <c r="C658" t="s">
        <v>35</v>
      </c>
      <c r="D658" t="s">
        <v>4240</v>
      </c>
      <c r="E658" t="s">
        <v>23</v>
      </c>
      <c r="F658" t="s">
        <v>16</v>
      </c>
      <c r="G658" t="s">
        <v>37</v>
      </c>
      <c r="H658">
        <v>125</v>
      </c>
      <c r="I658">
        <v>125</v>
      </c>
      <c r="J658" t="s">
        <v>3895</v>
      </c>
      <c r="K658">
        <v>53</v>
      </c>
      <c r="L658" t="s">
        <v>4241</v>
      </c>
      <c r="M658">
        <f>H658-I658</f>
        <v>0</v>
      </c>
      <c r="N658" t="s">
        <v>30</v>
      </c>
    </row>
    <row r="659" spans="1:14" x14ac:dyDescent="0.3">
      <c r="A659">
        <v>2602</v>
      </c>
      <c r="B659" s="1">
        <v>44964.640277777777</v>
      </c>
      <c r="C659" t="s">
        <v>31</v>
      </c>
      <c r="D659" t="s">
        <v>5033</v>
      </c>
      <c r="E659" t="s">
        <v>33</v>
      </c>
      <c r="F659" t="s">
        <v>24</v>
      </c>
      <c r="G659" t="s">
        <v>17</v>
      </c>
      <c r="H659">
        <v>350</v>
      </c>
      <c r="I659">
        <v>350</v>
      </c>
      <c r="J659" t="s">
        <v>18</v>
      </c>
      <c r="K659">
        <v>86</v>
      </c>
      <c r="L659" t="s">
        <v>5034</v>
      </c>
      <c r="M659">
        <f>H659-I659</f>
        <v>0</v>
      </c>
      <c r="N659" t="s">
        <v>30</v>
      </c>
    </row>
    <row r="660" spans="1:14" x14ac:dyDescent="0.3">
      <c r="A660">
        <v>4204</v>
      </c>
      <c r="B660" s="1">
        <v>44964.655555555553</v>
      </c>
      <c r="C660" t="s">
        <v>27</v>
      </c>
      <c r="E660" t="s">
        <v>974</v>
      </c>
      <c r="F660" t="s">
        <v>24</v>
      </c>
      <c r="G660" t="s">
        <v>25</v>
      </c>
      <c r="H660">
        <v>0</v>
      </c>
      <c r="I660">
        <v>0</v>
      </c>
      <c r="J660" t="s">
        <v>2895</v>
      </c>
      <c r="K660">
        <v>55</v>
      </c>
      <c r="L660" t="s">
        <v>8009</v>
      </c>
      <c r="M660">
        <f>H660-I660</f>
        <v>0</v>
      </c>
      <c r="N660" t="s">
        <v>30</v>
      </c>
    </row>
    <row r="661" spans="1:14" x14ac:dyDescent="0.3">
      <c r="A661">
        <v>4117</v>
      </c>
      <c r="B661" s="1">
        <v>44964.676388888889</v>
      </c>
      <c r="C661" t="s">
        <v>42</v>
      </c>
      <c r="D661" t="s">
        <v>7847</v>
      </c>
      <c r="E661" t="s">
        <v>23</v>
      </c>
      <c r="F661" t="s">
        <v>16</v>
      </c>
      <c r="G661" t="s">
        <v>17</v>
      </c>
      <c r="H661">
        <v>140</v>
      </c>
      <c r="I661">
        <v>70</v>
      </c>
      <c r="J661" t="s">
        <v>2895</v>
      </c>
      <c r="K661">
        <v>82</v>
      </c>
      <c r="L661" t="s">
        <v>7848</v>
      </c>
      <c r="M661">
        <f>H661-I661</f>
        <v>70</v>
      </c>
      <c r="N661" t="s">
        <v>20</v>
      </c>
    </row>
    <row r="662" spans="1:14" x14ac:dyDescent="0.3">
      <c r="A662">
        <v>1365</v>
      </c>
      <c r="B662" s="1">
        <v>44964.8125</v>
      </c>
      <c r="C662" t="s">
        <v>42</v>
      </c>
      <c r="D662" t="s">
        <v>2623</v>
      </c>
      <c r="E662" t="s">
        <v>23</v>
      </c>
      <c r="F662" t="s">
        <v>16</v>
      </c>
      <c r="G662" t="s">
        <v>17</v>
      </c>
      <c r="H662">
        <v>150</v>
      </c>
      <c r="I662">
        <v>150</v>
      </c>
      <c r="J662" t="s">
        <v>1896</v>
      </c>
      <c r="K662">
        <v>49</v>
      </c>
      <c r="L662" t="s">
        <v>2624</v>
      </c>
      <c r="M662">
        <f>H662-I662</f>
        <v>0</v>
      </c>
      <c r="N662" t="s">
        <v>30</v>
      </c>
    </row>
    <row r="663" spans="1:14" x14ac:dyDescent="0.3">
      <c r="A663">
        <v>1541</v>
      </c>
      <c r="B663" s="1">
        <v>44964.864583333336</v>
      </c>
      <c r="C663" t="s">
        <v>13</v>
      </c>
      <c r="D663" t="s">
        <v>2975</v>
      </c>
      <c r="E663" t="s">
        <v>33</v>
      </c>
      <c r="F663" t="s">
        <v>16</v>
      </c>
      <c r="G663" t="s">
        <v>17</v>
      </c>
      <c r="H663">
        <v>300</v>
      </c>
      <c r="I663">
        <v>300</v>
      </c>
      <c r="J663" t="s">
        <v>2895</v>
      </c>
      <c r="K663">
        <v>72</v>
      </c>
      <c r="L663" t="s">
        <v>2976</v>
      </c>
      <c r="M663">
        <f>H663-I663</f>
        <v>0</v>
      </c>
      <c r="N663" t="s">
        <v>30</v>
      </c>
    </row>
    <row r="664" spans="1:14" x14ac:dyDescent="0.3">
      <c r="A664">
        <v>33</v>
      </c>
      <c r="B664" s="1">
        <v>44964.979166666664</v>
      </c>
      <c r="C664" t="s">
        <v>35</v>
      </c>
      <c r="D664" t="s">
        <v>91</v>
      </c>
      <c r="E664" t="s">
        <v>23</v>
      </c>
      <c r="F664" t="s">
        <v>16</v>
      </c>
      <c r="G664" t="s">
        <v>37</v>
      </c>
      <c r="H664">
        <v>140</v>
      </c>
      <c r="I664">
        <v>100</v>
      </c>
      <c r="J664" t="s">
        <v>18</v>
      </c>
      <c r="K664">
        <v>66</v>
      </c>
      <c r="L664" t="s">
        <v>92</v>
      </c>
      <c r="M664">
        <f>H664-I664</f>
        <v>40</v>
      </c>
      <c r="N664" t="s">
        <v>20</v>
      </c>
    </row>
    <row r="665" spans="1:14" x14ac:dyDescent="0.3">
      <c r="A665">
        <v>150</v>
      </c>
      <c r="B665" s="1">
        <v>44964.979166666664</v>
      </c>
      <c r="C665" t="s">
        <v>27</v>
      </c>
      <c r="E665" t="s">
        <v>296</v>
      </c>
      <c r="F665" t="s">
        <v>24</v>
      </c>
      <c r="G665" t="s">
        <v>25</v>
      </c>
      <c r="H665">
        <v>0</v>
      </c>
      <c r="I665">
        <v>0</v>
      </c>
      <c r="J665" t="s">
        <v>18</v>
      </c>
      <c r="K665">
        <v>73</v>
      </c>
      <c r="L665" t="s">
        <v>310</v>
      </c>
      <c r="M665">
        <f>H665-I665</f>
        <v>0</v>
      </c>
      <c r="N665" t="s">
        <v>30</v>
      </c>
    </row>
    <row r="666" spans="1:14" x14ac:dyDescent="0.3">
      <c r="A666">
        <v>239</v>
      </c>
      <c r="B666" s="1">
        <v>44964.979166666664</v>
      </c>
      <c r="C666" t="s">
        <v>13</v>
      </c>
      <c r="D666" t="s">
        <v>475</v>
      </c>
      <c r="E666" t="s">
        <v>33</v>
      </c>
      <c r="F666" t="s">
        <v>16</v>
      </c>
      <c r="G666" t="s">
        <v>17</v>
      </c>
      <c r="H666">
        <v>350</v>
      </c>
      <c r="I666">
        <v>350</v>
      </c>
      <c r="J666" t="s">
        <v>18</v>
      </c>
      <c r="K666">
        <v>64</v>
      </c>
      <c r="L666" t="s">
        <v>476</v>
      </c>
      <c r="M666">
        <f>H666-I666</f>
        <v>0</v>
      </c>
      <c r="N666" t="s">
        <v>30</v>
      </c>
    </row>
    <row r="667" spans="1:14" x14ac:dyDescent="0.3">
      <c r="A667">
        <v>412</v>
      </c>
      <c r="B667" s="1">
        <v>44964.979166666664</v>
      </c>
      <c r="C667" t="s">
        <v>39</v>
      </c>
      <c r="D667" t="s">
        <v>796</v>
      </c>
      <c r="E667" t="s">
        <v>15</v>
      </c>
      <c r="F667" t="s">
        <v>24</v>
      </c>
      <c r="G667" t="s">
        <v>37</v>
      </c>
      <c r="H667">
        <v>160</v>
      </c>
      <c r="I667">
        <v>160</v>
      </c>
      <c r="J667" t="s">
        <v>18</v>
      </c>
      <c r="K667">
        <v>90</v>
      </c>
      <c r="L667" t="s">
        <v>797</v>
      </c>
      <c r="M667">
        <f>H667-I667</f>
        <v>0</v>
      </c>
      <c r="N667" t="s">
        <v>30</v>
      </c>
    </row>
    <row r="668" spans="1:14" x14ac:dyDescent="0.3">
      <c r="A668">
        <v>2532</v>
      </c>
      <c r="B668" s="1">
        <v>44965.163194444445</v>
      </c>
      <c r="C668" t="s">
        <v>31</v>
      </c>
      <c r="D668" t="s">
        <v>4903</v>
      </c>
      <c r="E668" t="s">
        <v>33</v>
      </c>
      <c r="F668" t="s">
        <v>24</v>
      </c>
      <c r="G668" t="s">
        <v>17</v>
      </c>
      <c r="H668">
        <v>350</v>
      </c>
      <c r="I668">
        <v>350</v>
      </c>
      <c r="J668" t="s">
        <v>18</v>
      </c>
      <c r="K668">
        <v>96</v>
      </c>
      <c r="L668" t="s">
        <v>4904</v>
      </c>
      <c r="M668">
        <f>H668-I668</f>
        <v>0</v>
      </c>
      <c r="N668" t="s">
        <v>30</v>
      </c>
    </row>
    <row r="669" spans="1:14" x14ac:dyDescent="0.3">
      <c r="A669">
        <v>4505</v>
      </c>
      <c r="B669" s="1">
        <v>44965.163888888892</v>
      </c>
      <c r="C669" t="s">
        <v>27</v>
      </c>
      <c r="E669" t="s">
        <v>974</v>
      </c>
      <c r="F669" t="s">
        <v>24</v>
      </c>
      <c r="G669" t="s">
        <v>25</v>
      </c>
      <c r="H669">
        <v>0</v>
      </c>
      <c r="I669">
        <v>0</v>
      </c>
      <c r="J669" t="s">
        <v>3895</v>
      </c>
      <c r="K669">
        <v>48</v>
      </c>
      <c r="L669" t="s">
        <v>8568</v>
      </c>
      <c r="M669">
        <f>H669-I669</f>
        <v>0</v>
      </c>
      <c r="N669" t="s">
        <v>30</v>
      </c>
    </row>
    <row r="670" spans="1:14" x14ac:dyDescent="0.3">
      <c r="A670">
        <v>34</v>
      </c>
      <c r="B670" s="1">
        <v>44965.215277777781</v>
      </c>
      <c r="C670" t="s">
        <v>39</v>
      </c>
      <c r="D670" t="s">
        <v>93</v>
      </c>
      <c r="E670" t="s">
        <v>15</v>
      </c>
      <c r="F670" t="s">
        <v>24</v>
      </c>
      <c r="G670" t="s">
        <v>37</v>
      </c>
      <c r="H670">
        <v>160</v>
      </c>
      <c r="I670">
        <v>160</v>
      </c>
      <c r="J670" t="s">
        <v>18</v>
      </c>
      <c r="K670">
        <v>89</v>
      </c>
      <c r="L670" t="s">
        <v>94</v>
      </c>
      <c r="M670">
        <f>H670-I670</f>
        <v>0</v>
      </c>
      <c r="N670" t="s">
        <v>30</v>
      </c>
    </row>
    <row r="671" spans="1:14" x14ac:dyDescent="0.3">
      <c r="A671">
        <v>151</v>
      </c>
      <c r="B671" s="1">
        <v>44965.215277777781</v>
      </c>
      <c r="C671" t="s">
        <v>31</v>
      </c>
      <c r="D671" t="s">
        <v>311</v>
      </c>
      <c r="E671" t="s">
        <v>33</v>
      </c>
      <c r="F671" t="s">
        <v>16</v>
      </c>
      <c r="G671" t="s">
        <v>17</v>
      </c>
      <c r="H671">
        <v>350</v>
      </c>
      <c r="I671">
        <v>100</v>
      </c>
      <c r="J671" t="s">
        <v>18</v>
      </c>
      <c r="K671">
        <v>56</v>
      </c>
      <c r="L671" t="s">
        <v>312</v>
      </c>
      <c r="M671">
        <f>H671-I671</f>
        <v>250</v>
      </c>
      <c r="N671" t="s">
        <v>20</v>
      </c>
    </row>
    <row r="672" spans="1:14" x14ac:dyDescent="0.3">
      <c r="A672">
        <v>240</v>
      </c>
      <c r="B672" s="1">
        <v>44965.215277777781</v>
      </c>
      <c r="C672" t="s">
        <v>21</v>
      </c>
      <c r="D672" t="s">
        <v>477</v>
      </c>
      <c r="E672" t="s">
        <v>15</v>
      </c>
      <c r="F672" t="s">
        <v>24</v>
      </c>
      <c r="G672" t="s">
        <v>25</v>
      </c>
      <c r="H672">
        <v>120</v>
      </c>
      <c r="I672">
        <v>120</v>
      </c>
      <c r="J672" t="s">
        <v>18</v>
      </c>
      <c r="K672">
        <v>91</v>
      </c>
      <c r="L672" t="s">
        <v>478</v>
      </c>
      <c r="M672">
        <f>H672-I672</f>
        <v>0</v>
      </c>
      <c r="N672" t="s">
        <v>30</v>
      </c>
    </row>
    <row r="673" spans="1:14" x14ac:dyDescent="0.3">
      <c r="A673">
        <v>413</v>
      </c>
      <c r="B673" s="1">
        <v>44965.215277777781</v>
      </c>
      <c r="C673" t="s">
        <v>42</v>
      </c>
      <c r="D673" t="s">
        <v>798</v>
      </c>
      <c r="E673" t="s">
        <v>23</v>
      </c>
      <c r="F673" t="s">
        <v>16</v>
      </c>
      <c r="G673" t="s">
        <v>17</v>
      </c>
      <c r="H673">
        <v>180</v>
      </c>
      <c r="I673">
        <v>160</v>
      </c>
      <c r="J673" t="s">
        <v>18</v>
      </c>
      <c r="K673">
        <v>48</v>
      </c>
      <c r="L673" t="s">
        <v>799</v>
      </c>
      <c r="M673">
        <f>H673-I673</f>
        <v>20</v>
      </c>
      <c r="N673" t="s">
        <v>20</v>
      </c>
    </row>
    <row r="674" spans="1:14" x14ac:dyDescent="0.3">
      <c r="A674">
        <v>4247</v>
      </c>
      <c r="B674" s="1">
        <v>44965.282638888886</v>
      </c>
      <c r="C674" t="s">
        <v>31</v>
      </c>
      <c r="D674" t="s">
        <v>8088</v>
      </c>
      <c r="E674" t="s">
        <v>33</v>
      </c>
      <c r="F674" t="s">
        <v>16</v>
      </c>
      <c r="G674" t="s">
        <v>17</v>
      </c>
      <c r="H674">
        <v>300</v>
      </c>
      <c r="I674">
        <v>300</v>
      </c>
      <c r="J674" t="s">
        <v>2895</v>
      </c>
      <c r="K674">
        <v>55</v>
      </c>
      <c r="L674" t="s">
        <v>8089</v>
      </c>
      <c r="M674">
        <f>H674-I674</f>
        <v>0</v>
      </c>
      <c r="N674" t="s">
        <v>30</v>
      </c>
    </row>
    <row r="675" spans="1:14" x14ac:dyDescent="0.3">
      <c r="A675">
        <v>2415</v>
      </c>
      <c r="B675" s="1">
        <v>44965.3125</v>
      </c>
      <c r="C675" t="s">
        <v>42</v>
      </c>
      <c r="D675" t="s">
        <v>4686</v>
      </c>
      <c r="E675" t="s">
        <v>23</v>
      </c>
      <c r="F675" t="s">
        <v>16</v>
      </c>
      <c r="G675" t="s">
        <v>17</v>
      </c>
      <c r="H675">
        <v>145</v>
      </c>
      <c r="I675">
        <v>145</v>
      </c>
      <c r="J675" t="s">
        <v>3895</v>
      </c>
      <c r="K675">
        <v>62</v>
      </c>
      <c r="L675" t="s">
        <v>4687</v>
      </c>
      <c r="M675">
        <f>H675-I675</f>
        <v>0</v>
      </c>
      <c r="N675" t="s">
        <v>30</v>
      </c>
    </row>
    <row r="676" spans="1:14" x14ac:dyDescent="0.3">
      <c r="A676">
        <v>584</v>
      </c>
      <c r="B676" s="1">
        <v>44965.347222222219</v>
      </c>
      <c r="C676" t="s">
        <v>27</v>
      </c>
      <c r="E676" t="s">
        <v>974</v>
      </c>
      <c r="F676" t="s">
        <v>24</v>
      </c>
      <c r="G676" t="s">
        <v>25</v>
      </c>
      <c r="H676">
        <v>0</v>
      </c>
      <c r="I676">
        <v>0</v>
      </c>
      <c r="J676" t="s">
        <v>962</v>
      </c>
      <c r="K676">
        <v>56</v>
      </c>
      <c r="L676" t="s">
        <v>1118</v>
      </c>
      <c r="M676">
        <f>H676-I676</f>
        <v>0</v>
      </c>
      <c r="N676" t="s">
        <v>30</v>
      </c>
    </row>
    <row r="677" spans="1:14" x14ac:dyDescent="0.3">
      <c r="A677">
        <v>674</v>
      </c>
      <c r="B677" s="1">
        <v>44965.347222222219</v>
      </c>
      <c r="C677" t="s">
        <v>21</v>
      </c>
      <c r="D677" t="s">
        <v>1285</v>
      </c>
      <c r="E677" t="s">
        <v>15</v>
      </c>
      <c r="F677" t="s">
        <v>24</v>
      </c>
      <c r="G677" t="s">
        <v>25</v>
      </c>
      <c r="H677">
        <v>60</v>
      </c>
      <c r="I677">
        <v>60</v>
      </c>
      <c r="J677" t="s">
        <v>962</v>
      </c>
      <c r="K677">
        <v>43</v>
      </c>
      <c r="L677" t="s">
        <v>1286</v>
      </c>
      <c r="M677">
        <f>H677-I677</f>
        <v>0</v>
      </c>
      <c r="N677" t="s">
        <v>30</v>
      </c>
    </row>
    <row r="678" spans="1:14" x14ac:dyDescent="0.3">
      <c r="A678">
        <v>1858</v>
      </c>
      <c r="B678" s="1">
        <v>44965.364583333336</v>
      </c>
      <c r="C678" t="s">
        <v>27</v>
      </c>
      <c r="D678" t="s">
        <v>3608</v>
      </c>
      <c r="E678" t="s">
        <v>974</v>
      </c>
      <c r="F678" t="s">
        <v>24</v>
      </c>
      <c r="G678" t="s">
        <v>25</v>
      </c>
      <c r="H678">
        <v>0</v>
      </c>
      <c r="I678">
        <v>0</v>
      </c>
      <c r="J678" t="s">
        <v>2895</v>
      </c>
      <c r="K678">
        <v>42</v>
      </c>
      <c r="L678" t="s">
        <v>3609</v>
      </c>
      <c r="M678">
        <f>H678-I678</f>
        <v>0</v>
      </c>
      <c r="N678" t="s">
        <v>30</v>
      </c>
    </row>
    <row r="679" spans="1:14" x14ac:dyDescent="0.3">
      <c r="A679">
        <v>3986</v>
      </c>
      <c r="B679" s="1">
        <v>44965.386111111111</v>
      </c>
      <c r="C679" t="s">
        <v>21</v>
      </c>
      <c r="D679" t="s">
        <v>7604</v>
      </c>
      <c r="E679" t="s">
        <v>15</v>
      </c>
      <c r="F679" t="s">
        <v>24</v>
      </c>
      <c r="G679" t="s">
        <v>25</v>
      </c>
      <c r="H679">
        <v>100</v>
      </c>
      <c r="I679">
        <v>100</v>
      </c>
      <c r="J679" t="s">
        <v>1896</v>
      </c>
      <c r="K679">
        <v>93</v>
      </c>
      <c r="L679" t="s">
        <v>7605</v>
      </c>
      <c r="M679">
        <f>H679-I679</f>
        <v>0</v>
      </c>
      <c r="N679" t="s">
        <v>30</v>
      </c>
    </row>
    <row r="680" spans="1:14" x14ac:dyDescent="0.3">
      <c r="A680">
        <v>3899</v>
      </c>
      <c r="B680" s="1">
        <v>44965.407638888886</v>
      </c>
      <c r="C680" t="s">
        <v>39</v>
      </c>
      <c r="D680" t="s">
        <v>7442</v>
      </c>
      <c r="E680" t="s">
        <v>15</v>
      </c>
      <c r="F680" t="s">
        <v>16</v>
      </c>
      <c r="G680" t="s">
        <v>37</v>
      </c>
      <c r="H680">
        <v>120</v>
      </c>
      <c r="I680">
        <v>120</v>
      </c>
      <c r="J680" t="s">
        <v>1896</v>
      </c>
      <c r="K680">
        <v>60</v>
      </c>
      <c r="L680" t="s">
        <v>7443</v>
      </c>
      <c r="M680">
        <f>H680-I680</f>
        <v>0</v>
      </c>
      <c r="N680" t="s">
        <v>30</v>
      </c>
    </row>
    <row r="681" spans="1:14" x14ac:dyDescent="0.3">
      <c r="A681">
        <v>3812</v>
      </c>
      <c r="B681" s="1">
        <v>44965.427777777775</v>
      </c>
      <c r="C681" t="s">
        <v>27</v>
      </c>
      <c r="E681" t="s">
        <v>974</v>
      </c>
      <c r="F681" t="s">
        <v>24</v>
      </c>
      <c r="G681" t="s">
        <v>25</v>
      </c>
      <c r="H681">
        <v>0</v>
      </c>
      <c r="I681">
        <v>0</v>
      </c>
      <c r="J681" t="s">
        <v>1896</v>
      </c>
      <c r="K681">
        <v>85</v>
      </c>
      <c r="L681" t="s">
        <v>7281</v>
      </c>
      <c r="M681">
        <f>H681-I681</f>
        <v>0</v>
      </c>
      <c r="N681" t="s">
        <v>30</v>
      </c>
    </row>
    <row r="682" spans="1:14" x14ac:dyDescent="0.3">
      <c r="A682">
        <v>3550</v>
      </c>
      <c r="B682" s="1">
        <v>44965.431944444441</v>
      </c>
      <c r="C682" t="s">
        <v>42</v>
      </c>
      <c r="D682" t="s">
        <v>6794</v>
      </c>
      <c r="E682" t="s">
        <v>23</v>
      </c>
      <c r="F682" t="s">
        <v>24</v>
      </c>
      <c r="G682" t="s">
        <v>17</v>
      </c>
      <c r="H682">
        <v>150</v>
      </c>
      <c r="I682">
        <v>150</v>
      </c>
      <c r="J682" t="s">
        <v>1896</v>
      </c>
      <c r="K682">
        <v>81</v>
      </c>
      <c r="L682" t="s">
        <v>6795</v>
      </c>
      <c r="M682">
        <f>H682-I682</f>
        <v>0</v>
      </c>
      <c r="N682" t="s">
        <v>30</v>
      </c>
    </row>
    <row r="683" spans="1:14" x14ac:dyDescent="0.3">
      <c r="A683">
        <v>4182</v>
      </c>
      <c r="B683" s="1">
        <v>44965.479166666664</v>
      </c>
      <c r="C683" t="s">
        <v>21</v>
      </c>
      <c r="D683" t="s">
        <v>7968</v>
      </c>
      <c r="E683" t="s">
        <v>15</v>
      </c>
      <c r="F683" t="s">
        <v>24</v>
      </c>
      <c r="G683" t="s">
        <v>25</v>
      </c>
      <c r="H683">
        <v>70</v>
      </c>
      <c r="I683">
        <v>70</v>
      </c>
      <c r="J683" t="s">
        <v>2895</v>
      </c>
      <c r="K683">
        <v>70</v>
      </c>
      <c r="L683" t="s">
        <v>7969</v>
      </c>
      <c r="M683">
        <f>H683-I683</f>
        <v>0</v>
      </c>
      <c r="N683" t="s">
        <v>30</v>
      </c>
    </row>
    <row r="684" spans="1:14" x14ac:dyDescent="0.3">
      <c r="A684">
        <v>2780</v>
      </c>
      <c r="B684" s="1">
        <v>44965.505555555559</v>
      </c>
      <c r="C684" t="s">
        <v>42</v>
      </c>
      <c r="D684" t="s">
        <v>5364</v>
      </c>
      <c r="E684" t="s">
        <v>23</v>
      </c>
      <c r="F684" t="s">
        <v>24</v>
      </c>
      <c r="G684" t="s">
        <v>17</v>
      </c>
      <c r="H684">
        <v>180</v>
      </c>
      <c r="I684">
        <v>140</v>
      </c>
      <c r="J684" t="s">
        <v>18</v>
      </c>
      <c r="K684">
        <v>84</v>
      </c>
      <c r="L684" t="s">
        <v>5365</v>
      </c>
      <c r="M684">
        <f>H684-I684</f>
        <v>40</v>
      </c>
      <c r="N684" t="s">
        <v>20</v>
      </c>
    </row>
    <row r="685" spans="1:14" x14ac:dyDescent="0.3">
      <c r="A685">
        <v>960</v>
      </c>
      <c r="B685" s="1">
        <v>44965.536111111112</v>
      </c>
      <c r="C685" t="s">
        <v>13</v>
      </c>
      <c r="D685" t="s">
        <v>1816</v>
      </c>
      <c r="E685" t="s">
        <v>33</v>
      </c>
      <c r="F685" t="s">
        <v>24</v>
      </c>
      <c r="G685" t="s">
        <v>17</v>
      </c>
      <c r="H685">
        <v>290</v>
      </c>
      <c r="I685">
        <v>290</v>
      </c>
      <c r="J685" t="s">
        <v>962</v>
      </c>
      <c r="K685">
        <v>87</v>
      </c>
      <c r="L685" t="s">
        <v>1817</v>
      </c>
      <c r="M685">
        <f>H685-I685</f>
        <v>0</v>
      </c>
      <c r="N685" t="s">
        <v>30</v>
      </c>
    </row>
    <row r="686" spans="1:14" x14ac:dyDescent="0.3">
      <c r="A686">
        <v>3372</v>
      </c>
      <c r="B686" s="1">
        <v>44965.543749999997</v>
      </c>
      <c r="C686" t="s">
        <v>31</v>
      </c>
      <c r="D686" t="s">
        <v>6463</v>
      </c>
      <c r="E686" t="s">
        <v>33</v>
      </c>
      <c r="F686" t="s">
        <v>24</v>
      </c>
      <c r="G686" t="s">
        <v>17</v>
      </c>
      <c r="H686">
        <v>290</v>
      </c>
      <c r="I686">
        <v>290</v>
      </c>
      <c r="J686" t="s">
        <v>962</v>
      </c>
      <c r="K686">
        <v>65</v>
      </c>
      <c r="L686" t="s">
        <v>6464</v>
      </c>
      <c r="M686">
        <f>H686-I686</f>
        <v>0</v>
      </c>
      <c r="N686" t="s">
        <v>30</v>
      </c>
    </row>
    <row r="687" spans="1:14" x14ac:dyDescent="0.3">
      <c r="A687">
        <v>3485</v>
      </c>
      <c r="B687" s="1">
        <v>44965.587500000001</v>
      </c>
      <c r="C687" t="s">
        <v>35</v>
      </c>
      <c r="D687" t="s">
        <v>6673</v>
      </c>
      <c r="E687" t="s">
        <v>23</v>
      </c>
      <c r="F687" t="s">
        <v>16</v>
      </c>
      <c r="G687" t="s">
        <v>37</v>
      </c>
      <c r="H687">
        <v>110</v>
      </c>
      <c r="I687">
        <v>110</v>
      </c>
      <c r="J687" t="s">
        <v>962</v>
      </c>
      <c r="K687">
        <v>53</v>
      </c>
      <c r="L687" t="s">
        <v>6674</v>
      </c>
      <c r="M687">
        <f>H687-I687</f>
        <v>0</v>
      </c>
      <c r="N687" t="s">
        <v>30</v>
      </c>
    </row>
    <row r="688" spans="1:14" x14ac:dyDescent="0.3">
      <c r="A688">
        <v>3834</v>
      </c>
      <c r="B688" s="1">
        <v>44965.604861111111</v>
      </c>
      <c r="C688" t="s">
        <v>31</v>
      </c>
      <c r="D688" t="s">
        <v>7321</v>
      </c>
      <c r="E688" t="s">
        <v>33</v>
      </c>
      <c r="F688" t="s">
        <v>24</v>
      </c>
      <c r="G688" t="s">
        <v>17</v>
      </c>
      <c r="H688">
        <v>340</v>
      </c>
      <c r="I688">
        <v>340</v>
      </c>
      <c r="J688" t="s">
        <v>1896</v>
      </c>
      <c r="K688">
        <v>87</v>
      </c>
      <c r="L688" t="s">
        <v>7322</v>
      </c>
      <c r="M688">
        <f>H688-I688</f>
        <v>0</v>
      </c>
      <c r="N688" t="s">
        <v>30</v>
      </c>
    </row>
    <row r="689" spans="1:14" x14ac:dyDescent="0.3">
      <c r="A689">
        <v>2893</v>
      </c>
      <c r="B689" s="1">
        <v>44965.627083333333</v>
      </c>
      <c r="C689" t="s">
        <v>13</v>
      </c>
      <c r="D689" t="s">
        <v>5574</v>
      </c>
      <c r="E689" t="s">
        <v>33</v>
      </c>
      <c r="F689" t="s">
        <v>16</v>
      </c>
      <c r="G689" t="s">
        <v>17</v>
      </c>
      <c r="H689">
        <v>350</v>
      </c>
      <c r="I689">
        <v>90</v>
      </c>
      <c r="J689" t="s">
        <v>18</v>
      </c>
      <c r="K689">
        <v>52</v>
      </c>
      <c r="L689" t="s">
        <v>5575</v>
      </c>
      <c r="M689">
        <f>H689-I689</f>
        <v>260</v>
      </c>
      <c r="N689" t="s">
        <v>20</v>
      </c>
    </row>
    <row r="690" spans="1:14" x14ac:dyDescent="0.3">
      <c r="A690">
        <v>2356</v>
      </c>
      <c r="B690" s="1">
        <v>44965.6875</v>
      </c>
      <c r="C690" t="s">
        <v>31</v>
      </c>
      <c r="D690" t="s">
        <v>4576</v>
      </c>
      <c r="E690" t="s">
        <v>33</v>
      </c>
      <c r="F690" t="s">
        <v>24</v>
      </c>
      <c r="G690" t="s">
        <v>17</v>
      </c>
      <c r="H690">
        <v>330</v>
      </c>
      <c r="I690">
        <v>330</v>
      </c>
      <c r="J690" t="s">
        <v>3895</v>
      </c>
      <c r="K690">
        <v>77</v>
      </c>
      <c r="L690" t="s">
        <v>4577</v>
      </c>
      <c r="M690">
        <f>H690-I690</f>
        <v>0</v>
      </c>
      <c r="N690" t="s">
        <v>30</v>
      </c>
    </row>
    <row r="691" spans="1:14" x14ac:dyDescent="0.3">
      <c r="A691">
        <v>3856</v>
      </c>
      <c r="B691" s="1">
        <v>44965.739583333336</v>
      </c>
      <c r="C691" t="s">
        <v>35</v>
      </c>
      <c r="D691" t="s">
        <v>7362</v>
      </c>
      <c r="E691" t="s">
        <v>23</v>
      </c>
      <c r="F691" t="s">
        <v>24</v>
      </c>
      <c r="G691" t="s">
        <v>37</v>
      </c>
      <c r="H691">
        <v>130</v>
      </c>
      <c r="I691">
        <v>130</v>
      </c>
      <c r="J691" t="s">
        <v>1896</v>
      </c>
      <c r="K691">
        <v>88</v>
      </c>
      <c r="L691" t="s">
        <v>7363</v>
      </c>
      <c r="M691">
        <f>H691-I691</f>
        <v>0</v>
      </c>
      <c r="N691" t="s">
        <v>30</v>
      </c>
    </row>
    <row r="692" spans="1:14" x14ac:dyDescent="0.3">
      <c r="A692">
        <v>3943</v>
      </c>
      <c r="B692" s="1">
        <v>44965.759722222225</v>
      </c>
      <c r="C692" t="s">
        <v>13</v>
      </c>
      <c r="D692" t="s">
        <v>7524</v>
      </c>
      <c r="E692" t="s">
        <v>33</v>
      </c>
      <c r="F692" t="s">
        <v>16</v>
      </c>
      <c r="G692" t="s">
        <v>17</v>
      </c>
      <c r="H692">
        <v>340</v>
      </c>
      <c r="I692">
        <v>340</v>
      </c>
      <c r="J692" t="s">
        <v>1896</v>
      </c>
      <c r="K692">
        <v>73</v>
      </c>
      <c r="L692" t="s">
        <v>7525</v>
      </c>
      <c r="M692">
        <f>H692-I692</f>
        <v>0</v>
      </c>
      <c r="N692" t="s">
        <v>30</v>
      </c>
    </row>
    <row r="693" spans="1:14" x14ac:dyDescent="0.3">
      <c r="A693">
        <v>4139</v>
      </c>
      <c r="B693" s="1">
        <v>44965.811111111114</v>
      </c>
      <c r="C693" t="s">
        <v>13</v>
      </c>
      <c r="D693" t="s">
        <v>7888</v>
      </c>
      <c r="E693" t="s">
        <v>33</v>
      </c>
      <c r="F693" t="s">
        <v>16</v>
      </c>
      <c r="G693" t="s">
        <v>17</v>
      </c>
      <c r="H693">
        <v>300</v>
      </c>
      <c r="I693">
        <v>300</v>
      </c>
      <c r="J693" t="s">
        <v>2895</v>
      </c>
      <c r="K693">
        <v>68</v>
      </c>
      <c r="L693" t="s">
        <v>7889</v>
      </c>
      <c r="M693">
        <f>H693-I693</f>
        <v>0</v>
      </c>
      <c r="N693" t="s">
        <v>30</v>
      </c>
    </row>
    <row r="694" spans="1:14" x14ac:dyDescent="0.3">
      <c r="A694">
        <v>4677</v>
      </c>
      <c r="B694" s="1">
        <v>44965.836805555555</v>
      </c>
      <c r="C694" t="s">
        <v>42</v>
      </c>
      <c r="D694" t="s">
        <v>8887</v>
      </c>
      <c r="E694" t="s">
        <v>23</v>
      </c>
      <c r="F694" t="s">
        <v>16</v>
      </c>
      <c r="G694" t="s">
        <v>17</v>
      </c>
      <c r="H694">
        <v>145</v>
      </c>
      <c r="I694">
        <v>145</v>
      </c>
      <c r="J694" t="s">
        <v>3895</v>
      </c>
      <c r="K694">
        <v>61</v>
      </c>
      <c r="L694" t="s">
        <v>8888</v>
      </c>
      <c r="M694">
        <f>H694-I694</f>
        <v>0</v>
      </c>
      <c r="N694" t="s">
        <v>30</v>
      </c>
    </row>
    <row r="695" spans="1:14" x14ac:dyDescent="0.3">
      <c r="A695">
        <v>4805</v>
      </c>
      <c r="B695" s="1">
        <v>44965.84097222222</v>
      </c>
      <c r="C695" t="s">
        <v>21</v>
      </c>
      <c r="D695" t="s">
        <v>9125</v>
      </c>
      <c r="E695" t="s">
        <v>15</v>
      </c>
      <c r="F695" t="s">
        <v>16</v>
      </c>
      <c r="G695" t="s">
        <v>25</v>
      </c>
      <c r="H695">
        <v>90</v>
      </c>
      <c r="I695">
        <v>90</v>
      </c>
      <c r="J695" t="s">
        <v>3895</v>
      </c>
      <c r="K695">
        <v>61</v>
      </c>
      <c r="L695" t="s">
        <v>9126</v>
      </c>
      <c r="M695">
        <f>H695-I695</f>
        <v>0</v>
      </c>
      <c r="N695" t="s">
        <v>30</v>
      </c>
    </row>
    <row r="696" spans="1:14" x14ac:dyDescent="0.3">
      <c r="A696">
        <v>4419</v>
      </c>
      <c r="B696" s="1">
        <v>44965.869444444441</v>
      </c>
      <c r="C696" t="s">
        <v>13</v>
      </c>
      <c r="D696" t="s">
        <v>8408</v>
      </c>
      <c r="E696" t="s">
        <v>33</v>
      </c>
      <c r="F696" t="s">
        <v>16</v>
      </c>
      <c r="G696" t="s">
        <v>17</v>
      </c>
      <c r="H696">
        <v>300</v>
      </c>
      <c r="I696">
        <v>300</v>
      </c>
      <c r="J696" t="s">
        <v>2895</v>
      </c>
      <c r="K696">
        <v>60</v>
      </c>
      <c r="L696" t="s">
        <v>8409</v>
      </c>
      <c r="M696">
        <f>H696-I696</f>
        <v>0</v>
      </c>
      <c r="N696" t="s">
        <v>30</v>
      </c>
    </row>
    <row r="697" spans="1:14" x14ac:dyDescent="0.3">
      <c r="A697">
        <v>796</v>
      </c>
      <c r="B697" s="1">
        <v>44965.875</v>
      </c>
      <c r="C697" t="s">
        <v>35</v>
      </c>
      <c r="D697" t="s">
        <v>1511</v>
      </c>
      <c r="E697" t="s">
        <v>23</v>
      </c>
      <c r="F697" t="s">
        <v>24</v>
      </c>
      <c r="G697" t="s">
        <v>37</v>
      </c>
      <c r="H697">
        <v>110</v>
      </c>
      <c r="I697">
        <v>60</v>
      </c>
      <c r="J697" t="s">
        <v>962</v>
      </c>
      <c r="K697">
        <v>65</v>
      </c>
      <c r="L697" t="s">
        <v>1512</v>
      </c>
      <c r="M697">
        <f>H697-I697</f>
        <v>50</v>
      </c>
      <c r="N697" t="s">
        <v>20</v>
      </c>
    </row>
    <row r="698" spans="1:14" x14ac:dyDescent="0.3">
      <c r="A698">
        <v>888</v>
      </c>
      <c r="B698" s="1">
        <v>44965.875</v>
      </c>
      <c r="C698" t="s">
        <v>39</v>
      </c>
      <c r="D698" t="s">
        <v>1682</v>
      </c>
      <c r="E698" t="s">
        <v>15</v>
      </c>
      <c r="F698" t="s">
        <v>24</v>
      </c>
      <c r="G698" t="s">
        <v>37</v>
      </c>
      <c r="H698">
        <v>100</v>
      </c>
      <c r="I698">
        <v>100</v>
      </c>
      <c r="J698" t="s">
        <v>962</v>
      </c>
      <c r="K698">
        <v>95</v>
      </c>
      <c r="L698" t="s">
        <v>1683</v>
      </c>
      <c r="M698">
        <f>H698-I698</f>
        <v>0</v>
      </c>
      <c r="N698" t="s">
        <v>30</v>
      </c>
    </row>
    <row r="699" spans="1:14" x14ac:dyDescent="0.3">
      <c r="A699">
        <v>1366</v>
      </c>
      <c r="B699" s="1">
        <v>44965.958333333336</v>
      </c>
      <c r="C699" t="s">
        <v>13</v>
      </c>
      <c r="D699" t="s">
        <v>2625</v>
      </c>
      <c r="E699" t="s">
        <v>33</v>
      </c>
      <c r="F699" t="s">
        <v>24</v>
      </c>
      <c r="G699" t="s">
        <v>17</v>
      </c>
      <c r="H699">
        <v>340</v>
      </c>
      <c r="I699">
        <v>340</v>
      </c>
      <c r="J699" t="s">
        <v>1896</v>
      </c>
      <c r="K699">
        <v>77</v>
      </c>
      <c r="L699" t="s">
        <v>2626</v>
      </c>
      <c r="M699">
        <f>H699-I699</f>
        <v>0</v>
      </c>
      <c r="N699" t="s">
        <v>30</v>
      </c>
    </row>
    <row r="700" spans="1:14" x14ac:dyDescent="0.3">
      <c r="A700">
        <v>4312</v>
      </c>
      <c r="B700" s="1">
        <v>44966.084027777775</v>
      </c>
      <c r="C700" t="s">
        <v>39</v>
      </c>
      <c r="D700" t="s">
        <v>8209</v>
      </c>
      <c r="E700" t="s">
        <v>15</v>
      </c>
      <c r="F700" t="s">
        <v>24</v>
      </c>
      <c r="G700" t="s">
        <v>37</v>
      </c>
      <c r="H700">
        <v>110</v>
      </c>
      <c r="I700">
        <v>110</v>
      </c>
      <c r="J700" t="s">
        <v>2895</v>
      </c>
      <c r="K700">
        <v>58</v>
      </c>
      <c r="L700" t="s">
        <v>8210</v>
      </c>
      <c r="M700">
        <f>H700-I700</f>
        <v>0</v>
      </c>
      <c r="N700" t="s">
        <v>30</v>
      </c>
    </row>
    <row r="701" spans="1:14" x14ac:dyDescent="0.3">
      <c r="A701">
        <v>1367</v>
      </c>
      <c r="B701" s="1">
        <v>44966.135416666664</v>
      </c>
      <c r="C701" t="s">
        <v>21</v>
      </c>
      <c r="D701" t="s">
        <v>2627</v>
      </c>
      <c r="E701" t="s">
        <v>15</v>
      </c>
      <c r="F701" t="s">
        <v>16</v>
      </c>
      <c r="G701" t="s">
        <v>25</v>
      </c>
      <c r="H701">
        <v>100</v>
      </c>
      <c r="I701">
        <v>100</v>
      </c>
      <c r="J701" t="s">
        <v>1896</v>
      </c>
      <c r="K701">
        <v>59</v>
      </c>
      <c r="L701" t="s">
        <v>2628</v>
      </c>
      <c r="M701">
        <f>H701-I701</f>
        <v>0</v>
      </c>
      <c r="N701" t="s">
        <v>30</v>
      </c>
    </row>
    <row r="702" spans="1:14" x14ac:dyDescent="0.3">
      <c r="A702">
        <v>3076</v>
      </c>
      <c r="B702" s="1">
        <v>44966.248611111114</v>
      </c>
      <c r="C702" t="s">
        <v>21</v>
      </c>
      <c r="D702" t="s">
        <v>5914</v>
      </c>
      <c r="E702" t="s">
        <v>15</v>
      </c>
      <c r="F702" t="s">
        <v>24</v>
      </c>
      <c r="G702" t="s">
        <v>25</v>
      </c>
      <c r="H702">
        <v>60</v>
      </c>
      <c r="I702">
        <v>90</v>
      </c>
      <c r="J702" t="s">
        <v>962</v>
      </c>
      <c r="K702">
        <v>58</v>
      </c>
      <c r="L702" t="s">
        <v>5915</v>
      </c>
      <c r="M702">
        <f>H702-I702</f>
        <v>-30</v>
      </c>
      <c r="N702" t="s">
        <v>20</v>
      </c>
    </row>
    <row r="703" spans="1:14" x14ac:dyDescent="0.3">
      <c r="A703">
        <v>3594</v>
      </c>
      <c r="B703" s="1">
        <v>44966.284722222219</v>
      </c>
      <c r="C703" t="s">
        <v>21</v>
      </c>
      <c r="D703" t="s">
        <v>6876</v>
      </c>
      <c r="E703" t="s">
        <v>15</v>
      </c>
      <c r="F703" t="s">
        <v>24</v>
      </c>
      <c r="G703" t="s">
        <v>25</v>
      </c>
      <c r="H703">
        <v>100</v>
      </c>
      <c r="I703">
        <v>100</v>
      </c>
      <c r="J703" t="s">
        <v>1896</v>
      </c>
      <c r="K703">
        <v>85</v>
      </c>
      <c r="L703" t="s">
        <v>6877</v>
      </c>
      <c r="M703">
        <f>H703-I703</f>
        <v>0</v>
      </c>
      <c r="N703" t="s">
        <v>30</v>
      </c>
    </row>
    <row r="704" spans="1:14" x14ac:dyDescent="0.3">
      <c r="A704">
        <v>3790</v>
      </c>
      <c r="B704" s="1">
        <v>44966.293749999997</v>
      </c>
      <c r="C704" t="s">
        <v>21</v>
      </c>
      <c r="D704" t="s">
        <v>7240</v>
      </c>
      <c r="E704" t="s">
        <v>15</v>
      </c>
      <c r="F704" t="s">
        <v>24</v>
      </c>
      <c r="G704" t="s">
        <v>25</v>
      </c>
      <c r="H704">
        <v>100</v>
      </c>
      <c r="I704">
        <v>100</v>
      </c>
      <c r="J704" t="s">
        <v>1896</v>
      </c>
      <c r="K704">
        <v>89</v>
      </c>
      <c r="L704" t="s">
        <v>7241</v>
      </c>
      <c r="M704">
        <f>H704-I704</f>
        <v>0</v>
      </c>
      <c r="N704" t="s">
        <v>30</v>
      </c>
    </row>
    <row r="705" spans="1:14" x14ac:dyDescent="0.3">
      <c r="A705">
        <v>2554</v>
      </c>
      <c r="B705" s="1">
        <v>44966.29791666667</v>
      </c>
      <c r="C705" t="s">
        <v>35</v>
      </c>
      <c r="D705" t="s">
        <v>4944</v>
      </c>
      <c r="E705" t="s">
        <v>23</v>
      </c>
      <c r="F705" t="s">
        <v>24</v>
      </c>
      <c r="G705" t="s">
        <v>37</v>
      </c>
      <c r="H705">
        <v>140</v>
      </c>
      <c r="I705">
        <v>140</v>
      </c>
      <c r="J705" t="s">
        <v>18</v>
      </c>
      <c r="K705">
        <v>81</v>
      </c>
      <c r="L705" t="s">
        <v>4945</v>
      </c>
      <c r="M705">
        <f>H705-I705</f>
        <v>0</v>
      </c>
      <c r="N705" t="s">
        <v>30</v>
      </c>
    </row>
    <row r="706" spans="1:14" x14ac:dyDescent="0.3">
      <c r="A706">
        <v>2667</v>
      </c>
      <c r="B706" s="1">
        <v>44966.402083333334</v>
      </c>
      <c r="C706" t="s">
        <v>39</v>
      </c>
      <c r="D706" t="s">
        <v>5154</v>
      </c>
      <c r="E706" t="s">
        <v>15</v>
      </c>
      <c r="F706" t="s">
        <v>16</v>
      </c>
      <c r="G706" t="s">
        <v>37</v>
      </c>
      <c r="H706">
        <v>160</v>
      </c>
      <c r="I706">
        <v>160</v>
      </c>
      <c r="J706" t="s">
        <v>18</v>
      </c>
      <c r="K706">
        <v>55</v>
      </c>
      <c r="L706" t="s">
        <v>5155</v>
      </c>
      <c r="M706">
        <f>H706-I706</f>
        <v>0</v>
      </c>
      <c r="N706" t="s">
        <v>30</v>
      </c>
    </row>
    <row r="707" spans="1:14" x14ac:dyDescent="0.3">
      <c r="A707">
        <v>35</v>
      </c>
      <c r="B707" s="1">
        <v>44966.402777777781</v>
      </c>
      <c r="C707" t="s">
        <v>42</v>
      </c>
      <c r="D707" t="s">
        <v>95</v>
      </c>
      <c r="E707" t="s">
        <v>23</v>
      </c>
      <c r="F707" t="s">
        <v>16</v>
      </c>
      <c r="G707" t="s">
        <v>17</v>
      </c>
      <c r="H707">
        <v>180</v>
      </c>
      <c r="I707">
        <v>120</v>
      </c>
      <c r="J707" t="s">
        <v>18</v>
      </c>
      <c r="K707">
        <v>51</v>
      </c>
      <c r="L707" t="s">
        <v>96</v>
      </c>
      <c r="M707">
        <f>H707-I707</f>
        <v>60</v>
      </c>
      <c r="N707" t="s">
        <v>20</v>
      </c>
    </row>
    <row r="708" spans="1:14" x14ac:dyDescent="0.3">
      <c r="A708">
        <v>152</v>
      </c>
      <c r="B708" s="1">
        <v>44966.402777777781</v>
      </c>
      <c r="C708" t="s">
        <v>35</v>
      </c>
      <c r="D708" t="s">
        <v>313</v>
      </c>
      <c r="E708" t="s">
        <v>23</v>
      </c>
      <c r="F708" t="s">
        <v>24</v>
      </c>
      <c r="G708" t="s">
        <v>37</v>
      </c>
      <c r="H708">
        <v>140</v>
      </c>
      <c r="I708">
        <v>140</v>
      </c>
      <c r="J708" t="s">
        <v>18</v>
      </c>
      <c r="K708">
        <v>82</v>
      </c>
      <c r="L708" t="s">
        <v>314</v>
      </c>
      <c r="M708">
        <f>H708-I708</f>
        <v>0</v>
      </c>
      <c r="N708" t="s">
        <v>30</v>
      </c>
    </row>
    <row r="709" spans="1:14" x14ac:dyDescent="0.3">
      <c r="A709">
        <v>241</v>
      </c>
      <c r="B709" s="1">
        <v>44966.402777777781</v>
      </c>
      <c r="C709" t="s">
        <v>27</v>
      </c>
      <c r="E709" t="s">
        <v>296</v>
      </c>
      <c r="F709" t="s">
        <v>24</v>
      </c>
      <c r="G709" t="s">
        <v>25</v>
      </c>
      <c r="H709">
        <v>0</v>
      </c>
      <c r="I709">
        <v>0</v>
      </c>
      <c r="J709" t="s">
        <v>18</v>
      </c>
      <c r="K709">
        <v>50</v>
      </c>
      <c r="L709" t="s">
        <v>479</v>
      </c>
      <c r="M709">
        <f>H709-I709</f>
        <v>0</v>
      </c>
      <c r="N709" t="s">
        <v>30</v>
      </c>
    </row>
    <row r="710" spans="1:14" x14ac:dyDescent="0.3">
      <c r="A710">
        <v>414</v>
      </c>
      <c r="B710" s="1">
        <v>44966.402777777781</v>
      </c>
      <c r="C710" t="s">
        <v>13</v>
      </c>
      <c r="D710" t="s">
        <v>800</v>
      </c>
      <c r="E710" t="s">
        <v>33</v>
      </c>
      <c r="F710" t="s">
        <v>24</v>
      </c>
      <c r="G710" t="s">
        <v>17</v>
      </c>
      <c r="H710">
        <v>350</v>
      </c>
      <c r="I710">
        <v>100</v>
      </c>
      <c r="J710" t="s">
        <v>18</v>
      </c>
      <c r="K710">
        <v>76</v>
      </c>
      <c r="L710" t="s">
        <v>801</v>
      </c>
      <c r="M710">
        <f>H710-I710</f>
        <v>250</v>
      </c>
      <c r="N710" t="s">
        <v>20</v>
      </c>
    </row>
    <row r="711" spans="1:14" x14ac:dyDescent="0.3">
      <c r="A711">
        <v>3616</v>
      </c>
      <c r="B711" s="1">
        <v>44966.461111111108</v>
      </c>
      <c r="C711" t="s">
        <v>27</v>
      </c>
      <c r="E711" t="s">
        <v>974</v>
      </c>
      <c r="F711" t="s">
        <v>24</v>
      </c>
      <c r="G711" t="s">
        <v>25</v>
      </c>
      <c r="H711">
        <v>0</v>
      </c>
      <c r="I711">
        <v>0</v>
      </c>
      <c r="J711" t="s">
        <v>1896</v>
      </c>
      <c r="K711">
        <v>77</v>
      </c>
      <c r="L711" t="s">
        <v>6917</v>
      </c>
      <c r="M711">
        <f>H711-I711</f>
        <v>0</v>
      </c>
      <c r="N711" t="s">
        <v>30</v>
      </c>
    </row>
    <row r="712" spans="1:14" x14ac:dyDescent="0.3">
      <c r="A712">
        <v>1859</v>
      </c>
      <c r="B712" s="1">
        <v>44966.46875</v>
      </c>
      <c r="C712" t="s">
        <v>31</v>
      </c>
      <c r="D712" t="s">
        <v>3610</v>
      </c>
      <c r="E712" t="s">
        <v>33</v>
      </c>
      <c r="F712" t="s">
        <v>16</v>
      </c>
      <c r="G712" t="s">
        <v>17</v>
      </c>
      <c r="H712">
        <v>300</v>
      </c>
      <c r="I712">
        <v>300</v>
      </c>
      <c r="J712" t="s">
        <v>2895</v>
      </c>
      <c r="K712">
        <v>57</v>
      </c>
      <c r="L712" t="s">
        <v>3611</v>
      </c>
      <c r="M712">
        <f>H712-I712</f>
        <v>0</v>
      </c>
      <c r="N712" t="s">
        <v>30</v>
      </c>
    </row>
    <row r="713" spans="1:14" x14ac:dyDescent="0.3">
      <c r="A713">
        <v>2186</v>
      </c>
      <c r="B713" s="1">
        <v>44966.510416666664</v>
      </c>
      <c r="C713" t="s">
        <v>21</v>
      </c>
      <c r="D713" t="s">
        <v>4261</v>
      </c>
      <c r="E713" t="s">
        <v>15</v>
      </c>
      <c r="F713" t="s">
        <v>24</v>
      </c>
      <c r="G713" t="s">
        <v>25</v>
      </c>
      <c r="H713">
        <v>90</v>
      </c>
      <c r="I713">
        <v>90</v>
      </c>
      <c r="J713" t="s">
        <v>3895</v>
      </c>
      <c r="K713">
        <v>87</v>
      </c>
      <c r="L713" t="s">
        <v>4262</v>
      </c>
      <c r="M713">
        <f>H713-I713</f>
        <v>0</v>
      </c>
      <c r="N713" t="s">
        <v>30</v>
      </c>
    </row>
    <row r="714" spans="1:14" x14ac:dyDescent="0.3">
      <c r="A714">
        <v>970</v>
      </c>
      <c r="B714" s="1">
        <v>44966.538194444445</v>
      </c>
      <c r="C714" t="s">
        <v>31</v>
      </c>
      <c r="D714" t="s">
        <v>1834</v>
      </c>
      <c r="E714" t="s">
        <v>33</v>
      </c>
      <c r="F714" t="s">
        <v>24</v>
      </c>
      <c r="G714" t="s">
        <v>17</v>
      </c>
      <c r="H714">
        <v>290</v>
      </c>
      <c r="I714">
        <v>60</v>
      </c>
      <c r="J714" t="s">
        <v>962</v>
      </c>
      <c r="K714">
        <v>78</v>
      </c>
      <c r="L714" t="s">
        <v>1835</v>
      </c>
      <c r="M714">
        <f>H714-I714</f>
        <v>230</v>
      </c>
      <c r="N714" t="s">
        <v>20</v>
      </c>
    </row>
    <row r="715" spans="1:14" x14ac:dyDescent="0.3">
      <c r="A715">
        <v>4848</v>
      </c>
      <c r="B715" s="1">
        <v>44966.550694444442</v>
      </c>
      <c r="C715" t="s">
        <v>27</v>
      </c>
      <c r="E715" t="s">
        <v>974</v>
      </c>
      <c r="F715" t="s">
        <v>24</v>
      </c>
      <c r="G715" t="s">
        <v>25</v>
      </c>
      <c r="H715">
        <v>0</v>
      </c>
      <c r="I715">
        <v>0</v>
      </c>
      <c r="J715" t="s">
        <v>3895</v>
      </c>
      <c r="K715">
        <v>83</v>
      </c>
      <c r="L715" t="s">
        <v>9205</v>
      </c>
      <c r="M715">
        <f>H715-I715</f>
        <v>0</v>
      </c>
      <c r="N715" t="s">
        <v>30</v>
      </c>
    </row>
    <row r="716" spans="1:14" x14ac:dyDescent="0.3">
      <c r="A716">
        <v>4008</v>
      </c>
      <c r="B716" s="1">
        <v>44966.5625</v>
      </c>
      <c r="C716" t="s">
        <v>27</v>
      </c>
      <c r="E716" t="s">
        <v>974</v>
      </c>
      <c r="F716" t="s">
        <v>24</v>
      </c>
      <c r="G716" t="s">
        <v>25</v>
      </c>
      <c r="H716">
        <v>0</v>
      </c>
      <c r="I716">
        <v>0</v>
      </c>
      <c r="J716" t="s">
        <v>2895</v>
      </c>
      <c r="K716">
        <v>72</v>
      </c>
      <c r="L716" t="s">
        <v>7645</v>
      </c>
      <c r="M716">
        <f>H716-I716</f>
        <v>0</v>
      </c>
      <c r="N716" t="s">
        <v>30</v>
      </c>
    </row>
    <row r="717" spans="1:14" x14ac:dyDescent="0.3">
      <c r="A717">
        <v>585</v>
      </c>
      <c r="B717" s="1">
        <v>44966.590277777781</v>
      </c>
      <c r="C717" t="s">
        <v>31</v>
      </c>
      <c r="D717" t="s">
        <v>1119</v>
      </c>
      <c r="E717" t="s">
        <v>33</v>
      </c>
      <c r="F717" t="s">
        <v>16</v>
      </c>
      <c r="G717" t="s">
        <v>17</v>
      </c>
      <c r="H717">
        <v>290</v>
      </c>
      <c r="I717">
        <v>290</v>
      </c>
      <c r="J717" t="s">
        <v>962</v>
      </c>
      <c r="K717">
        <v>50</v>
      </c>
      <c r="L717" t="s">
        <v>1120</v>
      </c>
      <c r="M717">
        <f>H717-I717</f>
        <v>0</v>
      </c>
      <c r="N717" t="s">
        <v>30</v>
      </c>
    </row>
    <row r="718" spans="1:14" x14ac:dyDescent="0.3">
      <c r="A718">
        <v>675</v>
      </c>
      <c r="B718" s="1">
        <v>44966.590277777781</v>
      </c>
      <c r="C718" t="s">
        <v>27</v>
      </c>
      <c r="E718" t="s">
        <v>974</v>
      </c>
      <c r="F718" t="s">
        <v>24</v>
      </c>
      <c r="G718" t="s">
        <v>25</v>
      </c>
      <c r="H718">
        <v>0</v>
      </c>
      <c r="I718">
        <v>0</v>
      </c>
      <c r="J718" t="s">
        <v>962</v>
      </c>
      <c r="K718">
        <v>61</v>
      </c>
      <c r="L718" t="s">
        <v>1287</v>
      </c>
      <c r="M718">
        <f>H718-I718</f>
        <v>0</v>
      </c>
      <c r="N718" t="s">
        <v>30</v>
      </c>
    </row>
    <row r="719" spans="1:14" x14ac:dyDescent="0.3">
      <c r="A719">
        <v>2715</v>
      </c>
      <c r="B719" s="1">
        <v>44966.752083333333</v>
      </c>
      <c r="C719" t="s">
        <v>35</v>
      </c>
      <c r="D719" t="s">
        <v>5243</v>
      </c>
      <c r="E719" t="s">
        <v>23</v>
      </c>
      <c r="F719" t="s">
        <v>16</v>
      </c>
      <c r="G719" t="s">
        <v>37</v>
      </c>
      <c r="H719">
        <v>140</v>
      </c>
      <c r="I719">
        <v>140</v>
      </c>
      <c r="J719" t="s">
        <v>18</v>
      </c>
      <c r="K719">
        <v>71</v>
      </c>
      <c r="L719" t="s">
        <v>5244</v>
      </c>
      <c r="M719">
        <f>H719-I719</f>
        <v>0</v>
      </c>
      <c r="N719" t="s">
        <v>30</v>
      </c>
    </row>
    <row r="720" spans="1:14" x14ac:dyDescent="0.3">
      <c r="A720">
        <v>806</v>
      </c>
      <c r="B720" s="1">
        <v>44966.8125</v>
      </c>
      <c r="C720" t="s">
        <v>13</v>
      </c>
      <c r="D720" t="s">
        <v>1530</v>
      </c>
      <c r="E720" t="s">
        <v>33</v>
      </c>
      <c r="F720" t="s">
        <v>24</v>
      </c>
      <c r="G720" t="s">
        <v>17</v>
      </c>
      <c r="H720">
        <v>290</v>
      </c>
      <c r="I720">
        <v>90</v>
      </c>
      <c r="J720" t="s">
        <v>962</v>
      </c>
      <c r="K720">
        <v>76</v>
      </c>
      <c r="L720" t="s">
        <v>1531</v>
      </c>
      <c r="M720">
        <f>H720-I720</f>
        <v>200</v>
      </c>
      <c r="N720" t="s">
        <v>20</v>
      </c>
    </row>
    <row r="721" spans="1:14" x14ac:dyDescent="0.3">
      <c r="A721">
        <v>898</v>
      </c>
      <c r="B721" s="1">
        <v>44966.8125</v>
      </c>
      <c r="C721" t="s">
        <v>21</v>
      </c>
      <c r="D721" t="s">
        <v>1701</v>
      </c>
      <c r="E721" t="s">
        <v>15</v>
      </c>
      <c r="F721" t="s">
        <v>24</v>
      </c>
      <c r="G721" t="s">
        <v>25</v>
      </c>
      <c r="H721">
        <v>60</v>
      </c>
      <c r="I721">
        <v>60</v>
      </c>
      <c r="J721" t="s">
        <v>962</v>
      </c>
      <c r="K721">
        <v>76</v>
      </c>
      <c r="L721" t="s">
        <v>1702</v>
      </c>
      <c r="M721">
        <f>H721-I721</f>
        <v>0</v>
      </c>
      <c r="N721" t="s">
        <v>30</v>
      </c>
    </row>
    <row r="722" spans="1:14" x14ac:dyDescent="0.3">
      <c r="A722">
        <v>1542</v>
      </c>
      <c r="B722" s="1">
        <v>44966.96875</v>
      </c>
      <c r="C722" t="s">
        <v>21</v>
      </c>
      <c r="D722" t="s">
        <v>2977</v>
      </c>
      <c r="E722" t="s">
        <v>15</v>
      </c>
      <c r="F722" t="s">
        <v>24</v>
      </c>
      <c r="G722" t="s">
        <v>25</v>
      </c>
      <c r="H722">
        <v>70</v>
      </c>
      <c r="I722">
        <v>70</v>
      </c>
      <c r="J722" t="s">
        <v>2895</v>
      </c>
      <c r="K722">
        <v>78</v>
      </c>
      <c r="L722" t="s">
        <v>2978</v>
      </c>
      <c r="M722">
        <f>H722-I722</f>
        <v>0</v>
      </c>
      <c r="N722" t="s">
        <v>30</v>
      </c>
    </row>
    <row r="723" spans="1:14" x14ac:dyDescent="0.3">
      <c r="A723">
        <v>2850</v>
      </c>
      <c r="B723" s="1">
        <v>44967.005555555559</v>
      </c>
      <c r="C723" t="s">
        <v>42</v>
      </c>
      <c r="D723" t="s">
        <v>5494</v>
      </c>
      <c r="E723" t="s">
        <v>23</v>
      </c>
      <c r="F723" t="s">
        <v>24</v>
      </c>
      <c r="G723" t="s">
        <v>17</v>
      </c>
      <c r="H723">
        <v>180</v>
      </c>
      <c r="I723">
        <v>160</v>
      </c>
      <c r="J723" t="s">
        <v>18</v>
      </c>
      <c r="K723">
        <v>80</v>
      </c>
      <c r="L723" t="s">
        <v>5495</v>
      </c>
      <c r="M723">
        <f>H723-I723</f>
        <v>20</v>
      </c>
      <c r="N723" t="s">
        <v>20</v>
      </c>
    </row>
    <row r="724" spans="1:14" x14ac:dyDescent="0.3">
      <c r="A724">
        <v>4891</v>
      </c>
      <c r="B724" s="1">
        <v>44967.21875</v>
      </c>
      <c r="C724" t="s">
        <v>31</v>
      </c>
      <c r="D724" t="s">
        <v>9284</v>
      </c>
      <c r="E724" t="s">
        <v>33</v>
      </c>
      <c r="F724" t="s">
        <v>16</v>
      </c>
      <c r="G724" t="s">
        <v>17</v>
      </c>
      <c r="H724">
        <v>330</v>
      </c>
      <c r="I724">
        <v>330</v>
      </c>
      <c r="J724" t="s">
        <v>3895</v>
      </c>
      <c r="K724">
        <v>47</v>
      </c>
      <c r="L724" t="s">
        <v>9285</v>
      </c>
      <c r="M724">
        <f>H724-I724</f>
        <v>0</v>
      </c>
      <c r="N724" t="s">
        <v>30</v>
      </c>
    </row>
    <row r="725" spans="1:14" x14ac:dyDescent="0.3">
      <c r="A725">
        <v>2425</v>
      </c>
      <c r="B725" s="1">
        <v>44967.25</v>
      </c>
      <c r="C725" t="s">
        <v>27</v>
      </c>
      <c r="E725" t="s">
        <v>974</v>
      </c>
      <c r="F725" t="s">
        <v>24</v>
      </c>
      <c r="G725" t="s">
        <v>25</v>
      </c>
      <c r="H725">
        <v>0</v>
      </c>
      <c r="I725">
        <v>0</v>
      </c>
      <c r="J725" t="s">
        <v>3895</v>
      </c>
      <c r="K725">
        <v>52</v>
      </c>
      <c r="L725" t="s">
        <v>4705</v>
      </c>
      <c r="M725">
        <f>H725-I725</f>
        <v>0</v>
      </c>
      <c r="N725" t="s">
        <v>30</v>
      </c>
    </row>
    <row r="726" spans="1:14" x14ac:dyDescent="0.3">
      <c r="A726">
        <v>3167</v>
      </c>
      <c r="B726" s="1">
        <v>44967.300694444442</v>
      </c>
      <c r="C726" t="s">
        <v>21</v>
      </c>
      <c r="D726" t="s">
        <v>6083</v>
      </c>
      <c r="E726" t="s">
        <v>15</v>
      </c>
      <c r="F726" t="s">
        <v>16</v>
      </c>
      <c r="G726" t="s">
        <v>25</v>
      </c>
      <c r="H726">
        <v>60</v>
      </c>
      <c r="I726">
        <v>0</v>
      </c>
      <c r="J726" t="s">
        <v>962</v>
      </c>
      <c r="K726">
        <v>57</v>
      </c>
      <c r="L726" t="s">
        <v>6084</v>
      </c>
      <c r="M726">
        <f>H726-I726</f>
        <v>60</v>
      </c>
      <c r="N726" t="s">
        <v>20</v>
      </c>
    </row>
    <row r="727" spans="1:14" x14ac:dyDescent="0.3">
      <c r="A727">
        <v>1368</v>
      </c>
      <c r="B727" s="1">
        <v>44967.3125</v>
      </c>
      <c r="C727" t="s">
        <v>27</v>
      </c>
      <c r="D727" t="s">
        <v>2629</v>
      </c>
      <c r="E727" t="s">
        <v>974</v>
      </c>
      <c r="F727" t="s">
        <v>24</v>
      </c>
      <c r="G727" t="s">
        <v>25</v>
      </c>
      <c r="H727">
        <v>0</v>
      </c>
      <c r="I727">
        <v>0</v>
      </c>
      <c r="J727" t="s">
        <v>1896</v>
      </c>
      <c r="K727">
        <v>88</v>
      </c>
      <c r="L727" t="s">
        <v>2630</v>
      </c>
      <c r="M727">
        <f>H727-I727</f>
        <v>0</v>
      </c>
      <c r="N727" t="s">
        <v>30</v>
      </c>
    </row>
    <row r="728" spans="1:14" x14ac:dyDescent="0.3">
      <c r="A728">
        <v>3098</v>
      </c>
      <c r="B728" s="1">
        <v>44967.373611111114</v>
      </c>
      <c r="C728" t="s">
        <v>27</v>
      </c>
      <c r="E728" t="s">
        <v>974</v>
      </c>
      <c r="F728" t="s">
        <v>24</v>
      </c>
      <c r="G728" t="s">
        <v>25</v>
      </c>
      <c r="H728">
        <v>0</v>
      </c>
      <c r="I728">
        <v>0</v>
      </c>
      <c r="J728" t="s">
        <v>962</v>
      </c>
      <c r="K728">
        <v>51</v>
      </c>
      <c r="L728" t="s">
        <v>5955</v>
      </c>
      <c r="M728">
        <f>H728-I728</f>
        <v>0</v>
      </c>
      <c r="N728" t="s">
        <v>30</v>
      </c>
    </row>
    <row r="729" spans="1:14" x14ac:dyDescent="0.3">
      <c r="A729">
        <v>3394</v>
      </c>
      <c r="B729" s="1">
        <v>44967.502083333333</v>
      </c>
      <c r="C729" t="s">
        <v>35</v>
      </c>
      <c r="D729" t="s">
        <v>6504</v>
      </c>
      <c r="E729" t="s">
        <v>23</v>
      </c>
      <c r="F729" t="s">
        <v>24</v>
      </c>
      <c r="G729" t="s">
        <v>37</v>
      </c>
      <c r="H729">
        <v>110</v>
      </c>
      <c r="I729">
        <v>110</v>
      </c>
      <c r="J729" t="s">
        <v>962</v>
      </c>
      <c r="K729">
        <v>78</v>
      </c>
      <c r="L729" t="s">
        <v>6505</v>
      </c>
      <c r="M729">
        <f>H729-I729</f>
        <v>0</v>
      </c>
      <c r="N729" t="s">
        <v>30</v>
      </c>
    </row>
    <row r="730" spans="1:14" x14ac:dyDescent="0.3">
      <c r="A730">
        <v>980</v>
      </c>
      <c r="B730" s="1">
        <v>44967.541666666664</v>
      </c>
      <c r="C730" t="s">
        <v>42</v>
      </c>
      <c r="D730" t="s">
        <v>1853</v>
      </c>
      <c r="E730" t="s">
        <v>23</v>
      </c>
      <c r="F730" t="s">
        <v>24</v>
      </c>
      <c r="G730" t="s">
        <v>17</v>
      </c>
      <c r="H730">
        <v>130</v>
      </c>
      <c r="I730">
        <v>130</v>
      </c>
      <c r="J730" t="s">
        <v>962</v>
      </c>
      <c r="K730">
        <v>96</v>
      </c>
      <c r="L730" t="s">
        <v>1854</v>
      </c>
      <c r="M730">
        <f>H730-I730</f>
        <v>0</v>
      </c>
      <c r="N730" t="s">
        <v>30</v>
      </c>
    </row>
    <row r="731" spans="1:14" x14ac:dyDescent="0.3">
      <c r="A731">
        <v>4095</v>
      </c>
      <c r="B731" s="1">
        <v>44967.542361111111</v>
      </c>
      <c r="C731" t="s">
        <v>39</v>
      </c>
      <c r="D731" t="s">
        <v>7806</v>
      </c>
      <c r="E731" t="s">
        <v>15</v>
      </c>
      <c r="F731" t="s">
        <v>16</v>
      </c>
      <c r="G731" t="s">
        <v>37</v>
      </c>
      <c r="H731">
        <v>110</v>
      </c>
      <c r="I731">
        <v>100</v>
      </c>
      <c r="J731" t="s">
        <v>2895</v>
      </c>
      <c r="K731">
        <v>68</v>
      </c>
      <c r="L731" t="s">
        <v>7807</v>
      </c>
      <c r="M731">
        <f>H731-I731</f>
        <v>10</v>
      </c>
      <c r="N731" t="s">
        <v>20</v>
      </c>
    </row>
    <row r="732" spans="1:14" x14ac:dyDescent="0.3">
      <c r="A732">
        <v>1860</v>
      </c>
      <c r="B732" s="1">
        <v>44967.5625</v>
      </c>
      <c r="C732" t="s">
        <v>35</v>
      </c>
      <c r="D732" t="s">
        <v>3612</v>
      </c>
      <c r="E732" t="s">
        <v>23</v>
      </c>
      <c r="F732" t="s">
        <v>24</v>
      </c>
      <c r="G732" t="s">
        <v>37</v>
      </c>
      <c r="H732">
        <v>120</v>
      </c>
      <c r="I732">
        <v>100</v>
      </c>
      <c r="J732" t="s">
        <v>2895</v>
      </c>
      <c r="K732">
        <v>49</v>
      </c>
      <c r="L732" t="s">
        <v>3613</v>
      </c>
      <c r="M732">
        <f>H732-I732</f>
        <v>20</v>
      </c>
      <c r="N732" t="s">
        <v>20</v>
      </c>
    </row>
    <row r="733" spans="1:14" x14ac:dyDescent="0.3">
      <c r="A733">
        <v>3921</v>
      </c>
      <c r="B733" s="1">
        <v>44967.584027777775</v>
      </c>
      <c r="C733" t="s">
        <v>42</v>
      </c>
      <c r="D733" t="s">
        <v>7483</v>
      </c>
      <c r="E733" t="s">
        <v>23</v>
      </c>
      <c r="F733" t="s">
        <v>16</v>
      </c>
      <c r="G733" t="s">
        <v>17</v>
      </c>
      <c r="H733">
        <v>150</v>
      </c>
      <c r="I733">
        <v>150</v>
      </c>
      <c r="J733" t="s">
        <v>1896</v>
      </c>
      <c r="K733">
        <v>45</v>
      </c>
      <c r="L733" t="s">
        <v>7484</v>
      </c>
      <c r="M733">
        <f>H733-I733</f>
        <v>0</v>
      </c>
      <c r="N733" t="s">
        <v>30</v>
      </c>
    </row>
    <row r="734" spans="1:14" x14ac:dyDescent="0.3">
      <c r="A734">
        <v>36</v>
      </c>
      <c r="B734" s="1">
        <v>44967.597222222219</v>
      </c>
      <c r="C734" t="s">
        <v>13</v>
      </c>
      <c r="D734" t="s">
        <v>97</v>
      </c>
      <c r="E734" t="s">
        <v>33</v>
      </c>
      <c r="F734" t="s">
        <v>24</v>
      </c>
      <c r="G734" t="s">
        <v>17</v>
      </c>
      <c r="H734">
        <v>350</v>
      </c>
      <c r="I734">
        <v>350</v>
      </c>
      <c r="J734" t="s">
        <v>18</v>
      </c>
      <c r="K734">
        <v>76</v>
      </c>
      <c r="L734" t="s">
        <v>98</v>
      </c>
      <c r="M734">
        <f>H734-I734</f>
        <v>0</v>
      </c>
      <c r="N734" t="s">
        <v>30</v>
      </c>
    </row>
    <row r="735" spans="1:14" x14ac:dyDescent="0.3">
      <c r="A735">
        <v>153</v>
      </c>
      <c r="B735" s="1">
        <v>44967.597222222219</v>
      </c>
      <c r="C735" t="s">
        <v>39</v>
      </c>
      <c r="D735" t="s">
        <v>315</v>
      </c>
      <c r="E735" t="s">
        <v>15</v>
      </c>
      <c r="F735" t="s">
        <v>16</v>
      </c>
      <c r="G735" t="s">
        <v>37</v>
      </c>
      <c r="H735">
        <v>160</v>
      </c>
      <c r="I735">
        <v>100</v>
      </c>
      <c r="J735" t="s">
        <v>18</v>
      </c>
      <c r="K735">
        <v>70</v>
      </c>
      <c r="L735" t="s">
        <v>316</v>
      </c>
      <c r="M735">
        <f>H735-I735</f>
        <v>60</v>
      </c>
      <c r="N735" t="s">
        <v>20</v>
      </c>
    </row>
    <row r="736" spans="1:14" x14ac:dyDescent="0.3">
      <c r="A736">
        <v>242</v>
      </c>
      <c r="B736" s="1">
        <v>44967.597222222219</v>
      </c>
      <c r="C736" t="s">
        <v>31</v>
      </c>
      <c r="D736" t="s">
        <v>480</v>
      </c>
      <c r="E736" t="s">
        <v>33</v>
      </c>
      <c r="F736" t="s">
        <v>24</v>
      </c>
      <c r="G736" t="s">
        <v>17</v>
      </c>
      <c r="H736">
        <v>350</v>
      </c>
      <c r="I736">
        <v>350</v>
      </c>
      <c r="J736" t="s">
        <v>18</v>
      </c>
      <c r="K736">
        <v>75</v>
      </c>
      <c r="L736" t="s">
        <v>481</v>
      </c>
      <c r="M736">
        <f>H736-I736</f>
        <v>0</v>
      </c>
      <c r="N736" t="s">
        <v>30</v>
      </c>
    </row>
    <row r="737" spans="1:14" x14ac:dyDescent="0.3">
      <c r="A737">
        <v>415</v>
      </c>
      <c r="B737" s="1">
        <v>44967.597222222219</v>
      </c>
      <c r="C737" t="s">
        <v>21</v>
      </c>
      <c r="D737" t="s">
        <v>802</v>
      </c>
      <c r="E737" t="s">
        <v>15</v>
      </c>
      <c r="F737" t="s">
        <v>16</v>
      </c>
      <c r="G737" t="s">
        <v>25</v>
      </c>
      <c r="H737">
        <v>120</v>
      </c>
      <c r="I737">
        <v>120</v>
      </c>
      <c r="J737" t="s">
        <v>18</v>
      </c>
      <c r="K737">
        <v>58</v>
      </c>
      <c r="L737" t="s">
        <v>803</v>
      </c>
      <c r="M737">
        <f>H737-I737</f>
        <v>0</v>
      </c>
      <c r="N737" t="s">
        <v>30</v>
      </c>
    </row>
    <row r="738" spans="1:14" x14ac:dyDescent="0.3">
      <c r="A738">
        <v>3102</v>
      </c>
      <c r="B738" s="1">
        <v>44967.602777777778</v>
      </c>
      <c r="C738" t="s">
        <v>42</v>
      </c>
      <c r="D738" t="s">
        <v>5962</v>
      </c>
      <c r="E738" t="s">
        <v>23</v>
      </c>
      <c r="F738" t="s">
        <v>24</v>
      </c>
      <c r="G738" t="s">
        <v>17</v>
      </c>
      <c r="H738">
        <v>130</v>
      </c>
      <c r="I738">
        <v>130</v>
      </c>
      <c r="J738" t="s">
        <v>962</v>
      </c>
      <c r="K738">
        <v>43</v>
      </c>
      <c r="L738" t="s">
        <v>5963</v>
      </c>
      <c r="M738">
        <f>H738-I738</f>
        <v>0</v>
      </c>
      <c r="N738" t="s">
        <v>30</v>
      </c>
    </row>
    <row r="739" spans="1:14" x14ac:dyDescent="0.3">
      <c r="A739">
        <v>2365</v>
      </c>
      <c r="B739" s="1">
        <v>44967.625</v>
      </c>
      <c r="C739" t="s">
        <v>39</v>
      </c>
      <c r="D739" t="s">
        <v>4593</v>
      </c>
      <c r="E739" t="s">
        <v>15</v>
      </c>
      <c r="F739" t="s">
        <v>16</v>
      </c>
      <c r="G739" t="s">
        <v>37</v>
      </c>
      <c r="H739">
        <v>115</v>
      </c>
      <c r="I739">
        <v>115</v>
      </c>
      <c r="J739" t="s">
        <v>3895</v>
      </c>
      <c r="K739">
        <v>45</v>
      </c>
      <c r="L739" t="s">
        <v>4594</v>
      </c>
      <c r="M739">
        <f>H739-I739</f>
        <v>0</v>
      </c>
      <c r="N739" t="s">
        <v>30</v>
      </c>
    </row>
    <row r="740" spans="1:14" x14ac:dyDescent="0.3">
      <c r="A740">
        <v>586</v>
      </c>
      <c r="B740" s="1">
        <v>44967.836805555555</v>
      </c>
      <c r="C740" t="s">
        <v>35</v>
      </c>
      <c r="D740" t="s">
        <v>1121</v>
      </c>
      <c r="E740" t="s">
        <v>23</v>
      </c>
      <c r="F740" t="s">
        <v>24</v>
      </c>
      <c r="G740" t="s">
        <v>37</v>
      </c>
      <c r="H740">
        <v>110</v>
      </c>
      <c r="I740">
        <v>110</v>
      </c>
      <c r="J740" t="s">
        <v>962</v>
      </c>
      <c r="K740">
        <v>45</v>
      </c>
      <c r="L740" t="s">
        <v>1122</v>
      </c>
      <c r="M740">
        <f>H740-I740</f>
        <v>0</v>
      </c>
      <c r="N740" t="s">
        <v>30</v>
      </c>
    </row>
    <row r="741" spans="1:14" x14ac:dyDescent="0.3">
      <c r="A741">
        <v>676</v>
      </c>
      <c r="B741" s="1">
        <v>44967.836805555555</v>
      </c>
      <c r="C741" t="s">
        <v>31</v>
      </c>
      <c r="D741" t="s">
        <v>1288</v>
      </c>
      <c r="E741" t="s">
        <v>33</v>
      </c>
      <c r="F741" t="s">
        <v>24</v>
      </c>
      <c r="G741" t="s">
        <v>17</v>
      </c>
      <c r="H741">
        <v>290</v>
      </c>
      <c r="I741">
        <v>290</v>
      </c>
      <c r="J741" t="s">
        <v>962</v>
      </c>
      <c r="K741">
        <v>37</v>
      </c>
      <c r="L741" t="s">
        <v>1289</v>
      </c>
      <c r="M741">
        <f>H741-I741</f>
        <v>0</v>
      </c>
      <c r="N741" t="s">
        <v>30</v>
      </c>
    </row>
    <row r="742" spans="1:14" x14ac:dyDescent="0.3">
      <c r="A742">
        <v>2737</v>
      </c>
      <c r="B742" s="1">
        <v>44967.884027777778</v>
      </c>
      <c r="C742" t="s">
        <v>39</v>
      </c>
      <c r="D742" t="s">
        <v>5284</v>
      </c>
      <c r="E742" t="s">
        <v>15</v>
      </c>
      <c r="F742" t="s">
        <v>16</v>
      </c>
      <c r="G742" t="s">
        <v>37</v>
      </c>
      <c r="H742">
        <v>160</v>
      </c>
      <c r="I742">
        <v>160</v>
      </c>
      <c r="J742" t="s">
        <v>18</v>
      </c>
      <c r="K742">
        <v>53</v>
      </c>
      <c r="L742" t="s">
        <v>5285</v>
      </c>
      <c r="M742">
        <f>H742-I742</f>
        <v>0</v>
      </c>
      <c r="N742" t="s">
        <v>30</v>
      </c>
    </row>
    <row r="743" spans="1:14" x14ac:dyDescent="0.3">
      <c r="A743">
        <v>2759</v>
      </c>
      <c r="B743" s="1">
        <v>44968.015972222223</v>
      </c>
      <c r="C743" t="s">
        <v>42</v>
      </c>
      <c r="D743" t="s">
        <v>5325</v>
      </c>
      <c r="E743" t="s">
        <v>23</v>
      </c>
      <c r="F743" t="s">
        <v>16</v>
      </c>
      <c r="G743" t="s">
        <v>17</v>
      </c>
      <c r="H743">
        <v>180</v>
      </c>
      <c r="I743">
        <v>180</v>
      </c>
      <c r="J743" t="s">
        <v>18</v>
      </c>
      <c r="K743">
        <v>65</v>
      </c>
      <c r="L743" t="s">
        <v>5326</v>
      </c>
      <c r="M743">
        <f>H743-I743</f>
        <v>0</v>
      </c>
      <c r="N743" t="s">
        <v>30</v>
      </c>
    </row>
    <row r="744" spans="1:14" x14ac:dyDescent="0.3">
      <c r="A744">
        <v>1543</v>
      </c>
      <c r="B744" s="1">
        <v>44968.0625</v>
      </c>
      <c r="C744" t="s">
        <v>27</v>
      </c>
      <c r="D744" t="s">
        <v>2979</v>
      </c>
      <c r="E744" t="s">
        <v>974</v>
      </c>
      <c r="F744" t="s">
        <v>24</v>
      </c>
      <c r="G744" t="s">
        <v>25</v>
      </c>
      <c r="H744">
        <v>0</v>
      </c>
      <c r="I744">
        <v>0</v>
      </c>
      <c r="J744" t="s">
        <v>2895</v>
      </c>
      <c r="K744">
        <v>63</v>
      </c>
      <c r="L744" t="s">
        <v>2980</v>
      </c>
      <c r="M744">
        <f>H744-I744</f>
        <v>0</v>
      </c>
      <c r="N744" t="s">
        <v>30</v>
      </c>
    </row>
    <row r="745" spans="1:14" x14ac:dyDescent="0.3">
      <c r="A745">
        <v>587</v>
      </c>
      <c r="B745" s="1">
        <v>44968.121527777781</v>
      </c>
      <c r="C745" t="s">
        <v>39</v>
      </c>
      <c r="D745" t="s">
        <v>1123</v>
      </c>
      <c r="E745" t="s">
        <v>15</v>
      </c>
      <c r="F745" t="s">
        <v>16</v>
      </c>
      <c r="G745" t="s">
        <v>37</v>
      </c>
      <c r="H745">
        <v>100</v>
      </c>
      <c r="I745">
        <v>60</v>
      </c>
      <c r="J745" t="s">
        <v>962</v>
      </c>
      <c r="K745">
        <v>55</v>
      </c>
      <c r="L745" t="s">
        <v>1124</v>
      </c>
      <c r="M745">
        <f>H745-I745</f>
        <v>40</v>
      </c>
      <c r="N745" t="s">
        <v>20</v>
      </c>
    </row>
    <row r="746" spans="1:14" x14ac:dyDescent="0.3">
      <c r="A746">
        <v>677</v>
      </c>
      <c r="B746" s="1">
        <v>44968.121527777781</v>
      </c>
      <c r="C746" t="s">
        <v>35</v>
      </c>
      <c r="D746" t="s">
        <v>1290</v>
      </c>
      <c r="E746" t="s">
        <v>23</v>
      </c>
      <c r="F746" t="s">
        <v>16</v>
      </c>
      <c r="G746" t="s">
        <v>37</v>
      </c>
      <c r="H746">
        <v>110</v>
      </c>
      <c r="I746">
        <v>110</v>
      </c>
      <c r="J746" t="s">
        <v>962</v>
      </c>
      <c r="K746">
        <v>54</v>
      </c>
      <c r="L746" t="s">
        <v>1291</v>
      </c>
      <c r="M746">
        <f>H746-I746</f>
        <v>0</v>
      </c>
      <c r="N746" t="s">
        <v>30</v>
      </c>
    </row>
    <row r="747" spans="1:14" x14ac:dyDescent="0.3">
      <c r="A747">
        <v>4656</v>
      </c>
      <c r="B747" s="1">
        <v>44968.302777777775</v>
      </c>
      <c r="C747" t="s">
        <v>42</v>
      </c>
      <c r="D747" t="s">
        <v>8848</v>
      </c>
      <c r="E747" t="s">
        <v>23</v>
      </c>
      <c r="F747" t="s">
        <v>24</v>
      </c>
      <c r="G747" t="s">
        <v>17</v>
      </c>
      <c r="H747">
        <v>145</v>
      </c>
      <c r="I747">
        <v>145</v>
      </c>
      <c r="J747" t="s">
        <v>3895</v>
      </c>
      <c r="K747">
        <v>75</v>
      </c>
      <c r="L747" t="s">
        <v>8849</v>
      </c>
      <c r="M747">
        <f>H747-I747</f>
        <v>0</v>
      </c>
      <c r="N747" t="s">
        <v>30</v>
      </c>
    </row>
    <row r="748" spans="1:14" x14ac:dyDescent="0.3">
      <c r="A748">
        <v>3327</v>
      </c>
      <c r="B748" s="1">
        <v>44968.326388888891</v>
      </c>
      <c r="C748" t="s">
        <v>13</v>
      </c>
      <c r="D748" t="s">
        <v>6380</v>
      </c>
      <c r="E748" t="s">
        <v>33</v>
      </c>
      <c r="F748" t="s">
        <v>16</v>
      </c>
      <c r="G748" t="s">
        <v>17</v>
      </c>
      <c r="H748">
        <v>290</v>
      </c>
      <c r="I748">
        <v>290</v>
      </c>
      <c r="J748" t="s">
        <v>962</v>
      </c>
      <c r="K748">
        <v>76</v>
      </c>
      <c r="L748" t="s">
        <v>6381</v>
      </c>
      <c r="M748">
        <f>H748-I748</f>
        <v>0</v>
      </c>
      <c r="N748" t="s">
        <v>30</v>
      </c>
    </row>
    <row r="749" spans="1:14" x14ac:dyDescent="0.3">
      <c r="A749">
        <v>1369</v>
      </c>
      <c r="B749" s="1">
        <v>44968.489583333336</v>
      </c>
      <c r="C749" t="s">
        <v>31</v>
      </c>
      <c r="D749" t="s">
        <v>2631</v>
      </c>
      <c r="E749" t="s">
        <v>33</v>
      </c>
      <c r="F749" t="s">
        <v>16</v>
      </c>
      <c r="G749" t="s">
        <v>17</v>
      </c>
      <c r="H749">
        <v>340</v>
      </c>
      <c r="I749">
        <v>340</v>
      </c>
      <c r="J749" t="s">
        <v>1896</v>
      </c>
      <c r="K749">
        <v>68</v>
      </c>
      <c r="L749" t="s">
        <v>2632</v>
      </c>
      <c r="M749">
        <f>H749-I749</f>
        <v>0</v>
      </c>
      <c r="N749" t="s">
        <v>30</v>
      </c>
    </row>
    <row r="750" spans="1:14" x14ac:dyDescent="0.3">
      <c r="A750">
        <v>2197</v>
      </c>
      <c r="B750" s="1">
        <v>44968.5</v>
      </c>
      <c r="C750" t="s">
        <v>39</v>
      </c>
      <c r="D750" t="s">
        <v>4281</v>
      </c>
      <c r="E750" t="s">
        <v>15</v>
      </c>
      <c r="F750" t="s">
        <v>16</v>
      </c>
      <c r="G750" t="s">
        <v>37</v>
      </c>
      <c r="H750">
        <v>115</v>
      </c>
      <c r="I750">
        <v>0</v>
      </c>
      <c r="J750" t="s">
        <v>3895</v>
      </c>
      <c r="K750">
        <v>49</v>
      </c>
      <c r="L750" t="s">
        <v>4282</v>
      </c>
      <c r="M750">
        <f>H750-I750</f>
        <v>115</v>
      </c>
      <c r="N750" t="s">
        <v>20</v>
      </c>
    </row>
    <row r="751" spans="1:14" x14ac:dyDescent="0.3">
      <c r="A751">
        <v>2920</v>
      </c>
      <c r="B751" s="1">
        <v>44968.505555555559</v>
      </c>
      <c r="C751" t="s">
        <v>42</v>
      </c>
      <c r="D751" t="s">
        <v>5624</v>
      </c>
      <c r="E751" t="s">
        <v>23</v>
      </c>
      <c r="F751" t="s">
        <v>24</v>
      </c>
      <c r="G751" t="s">
        <v>17</v>
      </c>
      <c r="H751">
        <v>180</v>
      </c>
      <c r="I751">
        <v>180</v>
      </c>
      <c r="J751" t="s">
        <v>18</v>
      </c>
      <c r="K751">
        <v>89</v>
      </c>
      <c r="L751" t="s">
        <v>5625</v>
      </c>
      <c r="M751">
        <f>H751-I751</f>
        <v>0</v>
      </c>
      <c r="N751" t="s">
        <v>30</v>
      </c>
    </row>
    <row r="752" spans="1:14" x14ac:dyDescent="0.3">
      <c r="A752">
        <v>2576</v>
      </c>
      <c r="B752" s="1">
        <v>44968.515277777777</v>
      </c>
      <c r="C752" t="s">
        <v>39</v>
      </c>
      <c r="D752" t="s">
        <v>4985</v>
      </c>
      <c r="E752" t="s">
        <v>15</v>
      </c>
      <c r="F752" t="s">
        <v>24</v>
      </c>
      <c r="G752" t="s">
        <v>37</v>
      </c>
      <c r="H752">
        <v>160</v>
      </c>
      <c r="I752">
        <v>160</v>
      </c>
      <c r="J752" t="s">
        <v>18</v>
      </c>
      <c r="K752">
        <v>84</v>
      </c>
      <c r="L752" t="s">
        <v>4986</v>
      </c>
      <c r="M752">
        <f>H752-I752</f>
        <v>0</v>
      </c>
      <c r="N752" t="s">
        <v>30</v>
      </c>
    </row>
    <row r="753" spans="1:14" x14ac:dyDescent="0.3">
      <c r="A753">
        <v>990</v>
      </c>
      <c r="B753" s="1">
        <v>44968.545138888891</v>
      </c>
      <c r="C753" t="s">
        <v>27</v>
      </c>
      <c r="D753" t="s">
        <v>1873</v>
      </c>
      <c r="E753" t="s">
        <v>974</v>
      </c>
      <c r="F753" t="s">
        <v>24</v>
      </c>
      <c r="G753" t="s">
        <v>25</v>
      </c>
      <c r="H753">
        <v>0</v>
      </c>
      <c r="I753">
        <v>0</v>
      </c>
      <c r="J753" t="s">
        <v>962</v>
      </c>
      <c r="K753">
        <v>75</v>
      </c>
      <c r="L753" t="s">
        <v>1874</v>
      </c>
      <c r="M753">
        <f>H753-I753</f>
        <v>0</v>
      </c>
      <c r="N753" t="s">
        <v>30</v>
      </c>
    </row>
    <row r="754" spans="1:14" x14ac:dyDescent="0.3">
      <c r="A754">
        <v>3638</v>
      </c>
      <c r="B754" s="1">
        <v>44968.595138888886</v>
      </c>
      <c r="C754" t="s">
        <v>31</v>
      </c>
      <c r="D754" t="s">
        <v>6957</v>
      </c>
      <c r="E754" t="s">
        <v>33</v>
      </c>
      <c r="F754" t="s">
        <v>24</v>
      </c>
      <c r="G754" t="s">
        <v>17</v>
      </c>
      <c r="H754">
        <v>340</v>
      </c>
      <c r="I754">
        <v>150</v>
      </c>
      <c r="J754" t="s">
        <v>1896</v>
      </c>
      <c r="K754">
        <v>97</v>
      </c>
      <c r="L754" t="s">
        <v>6958</v>
      </c>
      <c r="M754">
        <f>H754-I754</f>
        <v>190</v>
      </c>
      <c r="N754" t="s">
        <v>20</v>
      </c>
    </row>
    <row r="755" spans="1:14" x14ac:dyDescent="0.3">
      <c r="A755">
        <v>1861</v>
      </c>
      <c r="B755" s="1">
        <v>44968.65625</v>
      </c>
      <c r="C755" t="s">
        <v>39</v>
      </c>
      <c r="D755" t="s">
        <v>3614</v>
      </c>
      <c r="E755" t="s">
        <v>15</v>
      </c>
      <c r="F755" t="s">
        <v>16</v>
      </c>
      <c r="G755" t="s">
        <v>37</v>
      </c>
      <c r="H755">
        <v>110</v>
      </c>
      <c r="I755">
        <v>110</v>
      </c>
      <c r="J755" t="s">
        <v>2895</v>
      </c>
      <c r="K755">
        <v>52</v>
      </c>
      <c r="L755" t="s">
        <v>3615</v>
      </c>
      <c r="M755">
        <f>H755-I755</f>
        <v>0</v>
      </c>
      <c r="N755" t="s">
        <v>30</v>
      </c>
    </row>
    <row r="756" spans="1:14" x14ac:dyDescent="0.3">
      <c r="A756">
        <v>37</v>
      </c>
      <c r="B756" s="1">
        <v>44968.746527777781</v>
      </c>
      <c r="C756" t="s">
        <v>21</v>
      </c>
      <c r="D756" t="s">
        <v>99</v>
      </c>
      <c r="E756" t="s">
        <v>15</v>
      </c>
      <c r="F756" t="s">
        <v>16</v>
      </c>
      <c r="G756" t="s">
        <v>25</v>
      </c>
      <c r="H756">
        <v>120</v>
      </c>
      <c r="I756">
        <v>0</v>
      </c>
      <c r="J756" t="s">
        <v>18</v>
      </c>
      <c r="K756">
        <v>61</v>
      </c>
      <c r="L756" t="s">
        <v>100</v>
      </c>
      <c r="M756">
        <f>H756-I756</f>
        <v>120</v>
      </c>
      <c r="N756" t="s">
        <v>20</v>
      </c>
    </row>
    <row r="757" spans="1:14" x14ac:dyDescent="0.3">
      <c r="A757">
        <v>154</v>
      </c>
      <c r="B757" s="1">
        <v>44968.746527777781</v>
      </c>
      <c r="C757" t="s">
        <v>42</v>
      </c>
      <c r="D757" t="s">
        <v>317</v>
      </c>
      <c r="E757" t="s">
        <v>23</v>
      </c>
      <c r="F757" t="s">
        <v>24</v>
      </c>
      <c r="G757" t="s">
        <v>17</v>
      </c>
      <c r="H757">
        <v>180</v>
      </c>
      <c r="I757">
        <v>180</v>
      </c>
      <c r="J757" t="s">
        <v>18</v>
      </c>
      <c r="K757">
        <v>97</v>
      </c>
      <c r="L757" t="s">
        <v>318</v>
      </c>
      <c r="M757">
        <f>H757-I757</f>
        <v>0</v>
      </c>
      <c r="N757" t="s">
        <v>30</v>
      </c>
    </row>
    <row r="758" spans="1:14" x14ac:dyDescent="0.3">
      <c r="A758">
        <v>243</v>
      </c>
      <c r="B758" s="1">
        <v>44968.746527777781</v>
      </c>
      <c r="C758" t="s">
        <v>35</v>
      </c>
      <c r="D758" t="s">
        <v>482</v>
      </c>
      <c r="E758" t="s">
        <v>23</v>
      </c>
      <c r="F758" t="s">
        <v>16</v>
      </c>
      <c r="G758" t="s">
        <v>37</v>
      </c>
      <c r="H758">
        <v>140</v>
      </c>
      <c r="I758">
        <v>140</v>
      </c>
      <c r="J758" t="s">
        <v>18</v>
      </c>
      <c r="K758">
        <v>59</v>
      </c>
      <c r="L758" t="s">
        <v>483</v>
      </c>
      <c r="M758">
        <f>H758-I758</f>
        <v>0</v>
      </c>
      <c r="N758" t="s">
        <v>30</v>
      </c>
    </row>
    <row r="759" spans="1:14" x14ac:dyDescent="0.3">
      <c r="A759">
        <v>416</v>
      </c>
      <c r="B759" s="1">
        <v>44968.746527777781</v>
      </c>
      <c r="C759" t="s">
        <v>27</v>
      </c>
      <c r="E759" t="s">
        <v>296</v>
      </c>
      <c r="F759" t="s">
        <v>24</v>
      </c>
      <c r="G759" t="s">
        <v>25</v>
      </c>
      <c r="H759">
        <v>0</v>
      </c>
      <c r="I759">
        <v>0</v>
      </c>
      <c r="J759" t="s">
        <v>18</v>
      </c>
      <c r="K759">
        <v>87</v>
      </c>
      <c r="L759" t="s">
        <v>804</v>
      </c>
      <c r="M759">
        <f>H759-I759</f>
        <v>0</v>
      </c>
      <c r="N759" t="s">
        <v>30</v>
      </c>
    </row>
    <row r="760" spans="1:14" x14ac:dyDescent="0.3">
      <c r="A760">
        <v>816</v>
      </c>
      <c r="B760" s="1">
        <v>44968.75</v>
      </c>
      <c r="C760" t="s">
        <v>31</v>
      </c>
      <c r="D760" t="s">
        <v>1548</v>
      </c>
      <c r="E760" t="s">
        <v>33</v>
      </c>
      <c r="F760" t="s">
        <v>24</v>
      </c>
      <c r="G760" t="s">
        <v>17</v>
      </c>
      <c r="H760">
        <v>290</v>
      </c>
      <c r="I760">
        <v>290</v>
      </c>
      <c r="J760" t="s">
        <v>962</v>
      </c>
      <c r="K760">
        <v>56</v>
      </c>
      <c r="L760" t="s">
        <v>1549</v>
      </c>
      <c r="M760">
        <f>H760-I760</f>
        <v>0</v>
      </c>
      <c r="N760" t="s">
        <v>30</v>
      </c>
    </row>
    <row r="761" spans="1:14" x14ac:dyDescent="0.3">
      <c r="A761">
        <v>908</v>
      </c>
      <c r="B761" s="1">
        <v>44968.75</v>
      </c>
      <c r="C761" t="s">
        <v>35</v>
      </c>
      <c r="D761" t="s">
        <v>1719</v>
      </c>
      <c r="E761" t="s">
        <v>23</v>
      </c>
      <c r="F761" t="s">
        <v>24</v>
      </c>
      <c r="G761" t="s">
        <v>37</v>
      </c>
      <c r="H761">
        <v>110</v>
      </c>
      <c r="I761">
        <v>110</v>
      </c>
      <c r="J761" t="s">
        <v>962</v>
      </c>
      <c r="K761">
        <v>46</v>
      </c>
      <c r="L761" t="s">
        <v>1720</v>
      </c>
      <c r="M761">
        <f>H761-I761</f>
        <v>0</v>
      </c>
      <c r="N761" t="s">
        <v>30</v>
      </c>
    </row>
    <row r="762" spans="1:14" x14ac:dyDescent="0.3">
      <c r="A762">
        <v>3507</v>
      </c>
      <c r="B762" s="1">
        <v>44968.763888888891</v>
      </c>
      <c r="C762" t="s">
        <v>39</v>
      </c>
      <c r="D762" t="s">
        <v>6714</v>
      </c>
      <c r="E762" t="s">
        <v>15</v>
      </c>
      <c r="F762" t="s">
        <v>16</v>
      </c>
      <c r="G762" t="s">
        <v>37</v>
      </c>
      <c r="H762">
        <v>120</v>
      </c>
      <c r="I762">
        <v>120</v>
      </c>
      <c r="J762" t="s">
        <v>1896</v>
      </c>
      <c r="K762">
        <v>65</v>
      </c>
      <c r="L762" t="s">
        <v>6715</v>
      </c>
      <c r="M762">
        <f>H762-I762</f>
        <v>0</v>
      </c>
      <c r="N762" t="s">
        <v>30</v>
      </c>
    </row>
    <row r="763" spans="1:14" x14ac:dyDescent="0.3">
      <c r="A763">
        <v>4934</v>
      </c>
      <c r="B763" s="1">
        <v>44968.970833333333</v>
      </c>
      <c r="C763" t="s">
        <v>35</v>
      </c>
      <c r="D763" t="s">
        <v>9364</v>
      </c>
      <c r="E763" t="s">
        <v>23</v>
      </c>
      <c r="F763" t="s">
        <v>24</v>
      </c>
      <c r="G763" t="s">
        <v>37</v>
      </c>
      <c r="H763">
        <v>125</v>
      </c>
      <c r="I763">
        <v>125</v>
      </c>
      <c r="J763" t="s">
        <v>3895</v>
      </c>
      <c r="K763">
        <v>76</v>
      </c>
      <c r="L763" t="s">
        <v>9365</v>
      </c>
      <c r="M763">
        <f>H763-I763</f>
        <v>0</v>
      </c>
      <c r="N763" t="s">
        <v>30</v>
      </c>
    </row>
    <row r="764" spans="1:14" x14ac:dyDescent="0.3">
      <c r="A764">
        <v>1544</v>
      </c>
      <c r="B764" s="1">
        <v>44969.15625</v>
      </c>
      <c r="C764" t="s">
        <v>31</v>
      </c>
      <c r="D764" t="s">
        <v>2981</v>
      </c>
      <c r="E764" t="s">
        <v>33</v>
      </c>
      <c r="F764" t="s">
        <v>24</v>
      </c>
      <c r="G764" t="s">
        <v>17</v>
      </c>
      <c r="H764">
        <v>300</v>
      </c>
      <c r="I764">
        <v>90</v>
      </c>
      <c r="J764" t="s">
        <v>2895</v>
      </c>
      <c r="K764">
        <v>70</v>
      </c>
      <c r="L764" t="s">
        <v>2982</v>
      </c>
      <c r="M764">
        <f>H764-I764</f>
        <v>210</v>
      </c>
      <c r="N764" t="s">
        <v>20</v>
      </c>
    </row>
    <row r="765" spans="1:14" x14ac:dyDescent="0.3">
      <c r="A765">
        <v>746</v>
      </c>
      <c r="B765" s="1">
        <v>44969.1875</v>
      </c>
      <c r="C765" t="s">
        <v>31</v>
      </c>
      <c r="D765" t="s">
        <v>1418</v>
      </c>
      <c r="E765" t="s">
        <v>33</v>
      </c>
      <c r="F765" t="s">
        <v>24</v>
      </c>
      <c r="G765" t="s">
        <v>17</v>
      </c>
      <c r="H765">
        <v>290</v>
      </c>
      <c r="I765">
        <v>90</v>
      </c>
      <c r="J765" t="s">
        <v>962</v>
      </c>
      <c r="K765">
        <v>47</v>
      </c>
      <c r="L765" t="s">
        <v>1419</v>
      </c>
      <c r="M765">
        <f>H765-I765</f>
        <v>200</v>
      </c>
      <c r="N765" t="s">
        <v>20</v>
      </c>
    </row>
    <row r="766" spans="1:14" x14ac:dyDescent="0.3">
      <c r="A766">
        <v>838</v>
      </c>
      <c r="B766" s="1">
        <v>44969.1875</v>
      </c>
      <c r="C766" t="s">
        <v>35</v>
      </c>
      <c r="D766" t="s">
        <v>1589</v>
      </c>
      <c r="E766" t="s">
        <v>23</v>
      </c>
      <c r="F766" t="s">
        <v>24</v>
      </c>
      <c r="G766" t="s">
        <v>37</v>
      </c>
      <c r="H766">
        <v>110</v>
      </c>
      <c r="I766">
        <v>110</v>
      </c>
      <c r="J766" t="s">
        <v>962</v>
      </c>
      <c r="K766">
        <v>90</v>
      </c>
      <c r="L766" t="s">
        <v>1590</v>
      </c>
      <c r="M766">
        <f>H766-I766</f>
        <v>0</v>
      </c>
      <c r="N766" t="s">
        <v>30</v>
      </c>
    </row>
    <row r="767" spans="1:14" x14ac:dyDescent="0.3">
      <c r="A767">
        <v>588</v>
      </c>
      <c r="B767" s="1">
        <v>44969.361111111109</v>
      </c>
      <c r="C767" t="s">
        <v>42</v>
      </c>
      <c r="D767" t="s">
        <v>1125</v>
      </c>
      <c r="E767" t="s">
        <v>23</v>
      </c>
      <c r="F767" t="s">
        <v>24</v>
      </c>
      <c r="G767" t="s">
        <v>17</v>
      </c>
      <c r="H767">
        <v>130</v>
      </c>
      <c r="I767">
        <v>60</v>
      </c>
      <c r="J767" t="s">
        <v>962</v>
      </c>
      <c r="K767">
        <v>48</v>
      </c>
      <c r="L767" t="s">
        <v>1126</v>
      </c>
      <c r="M767">
        <f>H767-I767</f>
        <v>70</v>
      </c>
      <c r="N767" t="s">
        <v>20</v>
      </c>
    </row>
    <row r="768" spans="1:14" x14ac:dyDescent="0.3">
      <c r="A768">
        <v>678</v>
      </c>
      <c r="B768" s="1">
        <v>44969.361111111109</v>
      </c>
      <c r="C768" t="s">
        <v>39</v>
      </c>
      <c r="D768" t="s">
        <v>1292</v>
      </c>
      <c r="E768" t="s">
        <v>15</v>
      </c>
      <c r="F768" t="s">
        <v>24</v>
      </c>
      <c r="G768" t="s">
        <v>37</v>
      </c>
      <c r="H768">
        <v>100</v>
      </c>
      <c r="I768">
        <v>100</v>
      </c>
      <c r="J768" t="s">
        <v>962</v>
      </c>
      <c r="K768">
        <v>46</v>
      </c>
      <c r="L768" t="s">
        <v>1293</v>
      </c>
      <c r="M768">
        <f>H768-I768</f>
        <v>0</v>
      </c>
      <c r="N768" t="s">
        <v>30</v>
      </c>
    </row>
    <row r="769" spans="1:14" x14ac:dyDescent="0.3">
      <c r="A769">
        <v>4398</v>
      </c>
      <c r="B769" s="1">
        <v>44969.377083333333</v>
      </c>
      <c r="C769" t="s">
        <v>13</v>
      </c>
      <c r="D769" t="s">
        <v>8369</v>
      </c>
      <c r="E769" t="s">
        <v>33</v>
      </c>
      <c r="F769" t="s">
        <v>24</v>
      </c>
      <c r="G769" t="s">
        <v>17</v>
      </c>
      <c r="H769">
        <v>300</v>
      </c>
      <c r="I769">
        <v>300</v>
      </c>
      <c r="J769" t="s">
        <v>2895</v>
      </c>
      <c r="K769">
        <v>49</v>
      </c>
      <c r="L769" t="s">
        <v>8370</v>
      </c>
      <c r="M769">
        <f>H769-I769</f>
        <v>0</v>
      </c>
      <c r="N769" t="s">
        <v>30</v>
      </c>
    </row>
    <row r="770" spans="1:14" x14ac:dyDescent="0.3">
      <c r="A770">
        <v>3011</v>
      </c>
      <c r="B770" s="1">
        <v>44969.522916666669</v>
      </c>
      <c r="C770" t="s">
        <v>42</v>
      </c>
      <c r="D770" t="s">
        <v>5793</v>
      </c>
      <c r="E770" t="s">
        <v>23</v>
      </c>
      <c r="F770" t="s">
        <v>16</v>
      </c>
      <c r="G770" t="s">
        <v>17</v>
      </c>
      <c r="H770">
        <v>130</v>
      </c>
      <c r="I770">
        <v>130</v>
      </c>
      <c r="J770" t="s">
        <v>962</v>
      </c>
      <c r="K770">
        <v>87</v>
      </c>
      <c r="L770" t="s">
        <v>5794</v>
      </c>
      <c r="M770">
        <f>H770-I770</f>
        <v>0</v>
      </c>
      <c r="N770" t="s">
        <v>30</v>
      </c>
    </row>
    <row r="771" spans="1:14" x14ac:dyDescent="0.3">
      <c r="A771">
        <v>2689</v>
      </c>
      <c r="B771" s="1">
        <v>44969.536805555559</v>
      </c>
      <c r="C771" t="s">
        <v>42</v>
      </c>
      <c r="D771" t="s">
        <v>5195</v>
      </c>
      <c r="E771" t="s">
        <v>23</v>
      </c>
      <c r="F771" t="s">
        <v>16</v>
      </c>
      <c r="G771" t="s">
        <v>17</v>
      </c>
      <c r="H771">
        <v>180</v>
      </c>
      <c r="I771">
        <v>180</v>
      </c>
      <c r="J771" t="s">
        <v>18</v>
      </c>
      <c r="K771">
        <v>52</v>
      </c>
      <c r="L771" t="s">
        <v>5196</v>
      </c>
      <c r="M771">
        <f>H771-I771</f>
        <v>0</v>
      </c>
      <c r="N771" t="s">
        <v>30</v>
      </c>
    </row>
    <row r="772" spans="1:14" x14ac:dyDescent="0.3">
      <c r="A772">
        <v>1000</v>
      </c>
      <c r="B772" s="1">
        <v>44969.548611111109</v>
      </c>
      <c r="C772" t="s">
        <v>39</v>
      </c>
      <c r="D772" t="s">
        <v>1893</v>
      </c>
      <c r="E772" t="s">
        <v>15</v>
      </c>
      <c r="F772" t="s">
        <v>24</v>
      </c>
      <c r="G772" t="s">
        <v>37</v>
      </c>
      <c r="H772">
        <v>100</v>
      </c>
      <c r="I772">
        <v>100</v>
      </c>
      <c r="J772" t="s">
        <v>962</v>
      </c>
      <c r="K772">
        <v>73</v>
      </c>
      <c r="L772" t="s">
        <v>1894</v>
      </c>
      <c r="M772">
        <f>H772-I772</f>
        <v>0</v>
      </c>
      <c r="N772" t="s">
        <v>30</v>
      </c>
    </row>
    <row r="773" spans="1:14" x14ac:dyDescent="0.3">
      <c r="A773">
        <v>2375</v>
      </c>
      <c r="B773" s="1">
        <v>44969.5625</v>
      </c>
      <c r="C773" t="s">
        <v>21</v>
      </c>
      <c r="D773" t="s">
        <v>4612</v>
      </c>
      <c r="E773" t="s">
        <v>15</v>
      </c>
      <c r="F773" t="s">
        <v>16</v>
      </c>
      <c r="G773" t="s">
        <v>25</v>
      </c>
      <c r="H773">
        <v>90</v>
      </c>
      <c r="I773">
        <v>90</v>
      </c>
      <c r="J773" t="s">
        <v>3895</v>
      </c>
      <c r="K773">
        <v>47</v>
      </c>
      <c r="L773" t="s">
        <v>4613</v>
      </c>
      <c r="M773">
        <f>H773-I773</f>
        <v>0</v>
      </c>
      <c r="N773" t="s">
        <v>30</v>
      </c>
    </row>
    <row r="774" spans="1:14" x14ac:dyDescent="0.3">
      <c r="A774">
        <v>1370</v>
      </c>
      <c r="B774" s="1">
        <v>44969.677083333336</v>
      </c>
      <c r="C774" t="s">
        <v>35</v>
      </c>
      <c r="D774" t="s">
        <v>2633</v>
      </c>
      <c r="E774" t="s">
        <v>23</v>
      </c>
      <c r="F774" t="s">
        <v>24</v>
      </c>
      <c r="G774" t="s">
        <v>37</v>
      </c>
      <c r="H774">
        <v>130</v>
      </c>
      <c r="I774">
        <v>100</v>
      </c>
      <c r="J774" t="s">
        <v>1896</v>
      </c>
      <c r="K774">
        <v>93</v>
      </c>
      <c r="L774" t="s">
        <v>2634</v>
      </c>
      <c r="M774">
        <f>H774-I774</f>
        <v>30</v>
      </c>
      <c r="N774" t="s">
        <v>20</v>
      </c>
    </row>
    <row r="775" spans="1:14" x14ac:dyDescent="0.3">
      <c r="A775">
        <v>826</v>
      </c>
      <c r="B775" s="1">
        <v>44969.6875</v>
      </c>
      <c r="C775" t="s">
        <v>42</v>
      </c>
      <c r="D775" t="s">
        <v>1567</v>
      </c>
      <c r="E775" t="s">
        <v>23</v>
      </c>
      <c r="F775" t="s">
        <v>24</v>
      </c>
      <c r="G775" t="s">
        <v>17</v>
      </c>
      <c r="H775">
        <v>130</v>
      </c>
      <c r="I775">
        <v>130</v>
      </c>
      <c r="J775" t="s">
        <v>962</v>
      </c>
      <c r="K775">
        <v>67</v>
      </c>
      <c r="L775" t="s">
        <v>1568</v>
      </c>
      <c r="M775">
        <f>H775-I775</f>
        <v>0</v>
      </c>
      <c r="N775" t="s">
        <v>30</v>
      </c>
    </row>
    <row r="776" spans="1:14" x14ac:dyDescent="0.3">
      <c r="A776">
        <v>918</v>
      </c>
      <c r="B776" s="1">
        <v>44969.6875</v>
      </c>
      <c r="C776" t="s">
        <v>13</v>
      </c>
      <c r="D776" t="s">
        <v>1738</v>
      </c>
      <c r="E776" t="s">
        <v>33</v>
      </c>
      <c r="F776" t="s">
        <v>24</v>
      </c>
      <c r="G776" t="s">
        <v>17</v>
      </c>
      <c r="H776">
        <v>290</v>
      </c>
      <c r="I776">
        <v>290</v>
      </c>
      <c r="J776" t="s">
        <v>962</v>
      </c>
      <c r="K776">
        <v>68</v>
      </c>
      <c r="L776" t="s">
        <v>1739</v>
      </c>
      <c r="M776">
        <f>H776-I776</f>
        <v>0</v>
      </c>
      <c r="N776" t="s">
        <v>30</v>
      </c>
    </row>
    <row r="777" spans="1:14" x14ac:dyDescent="0.3">
      <c r="A777">
        <v>1862</v>
      </c>
      <c r="B777" s="1">
        <v>44969.760416666664</v>
      </c>
      <c r="C777" t="s">
        <v>42</v>
      </c>
      <c r="D777" t="s">
        <v>3616</v>
      </c>
      <c r="E777" t="s">
        <v>23</v>
      </c>
      <c r="F777" t="s">
        <v>24</v>
      </c>
      <c r="G777" t="s">
        <v>17</v>
      </c>
      <c r="H777">
        <v>140</v>
      </c>
      <c r="I777">
        <v>140</v>
      </c>
      <c r="J777" t="s">
        <v>2895</v>
      </c>
      <c r="K777">
        <v>46</v>
      </c>
      <c r="L777" t="s">
        <v>3617</v>
      </c>
      <c r="M777">
        <f>H777-I777</f>
        <v>0</v>
      </c>
      <c r="N777" t="s">
        <v>30</v>
      </c>
    </row>
    <row r="778" spans="1:14" x14ac:dyDescent="0.3">
      <c r="A778">
        <v>38</v>
      </c>
      <c r="B778" s="1">
        <v>44969.982638888891</v>
      </c>
      <c r="C778" t="s">
        <v>27</v>
      </c>
      <c r="E778" t="s">
        <v>28</v>
      </c>
      <c r="F778" t="s">
        <v>24</v>
      </c>
      <c r="G778" t="s">
        <v>25</v>
      </c>
      <c r="H778">
        <v>0</v>
      </c>
      <c r="I778">
        <v>0</v>
      </c>
      <c r="J778" t="s">
        <v>18</v>
      </c>
      <c r="K778">
        <v>85</v>
      </c>
      <c r="L778" t="s">
        <v>101</v>
      </c>
      <c r="M778">
        <f>H778-I778</f>
        <v>0</v>
      </c>
      <c r="N778" t="s">
        <v>30</v>
      </c>
    </row>
    <row r="779" spans="1:14" x14ac:dyDescent="0.3">
      <c r="A779">
        <v>155</v>
      </c>
      <c r="B779" s="1">
        <v>44969.982638888891</v>
      </c>
      <c r="C779" t="s">
        <v>13</v>
      </c>
      <c r="D779" t="s">
        <v>319</v>
      </c>
      <c r="E779" t="s">
        <v>33</v>
      </c>
      <c r="F779" t="s">
        <v>16</v>
      </c>
      <c r="G779" t="s">
        <v>17</v>
      </c>
      <c r="H779">
        <v>350</v>
      </c>
      <c r="I779">
        <v>180</v>
      </c>
      <c r="J779" t="s">
        <v>18</v>
      </c>
      <c r="K779">
        <v>47</v>
      </c>
      <c r="L779" t="s">
        <v>320</v>
      </c>
      <c r="M779">
        <f>H779-I779</f>
        <v>170</v>
      </c>
      <c r="N779" t="s">
        <v>20</v>
      </c>
    </row>
    <row r="780" spans="1:14" x14ac:dyDescent="0.3">
      <c r="A780">
        <v>244</v>
      </c>
      <c r="B780" s="1">
        <v>44969.982638888891</v>
      </c>
      <c r="C780" t="s">
        <v>39</v>
      </c>
      <c r="D780" t="s">
        <v>484</v>
      </c>
      <c r="E780" t="s">
        <v>15</v>
      </c>
      <c r="F780" t="s">
        <v>24</v>
      </c>
      <c r="G780" t="s">
        <v>37</v>
      </c>
      <c r="H780">
        <v>160</v>
      </c>
      <c r="I780">
        <v>140</v>
      </c>
      <c r="J780" t="s">
        <v>18</v>
      </c>
      <c r="K780">
        <v>84</v>
      </c>
      <c r="L780" t="s">
        <v>485</v>
      </c>
      <c r="M780">
        <f>H780-I780</f>
        <v>20</v>
      </c>
      <c r="N780" t="s">
        <v>20</v>
      </c>
    </row>
    <row r="781" spans="1:14" x14ac:dyDescent="0.3">
      <c r="A781">
        <v>417</v>
      </c>
      <c r="B781" s="1">
        <v>44969.982638888891</v>
      </c>
      <c r="C781" t="s">
        <v>31</v>
      </c>
      <c r="D781" t="s">
        <v>805</v>
      </c>
      <c r="E781" t="s">
        <v>33</v>
      </c>
      <c r="F781" t="s">
        <v>16</v>
      </c>
      <c r="G781" t="s">
        <v>17</v>
      </c>
      <c r="H781">
        <v>350</v>
      </c>
      <c r="I781">
        <v>350</v>
      </c>
      <c r="J781" t="s">
        <v>18</v>
      </c>
      <c r="K781">
        <v>67</v>
      </c>
      <c r="L781" t="s">
        <v>806</v>
      </c>
      <c r="M781">
        <f>H781-I781</f>
        <v>0</v>
      </c>
      <c r="N781" t="s">
        <v>30</v>
      </c>
    </row>
    <row r="782" spans="1:14" x14ac:dyDescent="0.3">
      <c r="A782">
        <v>3259</v>
      </c>
      <c r="B782" s="1">
        <v>44970.061111111114</v>
      </c>
      <c r="C782" t="s">
        <v>27</v>
      </c>
      <c r="E782" t="s">
        <v>974</v>
      </c>
      <c r="F782" t="s">
        <v>24</v>
      </c>
      <c r="G782" t="s">
        <v>25</v>
      </c>
      <c r="H782">
        <v>0</v>
      </c>
      <c r="I782">
        <v>0</v>
      </c>
      <c r="J782" t="s">
        <v>962</v>
      </c>
      <c r="K782">
        <v>32</v>
      </c>
      <c r="L782" t="s">
        <v>6254</v>
      </c>
      <c r="M782">
        <f>H782-I782</f>
        <v>0</v>
      </c>
      <c r="N782" t="s">
        <v>30</v>
      </c>
    </row>
    <row r="783" spans="1:14" x14ac:dyDescent="0.3">
      <c r="A783">
        <v>756</v>
      </c>
      <c r="B783" s="1">
        <v>44970.125</v>
      </c>
      <c r="C783" t="s">
        <v>42</v>
      </c>
      <c r="D783" t="s">
        <v>1437</v>
      </c>
      <c r="E783" t="s">
        <v>23</v>
      </c>
      <c r="F783" t="s">
        <v>24</v>
      </c>
      <c r="G783" t="s">
        <v>17</v>
      </c>
      <c r="H783">
        <v>130</v>
      </c>
      <c r="I783">
        <v>130</v>
      </c>
      <c r="J783" t="s">
        <v>962</v>
      </c>
      <c r="K783">
        <v>29</v>
      </c>
      <c r="L783" t="s">
        <v>1438</v>
      </c>
      <c r="M783">
        <f>H783-I783</f>
        <v>0</v>
      </c>
      <c r="N783" t="s">
        <v>30</v>
      </c>
    </row>
    <row r="784" spans="1:14" x14ac:dyDescent="0.3">
      <c r="A784">
        <v>848</v>
      </c>
      <c r="B784" s="1">
        <v>44970.125</v>
      </c>
      <c r="C784" t="s">
        <v>13</v>
      </c>
      <c r="D784" t="s">
        <v>1608</v>
      </c>
      <c r="E784" t="s">
        <v>33</v>
      </c>
      <c r="F784" t="s">
        <v>24</v>
      </c>
      <c r="G784" t="s">
        <v>17</v>
      </c>
      <c r="H784">
        <v>290</v>
      </c>
      <c r="I784">
        <v>290</v>
      </c>
      <c r="J784" t="s">
        <v>962</v>
      </c>
      <c r="K784">
        <v>55</v>
      </c>
      <c r="L784" t="s">
        <v>1609</v>
      </c>
      <c r="M784">
        <f>H784-I784</f>
        <v>0</v>
      </c>
      <c r="N784" t="s">
        <v>30</v>
      </c>
    </row>
    <row r="785" spans="1:14" x14ac:dyDescent="0.3">
      <c r="A785">
        <v>39</v>
      </c>
      <c r="B785" s="1">
        <v>44970.170138888891</v>
      </c>
      <c r="C785" t="s">
        <v>31</v>
      </c>
      <c r="D785" t="s">
        <v>102</v>
      </c>
      <c r="E785" t="s">
        <v>33</v>
      </c>
      <c r="F785" t="s">
        <v>16</v>
      </c>
      <c r="G785" t="s">
        <v>17</v>
      </c>
      <c r="H785">
        <v>350</v>
      </c>
      <c r="I785">
        <v>350</v>
      </c>
      <c r="J785" t="s">
        <v>18</v>
      </c>
      <c r="K785">
        <v>74</v>
      </c>
      <c r="L785" t="s">
        <v>103</v>
      </c>
      <c r="M785">
        <f>H785-I785</f>
        <v>0</v>
      </c>
      <c r="N785" t="s">
        <v>30</v>
      </c>
    </row>
    <row r="786" spans="1:14" x14ac:dyDescent="0.3">
      <c r="A786">
        <v>156</v>
      </c>
      <c r="B786" s="1">
        <v>44970.170138888891</v>
      </c>
      <c r="C786" t="s">
        <v>21</v>
      </c>
      <c r="D786" t="s">
        <v>321</v>
      </c>
      <c r="E786" t="s">
        <v>15</v>
      </c>
      <c r="F786" t="s">
        <v>24</v>
      </c>
      <c r="G786" t="s">
        <v>25</v>
      </c>
      <c r="H786">
        <v>120</v>
      </c>
      <c r="I786">
        <v>180</v>
      </c>
      <c r="J786" t="s">
        <v>18</v>
      </c>
      <c r="K786">
        <v>84</v>
      </c>
      <c r="L786" t="s">
        <v>322</v>
      </c>
      <c r="M786">
        <f>H786-I786</f>
        <v>-60</v>
      </c>
      <c r="N786" t="s">
        <v>20</v>
      </c>
    </row>
    <row r="787" spans="1:14" x14ac:dyDescent="0.3">
      <c r="A787">
        <v>245</v>
      </c>
      <c r="B787" s="1">
        <v>44970.170138888891</v>
      </c>
      <c r="C787" t="s">
        <v>42</v>
      </c>
      <c r="D787" t="s">
        <v>486</v>
      </c>
      <c r="E787" t="s">
        <v>23</v>
      </c>
      <c r="F787" t="s">
        <v>16</v>
      </c>
      <c r="G787" t="s">
        <v>17</v>
      </c>
      <c r="H787">
        <v>180</v>
      </c>
      <c r="I787">
        <v>100</v>
      </c>
      <c r="J787" t="s">
        <v>18</v>
      </c>
      <c r="K787">
        <v>66</v>
      </c>
      <c r="L787" t="s">
        <v>487</v>
      </c>
      <c r="M787">
        <f>H787-I787</f>
        <v>80</v>
      </c>
      <c r="N787" t="s">
        <v>20</v>
      </c>
    </row>
    <row r="788" spans="1:14" x14ac:dyDescent="0.3">
      <c r="A788">
        <v>418</v>
      </c>
      <c r="B788" s="1">
        <v>44970.170138888891</v>
      </c>
      <c r="C788" t="s">
        <v>35</v>
      </c>
      <c r="D788" t="s">
        <v>807</v>
      </c>
      <c r="E788" t="s">
        <v>23</v>
      </c>
      <c r="F788" t="s">
        <v>24</v>
      </c>
      <c r="G788" t="s">
        <v>37</v>
      </c>
      <c r="H788">
        <v>140</v>
      </c>
      <c r="I788">
        <v>90</v>
      </c>
      <c r="J788" t="s">
        <v>18</v>
      </c>
      <c r="K788">
        <v>94</v>
      </c>
      <c r="L788" t="s">
        <v>808</v>
      </c>
      <c r="M788">
        <f>H788-I788</f>
        <v>50</v>
      </c>
      <c r="N788" t="s">
        <v>20</v>
      </c>
    </row>
    <row r="789" spans="1:14" x14ac:dyDescent="0.3">
      <c r="A789">
        <v>1545</v>
      </c>
      <c r="B789" s="1">
        <v>44970.260416666664</v>
      </c>
      <c r="C789" t="s">
        <v>35</v>
      </c>
      <c r="D789" t="s">
        <v>2983</v>
      </c>
      <c r="E789" t="s">
        <v>23</v>
      </c>
      <c r="F789" t="s">
        <v>16</v>
      </c>
      <c r="G789" t="s">
        <v>37</v>
      </c>
      <c r="H789">
        <v>120</v>
      </c>
      <c r="I789">
        <v>120</v>
      </c>
      <c r="J789" t="s">
        <v>2895</v>
      </c>
      <c r="K789">
        <v>65</v>
      </c>
      <c r="L789" t="s">
        <v>2984</v>
      </c>
      <c r="M789">
        <f>H789-I789</f>
        <v>0</v>
      </c>
      <c r="N789" t="s">
        <v>30</v>
      </c>
    </row>
    <row r="790" spans="1:14" x14ac:dyDescent="0.3">
      <c r="A790">
        <v>2807</v>
      </c>
      <c r="B790" s="1">
        <v>44970.384027777778</v>
      </c>
      <c r="C790" t="s">
        <v>39</v>
      </c>
      <c r="D790" t="s">
        <v>5414</v>
      </c>
      <c r="E790" t="s">
        <v>15</v>
      </c>
      <c r="F790" t="s">
        <v>16</v>
      </c>
      <c r="G790" t="s">
        <v>37</v>
      </c>
      <c r="H790">
        <v>160</v>
      </c>
      <c r="I790">
        <v>160</v>
      </c>
      <c r="J790" t="s">
        <v>18</v>
      </c>
      <c r="K790">
        <v>55</v>
      </c>
      <c r="L790" t="s">
        <v>5415</v>
      </c>
      <c r="M790">
        <f>H790-I790</f>
        <v>0</v>
      </c>
      <c r="N790" t="s">
        <v>30</v>
      </c>
    </row>
    <row r="791" spans="1:14" x14ac:dyDescent="0.3">
      <c r="A791">
        <v>2208</v>
      </c>
      <c r="B791" s="1">
        <v>44970.53125</v>
      </c>
      <c r="C791" t="s">
        <v>27</v>
      </c>
      <c r="E791" t="s">
        <v>974</v>
      </c>
      <c r="F791" t="s">
        <v>24</v>
      </c>
      <c r="G791" t="s">
        <v>25</v>
      </c>
      <c r="H791">
        <v>0</v>
      </c>
      <c r="I791">
        <v>0</v>
      </c>
      <c r="J791" t="s">
        <v>3895</v>
      </c>
      <c r="K791">
        <v>90</v>
      </c>
      <c r="L791" t="s">
        <v>4302</v>
      </c>
      <c r="M791">
        <f>H791-I791</f>
        <v>0</v>
      </c>
      <c r="N791" t="s">
        <v>30</v>
      </c>
    </row>
    <row r="792" spans="1:14" x14ac:dyDescent="0.3">
      <c r="A792">
        <v>1010</v>
      </c>
      <c r="B792" s="1">
        <v>44970.552083333336</v>
      </c>
      <c r="C792" t="s">
        <v>21</v>
      </c>
      <c r="D792" t="s">
        <v>1914</v>
      </c>
      <c r="E792" t="s">
        <v>15</v>
      </c>
      <c r="F792" t="s">
        <v>24</v>
      </c>
      <c r="G792" t="s">
        <v>25</v>
      </c>
      <c r="H792">
        <v>100</v>
      </c>
      <c r="I792">
        <v>90</v>
      </c>
      <c r="J792" t="s">
        <v>1896</v>
      </c>
      <c r="K792">
        <v>79</v>
      </c>
      <c r="L792" t="s">
        <v>1915</v>
      </c>
      <c r="M792">
        <f>H792-I792</f>
        <v>10</v>
      </c>
      <c r="N792" t="s">
        <v>20</v>
      </c>
    </row>
    <row r="793" spans="1:14" x14ac:dyDescent="0.3">
      <c r="A793">
        <v>589</v>
      </c>
      <c r="B793" s="1">
        <v>44970.604166666664</v>
      </c>
      <c r="C793" t="s">
        <v>13</v>
      </c>
      <c r="D793" t="s">
        <v>1127</v>
      </c>
      <c r="E793" t="s">
        <v>33</v>
      </c>
      <c r="F793" t="s">
        <v>16</v>
      </c>
      <c r="G793" t="s">
        <v>17</v>
      </c>
      <c r="H793">
        <v>290</v>
      </c>
      <c r="I793">
        <v>290</v>
      </c>
      <c r="J793" t="s">
        <v>962</v>
      </c>
      <c r="K793">
        <v>60</v>
      </c>
      <c r="L793" t="s">
        <v>1128</v>
      </c>
      <c r="M793">
        <f>H793-I793</f>
        <v>0</v>
      </c>
      <c r="N793" t="s">
        <v>30</v>
      </c>
    </row>
    <row r="794" spans="1:14" x14ac:dyDescent="0.3">
      <c r="A794">
        <v>679</v>
      </c>
      <c r="B794" s="1">
        <v>44970.604166666664</v>
      </c>
      <c r="C794" t="s">
        <v>42</v>
      </c>
      <c r="D794" t="s">
        <v>1294</v>
      </c>
      <c r="E794" t="s">
        <v>23</v>
      </c>
      <c r="F794" t="s">
        <v>16</v>
      </c>
      <c r="G794" t="s">
        <v>17</v>
      </c>
      <c r="H794">
        <v>130</v>
      </c>
      <c r="I794">
        <v>110</v>
      </c>
      <c r="J794" t="s">
        <v>962</v>
      </c>
      <c r="K794">
        <v>55</v>
      </c>
      <c r="L794" t="s">
        <v>1295</v>
      </c>
      <c r="M794">
        <f>H794-I794</f>
        <v>20</v>
      </c>
      <c r="N794" t="s">
        <v>20</v>
      </c>
    </row>
    <row r="795" spans="1:14" x14ac:dyDescent="0.3">
      <c r="A795">
        <v>2942</v>
      </c>
      <c r="B795" s="1">
        <v>44970.630555555559</v>
      </c>
      <c r="C795" t="s">
        <v>13</v>
      </c>
      <c r="D795" t="s">
        <v>5665</v>
      </c>
      <c r="E795" t="s">
        <v>33</v>
      </c>
      <c r="F795" t="s">
        <v>24</v>
      </c>
      <c r="G795" t="s">
        <v>17</v>
      </c>
      <c r="H795">
        <v>350</v>
      </c>
      <c r="I795">
        <v>350</v>
      </c>
      <c r="J795" t="s">
        <v>18</v>
      </c>
      <c r="K795">
        <v>77</v>
      </c>
      <c r="L795" t="s">
        <v>5666</v>
      </c>
      <c r="M795">
        <f>H795-I795</f>
        <v>0</v>
      </c>
      <c r="N795" t="s">
        <v>30</v>
      </c>
    </row>
    <row r="796" spans="1:14" x14ac:dyDescent="0.3">
      <c r="A796">
        <v>3350</v>
      </c>
      <c r="B796" s="1">
        <v>44970.725694444445</v>
      </c>
      <c r="C796" t="s">
        <v>27</v>
      </c>
      <c r="E796" t="s">
        <v>974</v>
      </c>
      <c r="F796" t="s">
        <v>24</v>
      </c>
      <c r="G796" t="s">
        <v>25</v>
      </c>
      <c r="H796">
        <v>0</v>
      </c>
      <c r="I796">
        <v>0</v>
      </c>
      <c r="J796" t="s">
        <v>962</v>
      </c>
      <c r="K796">
        <v>76</v>
      </c>
      <c r="L796" t="s">
        <v>6423</v>
      </c>
      <c r="M796">
        <f>H796-I796</f>
        <v>0</v>
      </c>
      <c r="N796" t="s">
        <v>30</v>
      </c>
    </row>
    <row r="797" spans="1:14" x14ac:dyDescent="0.3">
      <c r="A797">
        <v>1371</v>
      </c>
      <c r="B797" s="1">
        <v>44970.847222222219</v>
      </c>
      <c r="C797" t="s">
        <v>39</v>
      </c>
      <c r="D797" t="s">
        <v>2635</v>
      </c>
      <c r="E797" t="s">
        <v>15</v>
      </c>
      <c r="F797" t="s">
        <v>16</v>
      </c>
      <c r="G797" t="s">
        <v>37</v>
      </c>
      <c r="H797">
        <v>120</v>
      </c>
      <c r="I797">
        <v>120</v>
      </c>
      <c r="J797" t="s">
        <v>1896</v>
      </c>
      <c r="K797">
        <v>72</v>
      </c>
      <c r="L797" t="s">
        <v>2636</v>
      </c>
      <c r="M797">
        <f>H797-I797</f>
        <v>0</v>
      </c>
      <c r="N797" t="s">
        <v>30</v>
      </c>
    </row>
    <row r="798" spans="1:14" x14ac:dyDescent="0.3">
      <c r="A798">
        <v>1863</v>
      </c>
      <c r="B798" s="1">
        <v>44970.854166666664</v>
      </c>
      <c r="C798" t="s">
        <v>13</v>
      </c>
      <c r="D798" t="s">
        <v>3618</v>
      </c>
      <c r="E798" t="s">
        <v>33</v>
      </c>
      <c r="F798" t="s">
        <v>16</v>
      </c>
      <c r="G798" t="s">
        <v>17</v>
      </c>
      <c r="H798">
        <v>300</v>
      </c>
      <c r="I798">
        <v>300</v>
      </c>
      <c r="J798" t="s">
        <v>2895</v>
      </c>
      <c r="K798">
        <v>58</v>
      </c>
      <c r="L798" t="s">
        <v>3619</v>
      </c>
      <c r="M798">
        <f>H798-I798</f>
        <v>0</v>
      </c>
      <c r="N798" t="s">
        <v>30</v>
      </c>
    </row>
    <row r="799" spans="1:14" x14ac:dyDescent="0.3">
      <c r="A799">
        <v>1372</v>
      </c>
      <c r="B799" s="1">
        <v>44971</v>
      </c>
      <c r="C799" t="s">
        <v>42</v>
      </c>
      <c r="D799" t="s">
        <v>2637</v>
      </c>
      <c r="E799" t="s">
        <v>23</v>
      </c>
      <c r="F799" t="s">
        <v>24</v>
      </c>
      <c r="G799" t="s">
        <v>17</v>
      </c>
      <c r="H799">
        <v>150</v>
      </c>
      <c r="I799">
        <v>120</v>
      </c>
      <c r="J799" t="s">
        <v>1896</v>
      </c>
      <c r="K799">
        <v>90</v>
      </c>
      <c r="L799" t="s">
        <v>2638</v>
      </c>
      <c r="M799">
        <f>H799-I799</f>
        <v>30</v>
      </c>
      <c r="N799" t="s">
        <v>20</v>
      </c>
    </row>
    <row r="800" spans="1:14" x14ac:dyDescent="0.3">
      <c r="A800">
        <v>766</v>
      </c>
      <c r="B800" s="1">
        <v>44971.0625</v>
      </c>
      <c r="C800" t="s">
        <v>27</v>
      </c>
      <c r="E800" t="s">
        <v>974</v>
      </c>
      <c r="F800" t="s">
        <v>24</v>
      </c>
      <c r="G800" t="s">
        <v>25</v>
      </c>
      <c r="H800">
        <v>0</v>
      </c>
      <c r="I800">
        <v>0</v>
      </c>
      <c r="J800" t="s">
        <v>962</v>
      </c>
      <c r="K800">
        <v>39</v>
      </c>
      <c r="L800" t="s">
        <v>1456</v>
      </c>
      <c r="M800">
        <f>H800-I800</f>
        <v>0</v>
      </c>
      <c r="N800" t="s">
        <v>30</v>
      </c>
    </row>
    <row r="801" spans="1:14" x14ac:dyDescent="0.3">
      <c r="A801">
        <v>858</v>
      </c>
      <c r="B801" s="1">
        <v>44971.0625</v>
      </c>
      <c r="C801" t="s">
        <v>31</v>
      </c>
      <c r="D801" t="s">
        <v>1626</v>
      </c>
      <c r="E801" t="s">
        <v>33</v>
      </c>
      <c r="F801" t="s">
        <v>24</v>
      </c>
      <c r="G801" t="s">
        <v>17</v>
      </c>
      <c r="H801">
        <v>290</v>
      </c>
      <c r="I801">
        <v>290</v>
      </c>
      <c r="J801" t="s">
        <v>962</v>
      </c>
      <c r="K801">
        <v>78</v>
      </c>
      <c r="L801" t="s">
        <v>1627</v>
      </c>
      <c r="M801">
        <f>H801-I801</f>
        <v>0</v>
      </c>
      <c r="N801" t="s">
        <v>30</v>
      </c>
    </row>
    <row r="802" spans="1:14" x14ac:dyDescent="0.3">
      <c r="A802">
        <v>2872</v>
      </c>
      <c r="B802" s="1">
        <v>44971.137499999997</v>
      </c>
      <c r="C802" t="s">
        <v>13</v>
      </c>
      <c r="D802" t="s">
        <v>5535</v>
      </c>
      <c r="E802" t="s">
        <v>33</v>
      </c>
      <c r="F802" t="s">
        <v>24</v>
      </c>
      <c r="G802" t="s">
        <v>17</v>
      </c>
      <c r="H802">
        <v>350</v>
      </c>
      <c r="I802">
        <v>350</v>
      </c>
      <c r="J802" t="s">
        <v>18</v>
      </c>
      <c r="K802">
        <v>80</v>
      </c>
      <c r="L802" t="s">
        <v>5536</v>
      </c>
      <c r="M802">
        <f>H802-I802</f>
        <v>0</v>
      </c>
      <c r="N802" t="s">
        <v>30</v>
      </c>
    </row>
    <row r="803" spans="1:14" x14ac:dyDescent="0.3">
      <c r="A803">
        <v>1546</v>
      </c>
      <c r="B803" s="1">
        <v>44971.354166666664</v>
      </c>
      <c r="C803" t="s">
        <v>39</v>
      </c>
      <c r="D803" t="s">
        <v>2985</v>
      </c>
      <c r="E803" t="s">
        <v>15</v>
      </c>
      <c r="F803" t="s">
        <v>24</v>
      </c>
      <c r="G803" t="s">
        <v>37</v>
      </c>
      <c r="H803">
        <v>110</v>
      </c>
      <c r="I803">
        <v>100</v>
      </c>
      <c r="J803" t="s">
        <v>2895</v>
      </c>
      <c r="K803">
        <v>80</v>
      </c>
      <c r="L803" t="s">
        <v>2986</v>
      </c>
      <c r="M803">
        <f>H803-I803</f>
        <v>10</v>
      </c>
      <c r="N803" t="s">
        <v>20</v>
      </c>
    </row>
    <row r="804" spans="1:14" x14ac:dyDescent="0.3">
      <c r="A804">
        <v>40</v>
      </c>
      <c r="B804" s="1">
        <v>44971.364583333336</v>
      </c>
      <c r="C804" t="s">
        <v>35</v>
      </c>
      <c r="D804" t="s">
        <v>104</v>
      </c>
      <c r="E804" t="s">
        <v>23</v>
      </c>
      <c r="F804" t="s">
        <v>24</v>
      </c>
      <c r="G804" t="s">
        <v>37</v>
      </c>
      <c r="H804">
        <v>140</v>
      </c>
      <c r="I804">
        <v>90</v>
      </c>
      <c r="J804" t="s">
        <v>18</v>
      </c>
      <c r="K804">
        <v>93</v>
      </c>
      <c r="L804" t="s">
        <v>105</v>
      </c>
      <c r="M804">
        <f>H804-I804</f>
        <v>50</v>
      </c>
      <c r="N804" t="s">
        <v>20</v>
      </c>
    </row>
    <row r="805" spans="1:14" x14ac:dyDescent="0.3">
      <c r="A805">
        <v>157</v>
      </c>
      <c r="B805" s="1">
        <v>44971.364583333336</v>
      </c>
      <c r="C805" t="s">
        <v>27</v>
      </c>
      <c r="E805" t="s">
        <v>296</v>
      </c>
      <c r="F805" t="s">
        <v>24</v>
      </c>
      <c r="G805" t="s">
        <v>25</v>
      </c>
      <c r="H805">
        <v>0</v>
      </c>
      <c r="I805">
        <v>0</v>
      </c>
      <c r="J805" t="s">
        <v>18</v>
      </c>
      <c r="K805">
        <v>65</v>
      </c>
      <c r="L805" t="s">
        <v>323</v>
      </c>
      <c r="M805">
        <f>H805-I805</f>
        <v>0</v>
      </c>
      <c r="N805" t="s">
        <v>30</v>
      </c>
    </row>
    <row r="806" spans="1:14" x14ac:dyDescent="0.3">
      <c r="A806">
        <v>246</v>
      </c>
      <c r="B806" s="1">
        <v>44971.364583333336</v>
      </c>
      <c r="C806" t="s">
        <v>13</v>
      </c>
      <c r="D806" t="s">
        <v>488</v>
      </c>
      <c r="E806" t="s">
        <v>33</v>
      </c>
      <c r="F806" t="s">
        <v>24</v>
      </c>
      <c r="G806" t="s">
        <v>17</v>
      </c>
      <c r="H806">
        <v>350</v>
      </c>
      <c r="I806">
        <v>350</v>
      </c>
      <c r="J806" t="s">
        <v>18</v>
      </c>
      <c r="K806">
        <v>93</v>
      </c>
      <c r="L806" t="s">
        <v>489</v>
      </c>
      <c r="M806">
        <f>H806-I806</f>
        <v>0</v>
      </c>
      <c r="N806" t="s">
        <v>30</v>
      </c>
    </row>
    <row r="807" spans="1:14" x14ac:dyDescent="0.3">
      <c r="A807">
        <v>419</v>
      </c>
      <c r="B807" s="1">
        <v>44971.364583333336</v>
      </c>
      <c r="C807" t="s">
        <v>39</v>
      </c>
      <c r="D807" t="s">
        <v>809</v>
      </c>
      <c r="E807" t="s">
        <v>15</v>
      </c>
      <c r="F807" t="s">
        <v>16</v>
      </c>
      <c r="G807" t="s">
        <v>37</v>
      </c>
      <c r="H807">
        <v>160</v>
      </c>
      <c r="I807">
        <v>160</v>
      </c>
      <c r="J807" t="s">
        <v>18</v>
      </c>
      <c r="K807">
        <v>71</v>
      </c>
      <c r="L807" t="s">
        <v>810</v>
      </c>
      <c r="M807">
        <f>H807-I807</f>
        <v>0</v>
      </c>
      <c r="N807" t="s">
        <v>30</v>
      </c>
    </row>
    <row r="808" spans="1:14" x14ac:dyDescent="0.3">
      <c r="A808">
        <v>3189</v>
      </c>
      <c r="B808" s="1">
        <v>44971.397916666669</v>
      </c>
      <c r="C808" t="s">
        <v>27</v>
      </c>
      <c r="E808" t="s">
        <v>974</v>
      </c>
      <c r="F808" t="s">
        <v>24</v>
      </c>
      <c r="G808" t="s">
        <v>25</v>
      </c>
      <c r="H808">
        <v>0</v>
      </c>
      <c r="I808">
        <v>0</v>
      </c>
      <c r="J808" t="s">
        <v>962</v>
      </c>
      <c r="K808">
        <v>47</v>
      </c>
      <c r="L808" t="s">
        <v>6124</v>
      </c>
      <c r="M808">
        <f>H808-I808</f>
        <v>0</v>
      </c>
      <c r="N808" t="s">
        <v>30</v>
      </c>
    </row>
    <row r="809" spans="1:14" x14ac:dyDescent="0.3">
      <c r="A809">
        <v>2385</v>
      </c>
      <c r="B809" s="1">
        <v>44971.5</v>
      </c>
      <c r="C809" t="s">
        <v>35</v>
      </c>
      <c r="D809" t="s">
        <v>4630</v>
      </c>
      <c r="E809" t="s">
        <v>23</v>
      </c>
      <c r="F809" t="s">
        <v>16</v>
      </c>
      <c r="G809" t="s">
        <v>37</v>
      </c>
      <c r="H809">
        <v>125</v>
      </c>
      <c r="I809">
        <v>125</v>
      </c>
      <c r="J809" t="s">
        <v>3895</v>
      </c>
      <c r="K809">
        <v>67</v>
      </c>
      <c r="L809" t="s">
        <v>4631</v>
      </c>
      <c r="M809">
        <f>H809-I809</f>
        <v>0</v>
      </c>
      <c r="N809" t="s">
        <v>30</v>
      </c>
    </row>
    <row r="810" spans="1:14" x14ac:dyDescent="0.3">
      <c r="A810">
        <v>3725</v>
      </c>
      <c r="B810" s="1">
        <v>44971.532638888886</v>
      </c>
      <c r="C810" t="s">
        <v>42</v>
      </c>
      <c r="D810" t="s">
        <v>7119</v>
      </c>
      <c r="E810" t="s">
        <v>23</v>
      </c>
      <c r="F810" t="s">
        <v>16</v>
      </c>
      <c r="G810" t="s">
        <v>17</v>
      </c>
      <c r="H810">
        <v>150</v>
      </c>
      <c r="I810">
        <v>150</v>
      </c>
      <c r="J810" t="s">
        <v>1896</v>
      </c>
      <c r="K810">
        <v>56</v>
      </c>
      <c r="L810" t="s">
        <v>7120</v>
      </c>
      <c r="M810">
        <f>H810-I810</f>
        <v>0</v>
      </c>
      <c r="N810" t="s">
        <v>30</v>
      </c>
    </row>
    <row r="811" spans="1:14" x14ac:dyDescent="0.3">
      <c r="A811">
        <v>1020</v>
      </c>
      <c r="B811" s="1">
        <v>44971.555555555555</v>
      </c>
      <c r="C811" t="s">
        <v>35</v>
      </c>
      <c r="D811" t="s">
        <v>1934</v>
      </c>
      <c r="E811" t="s">
        <v>23</v>
      </c>
      <c r="F811" t="s">
        <v>24</v>
      </c>
      <c r="G811" t="s">
        <v>37</v>
      </c>
      <c r="H811">
        <v>130</v>
      </c>
      <c r="I811">
        <v>100</v>
      </c>
      <c r="J811" t="s">
        <v>1896</v>
      </c>
      <c r="K811">
        <v>87</v>
      </c>
      <c r="L811" t="s">
        <v>1935</v>
      </c>
      <c r="M811">
        <f>H811-I811</f>
        <v>30</v>
      </c>
      <c r="N811" t="s">
        <v>20</v>
      </c>
    </row>
    <row r="812" spans="1:14" x14ac:dyDescent="0.3">
      <c r="A812">
        <v>3216</v>
      </c>
      <c r="B812" s="1">
        <v>44971.586805555555</v>
      </c>
      <c r="C812" t="s">
        <v>21</v>
      </c>
      <c r="D812" t="s">
        <v>6174</v>
      </c>
      <c r="E812" t="s">
        <v>15</v>
      </c>
      <c r="F812" t="s">
        <v>24</v>
      </c>
      <c r="G812" t="s">
        <v>25</v>
      </c>
      <c r="H812">
        <v>60</v>
      </c>
      <c r="I812">
        <v>60</v>
      </c>
      <c r="J812" t="s">
        <v>962</v>
      </c>
      <c r="K812">
        <v>45</v>
      </c>
      <c r="L812" t="s">
        <v>6175</v>
      </c>
      <c r="M812">
        <f>H812-I812</f>
        <v>0</v>
      </c>
      <c r="N812" t="s">
        <v>30</v>
      </c>
    </row>
    <row r="813" spans="1:14" x14ac:dyDescent="0.3">
      <c r="A813">
        <v>3033</v>
      </c>
      <c r="B813" s="1">
        <v>44971.634027777778</v>
      </c>
      <c r="C813" t="s">
        <v>13</v>
      </c>
      <c r="D813" t="s">
        <v>5834</v>
      </c>
      <c r="E813" t="s">
        <v>33</v>
      </c>
      <c r="F813" t="s">
        <v>16</v>
      </c>
      <c r="G813" t="s">
        <v>17</v>
      </c>
      <c r="H813">
        <v>290</v>
      </c>
      <c r="I813">
        <v>290</v>
      </c>
      <c r="J813" t="s">
        <v>962</v>
      </c>
      <c r="K813">
        <v>81</v>
      </c>
      <c r="L813" t="s">
        <v>5835</v>
      </c>
      <c r="M813">
        <f>H813-I813</f>
        <v>0</v>
      </c>
      <c r="N813" t="s">
        <v>30</v>
      </c>
    </row>
    <row r="814" spans="1:14" x14ac:dyDescent="0.3">
      <c r="A814">
        <v>3124</v>
      </c>
      <c r="B814" s="1">
        <v>44971.741666666669</v>
      </c>
      <c r="C814" t="s">
        <v>13</v>
      </c>
      <c r="D814" t="s">
        <v>6003</v>
      </c>
      <c r="E814" t="s">
        <v>33</v>
      </c>
      <c r="F814" t="s">
        <v>24</v>
      </c>
      <c r="G814" t="s">
        <v>17</v>
      </c>
      <c r="H814">
        <v>290</v>
      </c>
      <c r="I814">
        <v>90</v>
      </c>
      <c r="J814" t="s">
        <v>962</v>
      </c>
      <c r="K814">
        <v>45</v>
      </c>
      <c r="L814" t="s">
        <v>6004</v>
      </c>
      <c r="M814">
        <f>H814-I814</f>
        <v>200</v>
      </c>
      <c r="N814" t="s">
        <v>20</v>
      </c>
    </row>
    <row r="815" spans="1:14" x14ac:dyDescent="0.3">
      <c r="A815">
        <v>4355</v>
      </c>
      <c r="B815" s="1">
        <v>44971.750694444447</v>
      </c>
      <c r="C815" t="s">
        <v>42</v>
      </c>
      <c r="D815" t="s">
        <v>8289</v>
      </c>
      <c r="E815" t="s">
        <v>23</v>
      </c>
      <c r="F815" t="s">
        <v>16</v>
      </c>
      <c r="G815" t="s">
        <v>17</v>
      </c>
      <c r="H815">
        <v>140</v>
      </c>
      <c r="I815">
        <v>140</v>
      </c>
      <c r="J815" t="s">
        <v>2895</v>
      </c>
      <c r="K815">
        <v>55</v>
      </c>
      <c r="L815" t="s">
        <v>8290</v>
      </c>
      <c r="M815">
        <f>H815-I815</f>
        <v>0</v>
      </c>
      <c r="N815" t="s">
        <v>30</v>
      </c>
    </row>
    <row r="816" spans="1:14" x14ac:dyDescent="0.3">
      <c r="A816">
        <v>590</v>
      </c>
      <c r="B816" s="1">
        <v>44971.885416666664</v>
      </c>
      <c r="C816" t="s">
        <v>21</v>
      </c>
      <c r="D816" t="s">
        <v>1129</v>
      </c>
      <c r="E816" t="s">
        <v>15</v>
      </c>
      <c r="F816" t="s">
        <v>24</v>
      </c>
      <c r="G816" t="s">
        <v>25</v>
      </c>
      <c r="H816">
        <v>60</v>
      </c>
      <c r="I816">
        <v>60</v>
      </c>
      <c r="J816" t="s">
        <v>962</v>
      </c>
      <c r="K816">
        <v>42</v>
      </c>
      <c r="L816" t="s">
        <v>1130</v>
      </c>
      <c r="M816">
        <f>H816-I816</f>
        <v>0</v>
      </c>
      <c r="N816" t="s">
        <v>30</v>
      </c>
    </row>
    <row r="817" spans="1:14" x14ac:dyDescent="0.3">
      <c r="A817">
        <v>680</v>
      </c>
      <c r="B817" s="1">
        <v>44971.885416666664</v>
      </c>
      <c r="C817" t="s">
        <v>13</v>
      </c>
      <c r="D817" t="s">
        <v>1296</v>
      </c>
      <c r="E817" t="s">
        <v>33</v>
      </c>
      <c r="F817" t="s">
        <v>24</v>
      </c>
      <c r="G817" t="s">
        <v>17</v>
      </c>
      <c r="H817">
        <v>290</v>
      </c>
      <c r="I817">
        <v>60</v>
      </c>
      <c r="J817" t="s">
        <v>962</v>
      </c>
      <c r="K817">
        <v>49</v>
      </c>
      <c r="L817" t="s">
        <v>1297</v>
      </c>
      <c r="M817">
        <f>H817-I817</f>
        <v>230</v>
      </c>
      <c r="N817" t="s">
        <v>20</v>
      </c>
    </row>
    <row r="818" spans="1:14" x14ac:dyDescent="0.3">
      <c r="A818">
        <v>591</v>
      </c>
      <c r="B818" s="1">
        <v>44972.128472222219</v>
      </c>
      <c r="C818" t="s">
        <v>27</v>
      </c>
      <c r="E818" t="s">
        <v>974</v>
      </c>
      <c r="F818" t="s">
        <v>24</v>
      </c>
      <c r="G818" t="s">
        <v>25</v>
      </c>
      <c r="H818">
        <v>0</v>
      </c>
      <c r="I818">
        <v>0</v>
      </c>
      <c r="J818" t="s">
        <v>962</v>
      </c>
      <c r="K818">
        <v>57</v>
      </c>
      <c r="L818" t="s">
        <v>1131</v>
      </c>
      <c r="M818">
        <f>H818-I818</f>
        <v>0</v>
      </c>
      <c r="N818" t="s">
        <v>30</v>
      </c>
    </row>
    <row r="819" spans="1:14" x14ac:dyDescent="0.3">
      <c r="A819">
        <v>681</v>
      </c>
      <c r="B819" s="1">
        <v>44972.128472222219</v>
      </c>
      <c r="C819" t="s">
        <v>21</v>
      </c>
      <c r="D819" t="s">
        <v>1298</v>
      </c>
      <c r="E819" t="s">
        <v>15</v>
      </c>
      <c r="F819" t="s">
        <v>16</v>
      </c>
      <c r="G819" t="s">
        <v>25</v>
      </c>
      <c r="H819">
        <v>60</v>
      </c>
      <c r="I819">
        <v>60</v>
      </c>
      <c r="J819" t="s">
        <v>962</v>
      </c>
      <c r="K819">
        <v>60</v>
      </c>
      <c r="L819" t="s">
        <v>1299</v>
      </c>
      <c r="M819">
        <f>H819-I819</f>
        <v>0</v>
      </c>
      <c r="N819" t="s">
        <v>30</v>
      </c>
    </row>
    <row r="820" spans="1:14" x14ac:dyDescent="0.3">
      <c r="A820">
        <v>1373</v>
      </c>
      <c r="B820" s="1">
        <v>44972.177083333336</v>
      </c>
      <c r="C820" t="s">
        <v>13</v>
      </c>
      <c r="D820" t="s">
        <v>2639</v>
      </c>
      <c r="E820" t="s">
        <v>33</v>
      </c>
      <c r="F820" t="s">
        <v>16</v>
      </c>
      <c r="G820" t="s">
        <v>17</v>
      </c>
      <c r="H820">
        <v>340</v>
      </c>
      <c r="I820">
        <v>90</v>
      </c>
      <c r="J820" t="s">
        <v>1896</v>
      </c>
      <c r="K820">
        <v>53</v>
      </c>
      <c r="L820" t="s">
        <v>2640</v>
      </c>
      <c r="M820">
        <f>H820-I820</f>
        <v>250</v>
      </c>
      <c r="N820" t="s">
        <v>20</v>
      </c>
    </row>
    <row r="821" spans="1:14" x14ac:dyDescent="0.3">
      <c r="A821">
        <v>4784</v>
      </c>
      <c r="B821" s="1">
        <v>44972.349305555559</v>
      </c>
      <c r="C821" t="s">
        <v>21</v>
      </c>
      <c r="D821" t="s">
        <v>9086</v>
      </c>
      <c r="E821" t="s">
        <v>15</v>
      </c>
      <c r="F821" t="s">
        <v>24</v>
      </c>
      <c r="G821" t="s">
        <v>25</v>
      </c>
      <c r="H821">
        <v>90</v>
      </c>
      <c r="I821">
        <v>0</v>
      </c>
      <c r="J821" t="s">
        <v>3895</v>
      </c>
      <c r="K821">
        <v>95</v>
      </c>
      <c r="L821" t="s">
        <v>9087</v>
      </c>
      <c r="M821">
        <f>H821-I821</f>
        <v>90</v>
      </c>
      <c r="N821" t="s">
        <v>20</v>
      </c>
    </row>
    <row r="822" spans="1:14" x14ac:dyDescent="0.3">
      <c r="A822">
        <v>1547</v>
      </c>
      <c r="B822" s="1">
        <v>44972.447916666664</v>
      </c>
      <c r="C822" t="s">
        <v>42</v>
      </c>
      <c r="D822" t="s">
        <v>2987</v>
      </c>
      <c r="E822" t="s">
        <v>23</v>
      </c>
      <c r="F822" t="s">
        <v>16</v>
      </c>
      <c r="G822" t="s">
        <v>17</v>
      </c>
      <c r="H822">
        <v>140</v>
      </c>
      <c r="I822">
        <v>140</v>
      </c>
      <c r="J822" t="s">
        <v>2895</v>
      </c>
      <c r="K822">
        <v>72</v>
      </c>
      <c r="L822" t="s">
        <v>2988</v>
      </c>
      <c r="M822">
        <f>H822-I822</f>
        <v>0</v>
      </c>
      <c r="N822" t="s">
        <v>30</v>
      </c>
    </row>
    <row r="823" spans="1:14" x14ac:dyDescent="0.3">
      <c r="A823">
        <v>41</v>
      </c>
      <c r="B823" s="1">
        <v>44972.555555555555</v>
      </c>
      <c r="C823" t="s">
        <v>39</v>
      </c>
      <c r="D823" t="s">
        <v>106</v>
      </c>
      <c r="E823" t="s">
        <v>15</v>
      </c>
      <c r="F823" t="s">
        <v>16</v>
      </c>
      <c r="G823" t="s">
        <v>37</v>
      </c>
      <c r="H823">
        <v>160</v>
      </c>
      <c r="I823">
        <v>120</v>
      </c>
      <c r="J823" t="s">
        <v>18</v>
      </c>
      <c r="K823">
        <v>49</v>
      </c>
      <c r="L823" t="s">
        <v>107</v>
      </c>
      <c r="M823">
        <f>H823-I823</f>
        <v>40</v>
      </c>
      <c r="N823" t="s">
        <v>20</v>
      </c>
    </row>
    <row r="824" spans="1:14" x14ac:dyDescent="0.3">
      <c r="A824">
        <v>158</v>
      </c>
      <c r="B824" s="1">
        <v>44972.555555555555</v>
      </c>
      <c r="C824" t="s">
        <v>31</v>
      </c>
      <c r="D824" t="s">
        <v>324</v>
      </c>
      <c r="E824" t="s">
        <v>33</v>
      </c>
      <c r="F824" t="s">
        <v>24</v>
      </c>
      <c r="G824" t="s">
        <v>17</v>
      </c>
      <c r="H824">
        <v>350</v>
      </c>
      <c r="I824">
        <v>180</v>
      </c>
      <c r="J824" t="s">
        <v>18</v>
      </c>
      <c r="K824">
        <v>92</v>
      </c>
      <c r="L824" t="s">
        <v>325</v>
      </c>
      <c r="M824">
        <f>H824-I824</f>
        <v>170</v>
      </c>
      <c r="N824" t="s">
        <v>20</v>
      </c>
    </row>
    <row r="825" spans="1:14" x14ac:dyDescent="0.3">
      <c r="A825">
        <v>247</v>
      </c>
      <c r="B825" s="1">
        <v>44972.555555555555</v>
      </c>
      <c r="C825" t="s">
        <v>21</v>
      </c>
      <c r="D825" t="s">
        <v>490</v>
      </c>
      <c r="E825" t="s">
        <v>15</v>
      </c>
      <c r="F825" t="s">
        <v>16</v>
      </c>
      <c r="G825" t="s">
        <v>25</v>
      </c>
      <c r="H825">
        <v>120</v>
      </c>
      <c r="I825">
        <v>120</v>
      </c>
      <c r="J825" t="s">
        <v>18</v>
      </c>
      <c r="K825">
        <v>45</v>
      </c>
      <c r="L825" t="s">
        <v>491</v>
      </c>
      <c r="M825">
        <f>H825-I825</f>
        <v>0</v>
      </c>
      <c r="N825" t="s">
        <v>30</v>
      </c>
    </row>
    <row r="826" spans="1:14" x14ac:dyDescent="0.3">
      <c r="A826">
        <v>420</v>
      </c>
      <c r="B826" s="1">
        <v>44972.555555555555</v>
      </c>
      <c r="C826" t="s">
        <v>42</v>
      </c>
      <c r="D826" t="s">
        <v>811</v>
      </c>
      <c r="E826" t="s">
        <v>23</v>
      </c>
      <c r="F826" t="s">
        <v>24</v>
      </c>
      <c r="G826" t="s">
        <v>17</v>
      </c>
      <c r="H826">
        <v>180</v>
      </c>
      <c r="I826">
        <v>180</v>
      </c>
      <c r="J826" t="s">
        <v>18</v>
      </c>
      <c r="K826">
        <v>89</v>
      </c>
      <c r="L826" t="s">
        <v>812</v>
      </c>
      <c r="M826">
        <f>H826-I826</f>
        <v>0</v>
      </c>
      <c r="N826" t="s">
        <v>30</v>
      </c>
    </row>
    <row r="827" spans="1:14" x14ac:dyDescent="0.3">
      <c r="A827">
        <v>1030</v>
      </c>
      <c r="B827" s="1">
        <v>44972.559027777781</v>
      </c>
      <c r="C827" t="s">
        <v>13</v>
      </c>
      <c r="D827" t="s">
        <v>1954</v>
      </c>
      <c r="E827" t="s">
        <v>33</v>
      </c>
      <c r="F827" t="s">
        <v>24</v>
      </c>
      <c r="G827" t="s">
        <v>17</v>
      </c>
      <c r="H827">
        <v>340</v>
      </c>
      <c r="I827">
        <v>340</v>
      </c>
      <c r="J827" t="s">
        <v>1896</v>
      </c>
      <c r="K827">
        <v>94</v>
      </c>
      <c r="L827" t="s">
        <v>1955</v>
      </c>
      <c r="M827">
        <f>H827-I827</f>
        <v>0</v>
      </c>
      <c r="N827" t="s">
        <v>30</v>
      </c>
    </row>
    <row r="828" spans="1:14" x14ac:dyDescent="0.3">
      <c r="A828">
        <v>2219</v>
      </c>
      <c r="B828" s="1">
        <v>44972.5625</v>
      </c>
      <c r="C828" t="s">
        <v>42</v>
      </c>
      <c r="D828" t="s">
        <v>4322</v>
      </c>
      <c r="E828" t="s">
        <v>23</v>
      </c>
      <c r="F828" t="s">
        <v>16</v>
      </c>
      <c r="G828" t="s">
        <v>17</v>
      </c>
      <c r="H828">
        <v>145</v>
      </c>
      <c r="I828">
        <v>145</v>
      </c>
      <c r="J828" t="s">
        <v>3895</v>
      </c>
      <c r="K828">
        <v>57</v>
      </c>
      <c r="L828" t="s">
        <v>4323</v>
      </c>
      <c r="M828">
        <f>H828-I828</f>
        <v>0</v>
      </c>
      <c r="N828" t="s">
        <v>30</v>
      </c>
    </row>
    <row r="829" spans="1:14" x14ac:dyDescent="0.3">
      <c r="A829">
        <v>4613</v>
      </c>
      <c r="B829" s="1">
        <v>44972.634722222225</v>
      </c>
      <c r="C829" t="s">
        <v>39</v>
      </c>
      <c r="D829" t="s">
        <v>8768</v>
      </c>
      <c r="E829" t="s">
        <v>15</v>
      </c>
      <c r="F829" t="s">
        <v>16</v>
      </c>
      <c r="G829" t="s">
        <v>37</v>
      </c>
      <c r="H829">
        <v>115</v>
      </c>
      <c r="I829">
        <v>90</v>
      </c>
      <c r="J829" t="s">
        <v>3895</v>
      </c>
      <c r="K829">
        <v>46</v>
      </c>
      <c r="L829" t="s">
        <v>8769</v>
      </c>
      <c r="M829">
        <f>H829-I829</f>
        <v>25</v>
      </c>
      <c r="N829" t="s">
        <v>20</v>
      </c>
    </row>
    <row r="830" spans="1:14" x14ac:dyDescent="0.3">
      <c r="A830">
        <v>4977</v>
      </c>
      <c r="B830" s="1">
        <v>44972.722222222219</v>
      </c>
      <c r="C830" t="s">
        <v>39</v>
      </c>
      <c r="D830" t="s">
        <v>9444</v>
      </c>
      <c r="E830" t="s">
        <v>15</v>
      </c>
      <c r="F830" t="s">
        <v>16</v>
      </c>
      <c r="G830" t="s">
        <v>37</v>
      </c>
      <c r="H830">
        <v>115</v>
      </c>
      <c r="I830">
        <v>115</v>
      </c>
      <c r="J830" t="s">
        <v>3895</v>
      </c>
      <c r="K830">
        <v>49</v>
      </c>
      <c r="L830" t="s">
        <v>9445</v>
      </c>
      <c r="M830">
        <f>H830-I830</f>
        <v>0</v>
      </c>
      <c r="N830" t="s">
        <v>30</v>
      </c>
    </row>
    <row r="831" spans="1:14" x14ac:dyDescent="0.3">
      <c r="A831">
        <v>1864</v>
      </c>
      <c r="B831" s="1">
        <v>44972.947916666664</v>
      </c>
      <c r="C831" t="s">
        <v>21</v>
      </c>
      <c r="D831" t="s">
        <v>3620</v>
      </c>
      <c r="E831" t="s">
        <v>15</v>
      </c>
      <c r="F831" t="s">
        <v>24</v>
      </c>
      <c r="G831" t="s">
        <v>25</v>
      </c>
      <c r="H831">
        <v>70</v>
      </c>
      <c r="I831">
        <v>70</v>
      </c>
      <c r="J831" t="s">
        <v>2895</v>
      </c>
      <c r="K831">
        <v>53</v>
      </c>
      <c r="L831" t="s">
        <v>3621</v>
      </c>
      <c r="M831">
        <f>H831-I831</f>
        <v>0</v>
      </c>
      <c r="N831" t="s">
        <v>30</v>
      </c>
    </row>
    <row r="832" spans="1:14" x14ac:dyDescent="0.3">
      <c r="A832">
        <v>776</v>
      </c>
      <c r="B832" s="1">
        <v>44973</v>
      </c>
      <c r="C832" t="s">
        <v>39</v>
      </c>
      <c r="D832" t="s">
        <v>1474</v>
      </c>
      <c r="E832" t="s">
        <v>15</v>
      </c>
      <c r="F832" t="s">
        <v>24</v>
      </c>
      <c r="G832" t="s">
        <v>37</v>
      </c>
      <c r="H832">
        <v>100</v>
      </c>
      <c r="I832">
        <v>100</v>
      </c>
      <c r="J832" t="s">
        <v>962</v>
      </c>
      <c r="K832">
        <v>78</v>
      </c>
      <c r="L832" t="s">
        <v>1475</v>
      </c>
      <c r="M832">
        <f>H832-I832</f>
        <v>0</v>
      </c>
      <c r="N832" t="s">
        <v>30</v>
      </c>
    </row>
    <row r="833" spans="1:14" x14ac:dyDescent="0.3">
      <c r="A833">
        <v>868</v>
      </c>
      <c r="B833" s="1">
        <v>44973</v>
      </c>
      <c r="C833" t="s">
        <v>42</v>
      </c>
      <c r="D833" t="s">
        <v>1645</v>
      </c>
      <c r="E833" t="s">
        <v>23</v>
      </c>
      <c r="F833" t="s">
        <v>24</v>
      </c>
      <c r="G833" t="s">
        <v>17</v>
      </c>
      <c r="H833">
        <v>130</v>
      </c>
      <c r="I833">
        <v>100</v>
      </c>
      <c r="J833" t="s">
        <v>962</v>
      </c>
      <c r="K833">
        <v>77</v>
      </c>
      <c r="L833" t="s">
        <v>1646</v>
      </c>
      <c r="M833">
        <f>H833-I833</f>
        <v>30</v>
      </c>
      <c r="N833" t="s">
        <v>20</v>
      </c>
    </row>
    <row r="834" spans="1:14" x14ac:dyDescent="0.3">
      <c r="A834">
        <v>1374</v>
      </c>
      <c r="B834" s="1">
        <v>44973.354166666664</v>
      </c>
      <c r="C834" t="s">
        <v>21</v>
      </c>
      <c r="D834" t="s">
        <v>2641</v>
      </c>
      <c r="E834" t="s">
        <v>15</v>
      </c>
      <c r="F834" t="s">
        <v>24</v>
      </c>
      <c r="G834" t="s">
        <v>25</v>
      </c>
      <c r="H834">
        <v>100</v>
      </c>
      <c r="I834">
        <v>100</v>
      </c>
      <c r="J834" t="s">
        <v>1896</v>
      </c>
      <c r="K834">
        <v>80</v>
      </c>
      <c r="L834" t="s">
        <v>2642</v>
      </c>
      <c r="M834">
        <f>H834-I834</f>
        <v>0</v>
      </c>
      <c r="N834" t="s">
        <v>30</v>
      </c>
    </row>
    <row r="835" spans="1:14" x14ac:dyDescent="0.3">
      <c r="A835">
        <v>592</v>
      </c>
      <c r="B835" s="1">
        <v>44973.375</v>
      </c>
      <c r="C835" t="s">
        <v>31</v>
      </c>
      <c r="D835" t="s">
        <v>1132</v>
      </c>
      <c r="E835" t="s">
        <v>33</v>
      </c>
      <c r="F835" t="s">
        <v>24</v>
      </c>
      <c r="G835" t="s">
        <v>17</v>
      </c>
      <c r="H835">
        <v>290</v>
      </c>
      <c r="I835">
        <v>290</v>
      </c>
      <c r="J835" t="s">
        <v>962</v>
      </c>
      <c r="K835">
        <v>49</v>
      </c>
      <c r="L835" t="s">
        <v>1133</v>
      </c>
      <c r="M835">
        <f>H835-I835</f>
        <v>0</v>
      </c>
      <c r="N835" t="s">
        <v>30</v>
      </c>
    </row>
    <row r="836" spans="1:14" x14ac:dyDescent="0.3">
      <c r="A836">
        <v>682</v>
      </c>
      <c r="B836" s="1">
        <v>44973.375</v>
      </c>
      <c r="C836" t="s">
        <v>27</v>
      </c>
      <c r="E836" t="s">
        <v>974</v>
      </c>
      <c r="F836" t="s">
        <v>24</v>
      </c>
      <c r="G836" t="s">
        <v>25</v>
      </c>
      <c r="H836">
        <v>0</v>
      </c>
      <c r="I836">
        <v>0</v>
      </c>
      <c r="J836" t="s">
        <v>962</v>
      </c>
      <c r="K836">
        <v>42</v>
      </c>
      <c r="L836" t="s">
        <v>1300</v>
      </c>
      <c r="M836">
        <f>H836-I836</f>
        <v>0</v>
      </c>
      <c r="N836" t="s">
        <v>30</v>
      </c>
    </row>
    <row r="837" spans="1:14" x14ac:dyDescent="0.3">
      <c r="A837">
        <v>1548</v>
      </c>
      <c r="B837" s="1">
        <v>44973.552083333336</v>
      </c>
      <c r="C837" t="s">
        <v>13</v>
      </c>
      <c r="D837" t="s">
        <v>2989</v>
      </c>
      <c r="E837" t="s">
        <v>33</v>
      </c>
      <c r="F837" t="s">
        <v>24</v>
      </c>
      <c r="G837" t="s">
        <v>17</v>
      </c>
      <c r="H837">
        <v>300</v>
      </c>
      <c r="I837">
        <v>300</v>
      </c>
      <c r="J837" t="s">
        <v>2895</v>
      </c>
      <c r="K837">
        <v>68</v>
      </c>
      <c r="L837" t="s">
        <v>2990</v>
      </c>
      <c r="M837">
        <f>H837-I837</f>
        <v>0</v>
      </c>
      <c r="N837" t="s">
        <v>30</v>
      </c>
    </row>
    <row r="838" spans="1:14" x14ac:dyDescent="0.3">
      <c r="A838">
        <v>1040</v>
      </c>
      <c r="B838" s="1">
        <v>44973.5625</v>
      </c>
      <c r="C838" t="s">
        <v>31</v>
      </c>
      <c r="D838" t="s">
        <v>1974</v>
      </c>
      <c r="E838" t="s">
        <v>33</v>
      </c>
      <c r="F838" t="s">
        <v>24</v>
      </c>
      <c r="G838" t="s">
        <v>17</v>
      </c>
      <c r="H838">
        <v>340</v>
      </c>
      <c r="I838">
        <v>340</v>
      </c>
      <c r="J838" t="s">
        <v>1896</v>
      </c>
      <c r="K838">
        <v>79</v>
      </c>
      <c r="L838" t="s">
        <v>1975</v>
      </c>
      <c r="M838">
        <f>H838-I838</f>
        <v>0</v>
      </c>
      <c r="N838" t="s">
        <v>30</v>
      </c>
    </row>
    <row r="839" spans="1:14" x14ac:dyDescent="0.3">
      <c r="A839">
        <v>4742</v>
      </c>
      <c r="B839" s="1">
        <v>44973.680555555555</v>
      </c>
      <c r="C839" t="s">
        <v>21</v>
      </c>
      <c r="D839" t="s">
        <v>9008</v>
      </c>
      <c r="E839" t="s">
        <v>15</v>
      </c>
      <c r="F839" t="s">
        <v>24</v>
      </c>
      <c r="G839" t="s">
        <v>25</v>
      </c>
      <c r="H839">
        <v>90</v>
      </c>
      <c r="I839">
        <v>90</v>
      </c>
      <c r="J839" t="s">
        <v>3895</v>
      </c>
      <c r="K839">
        <v>74</v>
      </c>
      <c r="L839" t="s">
        <v>9009</v>
      </c>
      <c r="M839">
        <f>H839-I839</f>
        <v>0</v>
      </c>
      <c r="N839" t="s">
        <v>30</v>
      </c>
    </row>
    <row r="840" spans="1:14" x14ac:dyDescent="0.3">
      <c r="A840">
        <v>42</v>
      </c>
      <c r="B840" s="1">
        <v>44973.704861111109</v>
      </c>
      <c r="C840" t="s">
        <v>42</v>
      </c>
      <c r="D840" t="s">
        <v>108</v>
      </c>
      <c r="E840" t="s">
        <v>23</v>
      </c>
      <c r="F840" t="s">
        <v>24</v>
      </c>
      <c r="G840" t="s">
        <v>17</v>
      </c>
      <c r="H840">
        <v>180</v>
      </c>
      <c r="I840">
        <v>180</v>
      </c>
      <c r="J840" t="s">
        <v>18</v>
      </c>
      <c r="K840">
        <v>83</v>
      </c>
      <c r="L840" t="s">
        <v>109</v>
      </c>
      <c r="M840">
        <f>H840-I840</f>
        <v>0</v>
      </c>
      <c r="N840" t="s">
        <v>30</v>
      </c>
    </row>
    <row r="841" spans="1:14" x14ac:dyDescent="0.3">
      <c r="A841">
        <v>159</v>
      </c>
      <c r="B841" s="1">
        <v>44973.704861111109</v>
      </c>
      <c r="C841" t="s">
        <v>35</v>
      </c>
      <c r="D841" t="s">
        <v>326</v>
      </c>
      <c r="E841" t="s">
        <v>23</v>
      </c>
      <c r="F841" t="s">
        <v>16</v>
      </c>
      <c r="G841" t="s">
        <v>37</v>
      </c>
      <c r="H841">
        <v>140</v>
      </c>
      <c r="I841">
        <v>120</v>
      </c>
      <c r="J841" t="s">
        <v>18</v>
      </c>
      <c r="K841">
        <v>53</v>
      </c>
      <c r="L841" t="s">
        <v>327</v>
      </c>
      <c r="M841">
        <f>H841-I841</f>
        <v>20</v>
      </c>
      <c r="N841" t="s">
        <v>20</v>
      </c>
    </row>
    <row r="842" spans="1:14" x14ac:dyDescent="0.3">
      <c r="A842">
        <v>248</v>
      </c>
      <c r="B842" s="1">
        <v>44973.704861111109</v>
      </c>
      <c r="C842" t="s">
        <v>27</v>
      </c>
      <c r="E842" t="s">
        <v>296</v>
      </c>
      <c r="F842" t="s">
        <v>24</v>
      </c>
      <c r="G842" t="s">
        <v>25</v>
      </c>
      <c r="H842">
        <v>0</v>
      </c>
      <c r="I842">
        <v>0</v>
      </c>
      <c r="J842" t="s">
        <v>18</v>
      </c>
      <c r="K842">
        <v>80</v>
      </c>
      <c r="L842" t="s">
        <v>492</v>
      </c>
      <c r="M842">
        <f>H842-I842</f>
        <v>0</v>
      </c>
      <c r="N842" t="s">
        <v>30</v>
      </c>
    </row>
    <row r="843" spans="1:14" x14ac:dyDescent="0.3">
      <c r="A843">
        <v>421</v>
      </c>
      <c r="B843" s="1">
        <v>44973.704861111109</v>
      </c>
      <c r="C843" t="s">
        <v>13</v>
      </c>
      <c r="D843" t="s">
        <v>813</v>
      </c>
      <c r="E843" t="s">
        <v>33</v>
      </c>
      <c r="F843" t="s">
        <v>16</v>
      </c>
      <c r="G843" t="s">
        <v>17</v>
      </c>
      <c r="H843">
        <v>350</v>
      </c>
      <c r="I843">
        <v>350</v>
      </c>
      <c r="J843" t="s">
        <v>18</v>
      </c>
      <c r="K843">
        <v>52</v>
      </c>
      <c r="L843" t="s">
        <v>814</v>
      </c>
      <c r="M843">
        <f>H843-I843</f>
        <v>0</v>
      </c>
      <c r="N843" t="s">
        <v>30</v>
      </c>
    </row>
    <row r="844" spans="1:14" x14ac:dyDescent="0.3">
      <c r="A844">
        <v>4570</v>
      </c>
      <c r="B844" s="1">
        <v>44973.966666666667</v>
      </c>
      <c r="C844" t="s">
        <v>35</v>
      </c>
      <c r="D844" t="s">
        <v>8688</v>
      </c>
      <c r="E844" t="s">
        <v>23</v>
      </c>
      <c r="F844" t="s">
        <v>24</v>
      </c>
      <c r="G844" t="s">
        <v>37</v>
      </c>
      <c r="H844">
        <v>125</v>
      </c>
      <c r="I844">
        <v>125</v>
      </c>
      <c r="J844" t="s">
        <v>3895</v>
      </c>
      <c r="K844">
        <v>84</v>
      </c>
      <c r="L844" t="s">
        <v>8689</v>
      </c>
      <c r="M844">
        <f>H844-I844</f>
        <v>0</v>
      </c>
      <c r="N844" t="s">
        <v>30</v>
      </c>
    </row>
    <row r="845" spans="1:14" x14ac:dyDescent="0.3">
      <c r="A845">
        <v>1865</v>
      </c>
      <c r="B845" s="1">
        <v>44974.052083333336</v>
      </c>
      <c r="C845" t="s">
        <v>27</v>
      </c>
      <c r="D845" t="s">
        <v>3622</v>
      </c>
      <c r="E845" t="s">
        <v>974</v>
      </c>
      <c r="F845" t="s">
        <v>24</v>
      </c>
      <c r="G845" t="s">
        <v>25</v>
      </c>
      <c r="H845">
        <v>0</v>
      </c>
      <c r="I845">
        <v>0</v>
      </c>
      <c r="J845" t="s">
        <v>2895</v>
      </c>
      <c r="K845">
        <v>47</v>
      </c>
      <c r="L845" t="s">
        <v>3623</v>
      </c>
      <c r="M845">
        <f>H845-I845</f>
        <v>0</v>
      </c>
      <c r="N845" t="s">
        <v>30</v>
      </c>
    </row>
    <row r="846" spans="1:14" x14ac:dyDescent="0.3">
      <c r="A846">
        <v>4527</v>
      </c>
      <c r="B846" s="1">
        <v>44974.298611111109</v>
      </c>
      <c r="C846" t="s">
        <v>31</v>
      </c>
      <c r="D846" t="s">
        <v>8608</v>
      </c>
      <c r="E846" t="s">
        <v>33</v>
      </c>
      <c r="F846" t="s">
        <v>16</v>
      </c>
      <c r="G846" t="s">
        <v>17</v>
      </c>
      <c r="H846">
        <v>330</v>
      </c>
      <c r="I846">
        <v>330</v>
      </c>
      <c r="J846" t="s">
        <v>3895</v>
      </c>
      <c r="K846">
        <v>71</v>
      </c>
      <c r="L846" t="s">
        <v>8609</v>
      </c>
      <c r="M846">
        <f>H846-I846</f>
        <v>0</v>
      </c>
      <c r="N846" t="s">
        <v>30</v>
      </c>
    </row>
    <row r="847" spans="1:14" x14ac:dyDescent="0.3">
      <c r="A847">
        <v>1375</v>
      </c>
      <c r="B847" s="1">
        <v>44974.53125</v>
      </c>
      <c r="C847" t="s">
        <v>27</v>
      </c>
      <c r="D847" t="s">
        <v>2643</v>
      </c>
      <c r="E847" t="s">
        <v>974</v>
      </c>
      <c r="F847" t="s">
        <v>24</v>
      </c>
      <c r="G847" t="s">
        <v>25</v>
      </c>
      <c r="H847">
        <v>0</v>
      </c>
      <c r="I847">
        <v>0</v>
      </c>
      <c r="J847" t="s">
        <v>1896</v>
      </c>
      <c r="K847">
        <v>67</v>
      </c>
      <c r="L847" t="s">
        <v>2644</v>
      </c>
      <c r="M847">
        <f>H847-I847</f>
        <v>0</v>
      </c>
      <c r="N847" t="s">
        <v>30</v>
      </c>
    </row>
    <row r="848" spans="1:14" x14ac:dyDescent="0.3">
      <c r="A848">
        <v>2230</v>
      </c>
      <c r="B848" s="1">
        <v>44974.59375</v>
      </c>
      <c r="C848" t="s">
        <v>31</v>
      </c>
      <c r="D848" t="s">
        <v>4342</v>
      </c>
      <c r="E848" t="s">
        <v>33</v>
      </c>
      <c r="F848" t="s">
        <v>24</v>
      </c>
      <c r="G848" t="s">
        <v>17</v>
      </c>
      <c r="H848">
        <v>330</v>
      </c>
      <c r="I848">
        <v>330</v>
      </c>
      <c r="J848" t="s">
        <v>3895</v>
      </c>
      <c r="K848">
        <v>94</v>
      </c>
      <c r="L848" t="s">
        <v>4343</v>
      </c>
      <c r="M848">
        <f>H848-I848</f>
        <v>0</v>
      </c>
      <c r="N848" t="s">
        <v>30</v>
      </c>
    </row>
    <row r="849" spans="1:14" x14ac:dyDescent="0.3">
      <c r="A849">
        <v>593</v>
      </c>
      <c r="B849" s="1">
        <v>44974.614583333336</v>
      </c>
      <c r="C849" t="s">
        <v>35</v>
      </c>
      <c r="D849" t="s">
        <v>1134</v>
      </c>
      <c r="E849" t="s">
        <v>23</v>
      </c>
      <c r="F849" t="s">
        <v>16</v>
      </c>
      <c r="G849" t="s">
        <v>37</v>
      </c>
      <c r="H849">
        <v>110</v>
      </c>
      <c r="I849">
        <v>60</v>
      </c>
      <c r="J849" t="s">
        <v>962</v>
      </c>
      <c r="K849">
        <v>52</v>
      </c>
      <c r="L849" t="s">
        <v>1135</v>
      </c>
      <c r="M849">
        <f>H849-I849</f>
        <v>50</v>
      </c>
      <c r="N849" t="s">
        <v>20</v>
      </c>
    </row>
    <row r="850" spans="1:14" x14ac:dyDescent="0.3">
      <c r="A850">
        <v>683</v>
      </c>
      <c r="B850" s="1">
        <v>44974.614583333336</v>
      </c>
      <c r="C850" t="s">
        <v>31</v>
      </c>
      <c r="D850" t="s">
        <v>1301</v>
      </c>
      <c r="E850" t="s">
        <v>33</v>
      </c>
      <c r="F850" t="s">
        <v>16</v>
      </c>
      <c r="G850" t="s">
        <v>17</v>
      </c>
      <c r="H850">
        <v>290</v>
      </c>
      <c r="I850">
        <v>70</v>
      </c>
      <c r="J850" t="s">
        <v>962</v>
      </c>
      <c r="K850">
        <v>57</v>
      </c>
      <c r="L850" t="s">
        <v>1302</v>
      </c>
      <c r="M850">
        <f>H850-I850</f>
        <v>220</v>
      </c>
      <c r="N850" t="s">
        <v>20</v>
      </c>
    </row>
    <row r="851" spans="1:14" x14ac:dyDescent="0.3">
      <c r="A851">
        <v>1549</v>
      </c>
      <c r="B851" s="1">
        <v>44974.645833333336</v>
      </c>
      <c r="C851" t="s">
        <v>21</v>
      </c>
      <c r="D851" t="s">
        <v>2991</v>
      </c>
      <c r="E851" t="s">
        <v>15</v>
      </c>
      <c r="F851" t="s">
        <v>16</v>
      </c>
      <c r="G851" t="s">
        <v>25</v>
      </c>
      <c r="H851">
        <v>70</v>
      </c>
      <c r="I851">
        <v>70</v>
      </c>
      <c r="J851" t="s">
        <v>2895</v>
      </c>
      <c r="K851">
        <v>75</v>
      </c>
      <c r="L851" t="s">
        <v>2992</v>
      </c>
      <c r="M851">
        <f>H851-I851</f>
        <v>0</v>
      </c>
      <c r="N851" t="s">
        <v>30</v>
      </c>
    </row>
    <row r="852" spans="1:14" x14ac:dyDescent="0.3">
      <c r="A852">
        <v>3878</v>
      </c>
      <c r="B852" s="1">
        <v>44974.915277777778</v>
      </c>
      <c r="C852" t="s">
        <v>39</v>
      </c>
      <c r="D852" t="s">
        <v>7403</v>
      </c>
      <c r="E852" t="s">
        <v>15</v>
      </c>
      <c r="F852" t="s">
        <v>24</v>
      </c>
      <c r="G852" t="s">
        <v>37</v>
      </c>
      <c r="H852">
        <v>120</v>
      </c>
      <c r="I852">
        <v>120</v>
      </c>
      <c r="J852" t="s">
        <v>1896</v>
      </c>
      <c r="K852">
        <v>79</v>
      </c>
      <c r="L852" t="s">
        <v>7404</v>
      </c>
      <c r="M852">
        <f>H852-I852</f>
        <v>0</v>
      </c>
      <c r="N852" t="s">
        <v>30</v>
      </c>
    </row>
    <row r="853" spans="1:14" x14ac:dyDescent="0.3">
      <c r="A853">
        <v>786</v>
      </c>
      <c r="B853" s="1">
        <v>44974.9375</v>
      </c>
      <c r="C853" t="s">
        <v>21</v>
      </c>
      <c r="D853" t="s">
        <v>1493</v>
      </c>
      <c r="E853" t="s">
        <v>15</v>
      </c>
      <c r="F853" t="s">
        <v>24</v>
      </c>
      <c r="G853" t="s">
        <v>25</v>
      </c>
      <c r="H853">
        <v>60</v>
      </c>
      <c r="I853">
        <v>60</v>
      </c>
      <c r="J853" t="s">
        <v>962</v>
      </c>
      <c r="K853">
        <v>10</v>
      </c>
      <c r="L853" t="s">
        <v>1494</v>
      </c>
      <c r="M853">
        <f>H853-I853</f>
        <v>0</v>
      </c>
      <c r="N853" t="s">
        <v>30</v>
      </c>
    </row>
    <row r="854" spans="1:14" x14ac:dyDescent="0.3">
      <c r="A854">
        <v>878</v>
      </c>
      <c r="B854" s="1">
        <v>44974.9375</v>
      </c>
      <c r="C854" t="s">
        <v>27</v>
      </c>
      <c r="E854" t="s">
        <v>974</v>
      </c>
      <c r="F854" t="s">
        <v>24</v>
      </c>
      <c r="G854" t="s">
        <v>25</v>
      </c>
      <c r="H854">
        <v>0</v>
      </c>
      <c r="I854">
        <v>0</v>
      </c>
      <c r="J854" t="s">
        <v>962</v>
      </c>
      <c r="K854">
        <v>55</v>
      </c>
      <c r="L854" t="s">
        <v>1664</v>
      </c>
      <c r="M854">
        <f>H854-I854</f>
        <v>0</v>
      </c>
      <c r="N854" t="s">
        <v>30</v>
      </c>
    </row>
    <row r="855" spans="1:14" x14ac:dyDescent="0.3">
      <c r="A855">
        <v>43</v>
      </c>
      <c r="B855" s="1">
        <v>44974.940972222219</v>
      </c>
      <c r="C855" t="s">
        <v>13</v>
      </c>
      <c r="D855" t="s">
        <v>110</v>
      </c>
      <c r="E855" t="s">
        <v>33</v>
      </c>
      <c r="F855" t="s">
        <v>16</v>
      </c>
      <c r="G855" t="s">
        <v>17</v>
      </c>
      <c r="H855">
        <v>350</v>
      </c>
      <c r="I855">
        <v>90</v>
      </c>
      <c r="J855" t="s">
        <v>18</v>
      </c>
      <c r="K855">
        <v>59</v>
      </c>
      <c r="L855" t="s">
        <v>111</v>
      </c>
      <c r="M855">
        <f>H855-I855</f>
        <v>260</v>
      </c>
      <c r="N855" t="s">
        <v>20</v>
      </c>
    </row>
    <row r="856" spans="1:14" x14ac:dyDescent="0.3">
      <c r="A856">
        <v>160</v>
      </c>
      <c r="B856" s="1">
        <v>44974.940972222219</v>
      </c>
      <c r="C856" t="s">
        <v>39</v>
      </c>
      <c r="D856" t="s">
        <v>328</v>
      </c>
      <c r="E856" t="s">
        <v>15</v>
      </c>
      <c r="F856" t="s">
        <v>24</v>
      </c>
      <c r="G856" t="s">
        <v>37</v>
      </c>
      <c r="H856">
        <v>160</v>
      </c>
      <c r="I856">
        <v>160</v>
      </c>
      <c r="J856" t="s">
        <v>18</v>
      </c>
      <c r="K856">
        <v>79</v>
      </c>
      <c r="L856" t="s">
        <v>329</v>
      </c>
      <c r="M856">
        <f>H856-I856</f>
        <v>0</v>
      </c>
      <c r="N856" t="s">
        <v>30</v>
      </c>
    </row>
    <row r="857" spans="1:14" x14ac:dyDescent="0.3">
      <c r="A857">
        <v>249</v>
      </c>
      <c r="B857" s="1">
        <v>44974.940972222219</v>
      </c>
      <c r="C857" t="s">
        <v>31</v>
      </c>
      <c r="D857" t="s">
        <v>493</v>
      </c>
      <c r="E857" t="s">
        <v>33</v>
      </c>
      <c r="F857" t="s">
        <v>16</v>
      </c>
      <c r="G857" t="s">
        <v>17</v>
      </c>
      <c r="H857">
        <v>350</v>
      </c>
      <c r="I857">
        <v>160</v>
      </c>
      <c r="J857" t="s">
        <v>18</v>
      </c>
      <c r="K857">
        <v>62</v>
      </c>
      <c r="L857" t="s">
        <v>494</v>
      </c>
      <c r="M857">
        <f>H857-I857</f>
        <v>190</v>
      </c>
      <c r="N857" t="s">
        <v>20</v>
      </c>
    </row>
    <row r="858" spans="1:14" x14ac:dyDescent="0.3">
      <c r="A858">
        <v>422</v>
      </c>
      <c r="B858" s="1">
        <v>44974.940972222219</v>
      </c>
      <c r="C858" t="s">
        <v>21</v>
      </c>
      <c r="D858" t="s">
        <v>815</v>
      </c>
      <c r="E858" t="s">
        <v>15</v>
      </c>
      <c r="F858" t="s">
        <v>24</v>
      </c>
      <c r="G858" t="s">
        <v>25</v>
      </c>
      <c r="H858">
        <v>120</v>
      </c>
      <c r="I858">
        <v>0</v>
      </c>
      <c r="J858" t="s">
        <v>18</v>
      </c>
      <c r="K858">
        <v>79</v>
      </c>
      <c r="L858" t="s">
        <v>816</v>
      </c>
      <c r="M858">
        <f>H858-I858</f>
        <v>120</v>
      </c>
      <c r="N858" t="s">
        <v>20</v>
      </c>
    </row>
    <row r="859" spans="1:14" x14ac:dyDescent="0.3">
      <c r="A859">
        <v>4161</v>
      </c>
      <c r="B859" s="1">
        <v>44974.945833333331</v>
      </c>
      <c r="C859" t="s">
        <v>21</v>
      </c>
      <c r="D859" t="s">
        <v>7929</v>
      </c>
      <c r="E859" t="s">
        <v>15</v>
      </c>
      <c r="F859" t="s">
        <v>16</v>
      </c>
      <c r="G859" t="s">
        <v>25</v>
      </c>
      <c r="H859">
        <v>70</v>
      </c>
      <c r="I859">
        <v>70</v>
      </c>
      <c r="J859" t="s">
        <v>2895</v>
      </c>
      <c r="K859">
        <v>55</v>
      </c>
      <c r="L859" t="s">
        <v>7930</v>
      </c>
      <c r="M859">
        <f>H859-I859</f>
        <v>0</v>
      </c>
      <c r="N859" t="s">
        <v>30</v>
      </c>
    </row>
    <row r="860" spans="1:14" x14ac:dyDescent="0.3">
      <c r="A860">
        <v>4441</v>
      </c>
      <c r="B860" s="1">
        <v>44975.045138888891</v>
      </c>
      <c r="C860" t="s">
        <v>21</v>
      </c>
      <c r="D860" t="s">
        <v>8449</v>
      </c>
      <c r="E860" t="s">
        <v>15</v>
      </c>
      <c r="F860" t="s">
        <v>16</v>
      </c>
      <c r="G860" t="s">
        <v>25</v>
      </c>
      <c r="H860">
        <v>70</v>
      </c>
      <c r="I860">
        <v>70</v>
      </c>
      <c r="J860" t="s">
        <v>2895</v>
      </c>
      <c r="K860">
        <v>52</v>
      </c>
      <c r="L860" t="s">
        <v>8450</v>
      </c>
      <c r="M860">
        <f>H860-I860</f>
        <v>0</v>
      </c>
      <c r="N860" t="s">
        <v>30</v>
      </c>
    </row>
    <row r="861" spans="1:14" x14ac:dyDescent="0.3">
      <c r="A861">
        <v>1866</v>
      </c>
      <c r="B861" s="1">
        <v>44975.145833333336</v>
      </c>
      <c r="C861" t="s">
        <v>31</v>
      </c>
      <c r="D861" t="s">
        <v>3624</v>
      </c>
      <c r="E861" t="s">
        <v>33</v>
      </c>
      <c r="F861" t="s">
        <v>24</v>
      </c>
      <c r="G861" t="s">
        <v>17</v>
      </c>
      <c r="H861">
        <v>300</v>
      </c>
      <c r="I861">
        <v>300</v>
      </c>
      <c r="J861" t="s">
        <v>2895</v>
      </c>
      <c r="K861">
        <v>51</v>
      </c>
      <c r="L861" t="s">
        <v>3625</v>
      </c>
      <c r="M861">
        <f>H861-I861</f>
        <v>0</v>
      </c>
      <c r="N861" t="s">
        <v>30</v>
      </c>
    </row>
    <row r="862" spans="1:14" x14ac:dyDescent="0.3">
      <c r="A862">
        <v>44</v>
      </c>
      <c r="B862" s="1">
        <v>44975.177083333336</v>
      </c>
      <c r="C862" t="s">
        <v>21</v>
      </c>
      <c r="D862" t="s">
        <v>112</v>
      </c>
      <c r="E862" t="s">
        <v>15</v>
      </c>
      <c r="F862" t="s">
        <v>24</v>
      </c>
      <c r="G862" t="s">
        <v>25</v>
      </c>
      <c r="H862">
        <v>120</v>
      </c>
      <c r="I862">
        <v>90</v>
      </c>
      <c r="J862" t="s">
        <v>18</v>
      </c>
      <c r="K862">
        <v>91</v>
      </c>
      <c r="L862" t="s">
        <v>113</v>
      </c>
      <c r="M862">
        <f>H862-I862</f>
        <v>30</v>
      </c>
      <c r="N862" t="s">
        <v>20</v>
      </c>
    </row>
    <row r="863" spans="1:14" x14ac:dyDescent="0.3">
      <c r="A863">
        <v>161</v>
      </c>
      <c r="B863" s="1">
        <v>44975.177083333336</v>
      </c>
      <c r="C863" t="s">
        <v>42</v>
      </c>
      <c r="D863" t="s">
        <v>330</v>
      </c>
      <c r="E863" t="s">
        <v>23</v>
      </c>
      <c r="F863" t="s">
        <v>16</v>
      </c>
      <c r="G863" t="s">
        <v>17</v>
      </c>
      <c r="H863">
        <v>180</v>
      </c>
      <c r="I863">
        <v>160</v>
      </c>
      <c r="J863" t="s">
        <v>18</v>
      </c>
      <c r="K863">
        <v>61</v>
      </c>
      <c r="L863" t="s">
        <v>331</v>
      </c>
      <c r="M863">
        <f>H863-I863</f>
        <v>20</v>
      </c>
      <c r="N863" t="s">
        <v>20</v>
      </c>
    </row>
    <row r="864" spans="1:14" x14ac:dyDescent="0.3">
      <c r="A864">
        <v>250</v>
      </c>
      <c r="B864" s="1">
        <v>44975.177083333336</v>
      </c>
      <c r="C864" t="s">
        <v>35</v>
      </c>
      <c r="D864" t="s">
        <v>495</v>
      </c>
      <c r="E864" t="s">
        <v>23</v>
      </c>
      <c r="F864" t="s">
        <v>24</v>
      </c>
      <c r="G864" t="s">
        <v>37</v>
      </c>
      <c r="H864">
        <v>140</v>
      </c>
      <c r="I864">
        <v>120</v>
      </c>
      <c r="J864" t="s">
        <v>18</v>
      </c>
      <c r="K864">
        <v>86</v>
      </c>
      <c r="L864" t="s">
        <v>496</v>
      </c>
      <c r="M864">
        <f>H864-I864</f>
        <v>20</v>
      </c>
      <c r="N864" t="s">
        <v>20</v>
      </c>
    </row>
    <row r="865" spans="1:14" x14ac:dyDescent="0.3">
      <c r="A865">
        <v>423</v>
      </c>
      <c r="B865" s="1">
        <v>44975.177083333336</v>
      </c>
      <c r="C865" t="s">
        <v>27</v>
      </c>
      <c r="E865" t="s">
        <v>296</v>
      </c>
      <c r="F865" t="s">
        <v>24</v>
      </c>
      <c r="G865" t="s">
        <v>25</v>
      </c>
      <c r="H865">
        <v>0</v>
      </c>
      <c r="I865">
        <v>0</v>
      </c>
      <c r="J865" t="s">
        <v>18</v>
      </c>
      <c r="K865">
        <v>66</v>
      </c>
      <c r="L865" t="s">
        <v>817</v>
      </c>
      <c r="M865">
        <f>H865-I865</f>
        <v>0</v>
      </c>
      <c r="N865" t="s">
        <v>30</v>
      </c>
    </row>
    <row r="866" spans="1:14" x14ac:dyDescent="0.3">
      <c r="A866">
        <v>3304</v>
      </c>
      <c r="B866" s="1">
        <v>44975.381944444445</v>
      </c>
      <c r="C866" t="s">
        <v>39</v>
      </c>
      <c r="D866" t="s">
        <v>6337</v>
      </c>
      <c r="E866" t="s">
        <v>15</v>
      </c>
      <c r="F866" t="s">
        <v>24</v>
      </c>
      <c r="G866" t="s">
        <v>37</v>
      </c>
      <c r="H866">
        <v>100</v>
      </c>
      <c r="I866">
        <v>100</v>
      </c>
      <c r="J866" t="s">
        <v>962</v>
      </c>
      <c r="K866">
        <v>76</v>
      </c>
      <c r="L866" t="s">
        <v>6338</v>
      </c>
      <c r="M866">
        <f>H866-I866</f>
        <v>0</v>
      </c>
      <c r="N866" t="s">
        <v>30</v>
      </c>
    </row>
    <row r="867" spans="1:14" x14ac:dyDescent="0.3">
      <c r="A867">
        <v>4291</v>
      </c>
      <c r="B867" s="1">
        <v>44975.593055555553</v>
      </c>
      <c r="C867" t="s">
        <v>39</v>
      </c>
      <c r="D867" t="s">
        <v>8170</v>
      </c>
      <c r="E867" t="s">
        <v>15</v>
      </c>
      <c r="F867" t="s">
        <v>16</v>
      </c>
      <c r="G867" t="s">
        <v>37</v>
      </c>
      <c r="H867">
        <v>110</v>
      </c>
      <c r="I867">
        <v>110</v>
      </c>
      <c r="J867" t="s">
        <v>2895</v>
      </c>
      <c r="K867">
        <v>52</v>
      </c>
      <c r="L867" t="s">
        <v>8171</v>
      </c>
      <c r="M867">
        <f>H867-I867</f>
        <v>0</v>
      </c>
      <c r="N867" t="s">
        <v>30</v>
      </c>
    </row>
    <row r="868" spans="1:14" x14ac:dyDescent="0.3">
      <c r="A868">
        <v>4870</v>
      </c>
      <c r="B868" s="1">
        <v>44975.685416666667</v>
      </c>
      <c r="C868" t="s">
        <v>31</v>
      </c>
      <c r="D868" t="s">
        <v>9245</v>
      </c>
      <c r="E868" t="s">
        <v>33</v>
      </c>
      <c r="F868" t="s">
        <v>24</v>
      </c>
      <c r="G868" t="s">
        <v>17</v>
      </c>
      <c r="H868">
        <v>330</v>
      </c>
      <c r="I868">
        <v>330</v>
      </c>
      <c r="J868" t="s">
        <v>3895</v>
      </c>
      <c r="K868">
        <v>73</v>
      </c>
      <c r="L868" t="s">
        <v>9246</v>
      </c>
      <c r="M868">
        <f>H868-I868</f>
        <v>0</v>
      </c>
      <c r="N868" t="s">
        <v>30</v>
      </c>
    </row>
    <row r="869" spans="1:14" x14ac:dyDescent="0.3">
      <c r="A869">
        <v>1376</v>
      </c>
      <c r="B869" s="1">
        <v>44975.71875</v>
      </c>
      <c r="C869" t="s">
        <v>31</v>
      </c>
      <c r="D869" t="s">
        <v>2645</v>
      </c>
      <c r="E869" t="s">
        <v>33</v>
      </c>
      <c r="F869" t="s">
        <v>24</v>
      </c>
      <c r="G869" t="s">
        <v>17</v>
      </c>
      <c r="H869">
        <v>340</v>
      </c>
      <c r="I869">
        <v>340</v>
      </c>
      <c r="J869" t="s">
        <v>1896</v>
      </c>
      <c r="K869">
        <v>96</v>
      </c>
      <c r="L869" t="s">
        <v>2646</v>
      </c>
      <c r="M869">
        <f>H869-I869</f>
        <v>0</v>
      </c>
      <c r="N869" t="s">
        <v>30</v>
      </c>
    </row>
    <row r="870" spans="1:14" x14ac:dyDescent="0.3">
      <c r="A870">
        <v>1550</v>
      </c>
      <c r="B870" s="1">
        <v>44975.739583333336</v>
      </c>
      <c r="C870" t="s">
        <v>27</v>
      </c>
      <c r="D870" t="s">
        <v>2993</v>
      </c>
      <c r="E870" t="s">
        <v>974</v>
      </c>
      <c r="F870" t="s">
        <v>24</v>
      </c>
      <c r="G870" t="s">
        <v>25</v>
      </c>
      <c r="H870">
        <v>0</v>
      </c>
      <c r="I870">
        <v>0</v>
      </c>
      <c r="J870" t="s">
        <v>2895</v>
      </c>
      <c r="K870">
        <v>58</v>
      </c>
      <c r="L870" t="s">
        <v>2994</v>
      </c>
      <c r="M870">
        <f>H870-I870</f>
        <v>0</v>
      </c>
      <c r="N870" t="s">
        <v>30</v>
      </c>
    </row>
    <row r="871" spans="1:14" x14ac:dyDescent="0.3">
      <c r="A871">
        <v>4226</v>
      </c>
      <c r="B871" s="1">
        <v>44975.790277777778</v>
      </c>
      <c r="C871" t="s">
        <v>31</v>
      </c>
      <c r="D871" t="s">
        <v>8049</v>
      </c>
      <c r="E871" t="s">
        <v>33</v>
      </c>
      <c r="F871" t="s">
        <v>24</v>
      </c>
      <c r="G871" t="s">
        <v>17</v>
      </c>
      <c r="H871">
        <v>300</v>
      </c>
      <c r="I871">
        <v>110</v>
      </c>
      <c r="J871" t="s">
        <v>2895</v>
      </c>
      <c r="K871">
        <v>47</v>
      </c>
      <c r="L871" t="s">
        <v>8050</v>
      </c>
      <c r="M871">
        <f>H871-I871</f>
        <v>190</v>
      </c>
      <c r="N871" t="s">
        <v>20</v>
      </c>
    </row>
    <row r="872" spans="1:14" x14ac:dyDescent="0.3">
      <c r="A872">
        <v>594</v>
      </c>
      <c r="B872" s="1">
        <v>44975.854166666664</v>
      </c>
      <c r="C872" t="s">
        <v>39</v>
      </c>
      <c r="D872" t="s">
        <v>1136</v>
      </c>
      <c r="E872" t="s">
        <v>15</v>
      </c>
      <c r="F872" t="s">
        <v>24</v>
      </c>
      <c r="G872" t="s">
        <v>37</v>
      </c>
      <c r="H872">
        <v>100</v>
      </c>
      <c r="I872">
        <v>100</v>
      </c>
      <c r="J872" t="s">
        <v>962</v>
      </c>
      <c r="K872">
        <v>46</v>
      </c>
      <c r="L872" t="s">
        <v>1137</v>
      </c>
      <c r="M872">
        <f>H872-I872</f>
        <v>0</v>
      </c>
      <c r="N872" t="s">
        <v>30</v>
      </c>
    </row>
    <row r="873" spans="1:14" x14ac:dyDescent="0.3">
      <c r="A873">
        <v>684</v>
      </c>
      <c r="B873" s="1">
        <v>44975.854166666664</v>
      </c>
      <c r="C873" t="s">
        <v>35</v>
      </c>
      <c r="D873" t="s">
        <v>1303</v>
      </c>
      <c r="E873" t="s">
        <v>23</v>
      </c>
      <c r="F873" t="s">
        <v>24</v>
      </c>
      <c r="G873" t="s">
        <v>37</v>
      </c>
      <c r="H873">
        <v>110</v>
      </c>
      <c r="I873">
        <v>110</v>
      </c>
      <c r="J873" t="s">
        <v>962</v>
      </c>
      <c r="K873">
        <v>48</v>
      </c>
      <c r="L873" t="s">
        <v>1304</v>
      </c>
      <c r="M873">
        <f>H873-I873</f>
        <v>0</v>
      </c>
      <c r="N873" t="s">
        <v>30</v>
      </c>
    </row>
    <row r="874" spans="1:14" x14ac:dyDescent="0.3">
      <c r="A874">
        <v>3965</v>
      </c>
      <c r="B874" s="1">
        <v>44975.894444444442</v>
      </c>
      <c r="C874" t="s">
        <v>21</v>
      </c>
      <c r="D874" t="s">
        <v>7565</v>
      </c>
      <c r="E874" t="s">
        <v>15</v>
      </c>
      <c r="F874" t="s">
        <v>16</v>
      </c>
      <c r="G874" t="s">
        <v>25</v>
      </c>
      <c r="H874">
        <v>100</v>
      </c>
      <c r="I874">
        <v>100</v>
      </c>
      <c r="J874" t="s">
        <v>1896</v>
      </c>
      <c r="K874">
        <v>66</v>
      </c>
      <c r="L874" t="s">
        <v>7566</v>
      </c>
      <c r="M874">
        <f>H874-I874</f>
        <v>0</v>
      </c>
      <c r="N874" t="s">
        <v>30</v>
      </c>
    </row>
    <row r="875" spans="1:14" x14ac:dyDescent="0.3">
      <c r="A875">
        <v>4699</v>
      </c>
      <c r="B875" s="1">
        <v>44975.970833333333</v>
      </c>
      <c r="C875" t="s">
        <v>13</v>
      </c>
      <c r="D875" t="s">
        <v>8928</v>
      </c>
      <c r="E875" t="s">
        <v>33</v>
      </c>
      <c r="F875" t="s">
        <v>16</v>
      </c>
      <c r="G875" t="s">
        <v>17</v>
      </c>
      <c r="H875">
        <v>330</v>
      </c>
      <c r="I875">
        <v>330</v>
      </c>
      <c r="J875" t="s">
        <v>3895</v>
      </c>
      <c r="K875">
        <v>63</v>
      </c>
      <c r="L875" t="s">
        <v>8929</v>
      </c>
      <c r="M875">
        <f>H875-I875</f>
        <v>0</v>
      </c>
      <c r="N875" t="s">
        <v>30</v>
      </c>
    </row>
    <row r="876" spans="1:14" x14ac:dyDescent="0.3">
      <c r="A876">
        <v>4827</v>
      </c>
      <c r="B876" s="1">
        <v>44976.017361111109</v>
      </c>
      <c r="C876" t="s">
        <v>27</v>
      </c>
      <c r="E876" t="s">
        <v>974</v>
      </c>
      <c r="F876" t="s">
        <v>24</v>
      </c>
      <c r="G876" t="s">
        <v>25</v>
      </c>
      <c r="H876">
        <v>0</v>
      </c>
      <c r="I876">
        <v>0</v>
      </c>
      <c r="J876" t="s">
        <v>3895</v>
      </c>
      <c r="K876">
        <v>48</v>
      </c>
      <c r="L876" t="s">
        <v>9166</v>
      </c>
      <c r="M876">
        <f>H876-I876</f>
        <v>0</v>
      </c>
      <c r="N876" t="s">
        <v>30</v>
      </c>
    </row>
    <row r="877" spans="1:14" x14ac:dyDescent="0.3">
      <c r="A877">
        <v>595</v>
      </c>
      <c r="B877" s="1">
        <v>44976.135416666664</v>
      </c>
      <c r="C877" t="s">
        <v>42</v>
      </c>
      <c r="D877" t="s">
        <v>1138</v>
      </c>
      <c r="E877" t="s">
        <v>23</v>
      </c>
      <c r="F877" t="s">
        <v>16</v>
      </c>
      <c r="G877" t="s">
        <v>17</v>
      </c>
      <c r="H877">
        <v>130</v>
      </c>
      <c r="I877">
        <v>90</v>
      </c>
      <c r="J877" t="s">
        <v>962</v>
      </c>
      <c r="K877">
        <v>58</v>
      </c>
      <c r="L877" t="s">
        <v>1139</v>
      </c>
      <c r="M877">
        <f>H877-I877</f>
        <v>40</v>
      </c>
      <c r="N877" t="s">
        <v>20</v>
      </c>
    </row>
    <row r="878" spans="1:14" x14ac:dyDescent="0.3">
      <c r="A878">
        <v>685</v>
      </c>
      <c r="B878" s="1">
        <v>44976.135416666664</v>
      </c>
      <c r="C878" t="s">
        <v>39</v>
      </c>
      <c r="D878" t="s">
        <v>1305</v>
      </c>
      <c r="E878" t="s">
        <v>15</v>
      </c>
      <c r="F878" t="s">
        <v>16</v>
      </c>
      <c r="G878" t="s">
        <v>37</v>
      </c>
      <c r="H878">
        <v>100</v>
      </c>
      <c r="I878">
        <v>100</v>
      </c>
      <c r="J878" t="s">
        <v>962</v>
      </c>
      <c r="K878">
        <v>52</v>
      </c>
      <c r="L878" t="s">
        <v>1306</v>
      </c>
      <c r="M878">
        <f>H878-I878</f>
        <v>0</v>
      </c>
      <c r="N878" t="s">
        <v>30</v>
      </c>
    </row>
    <row r="879" spans="1:14" x14ac:dyDescent="0.3">
      <c r="A879">
        <v>1867</v>
      </c>
      <c r="B879" s="1">
        <v>44976.239583333336</v>
      </c>
      <c r="C879" t="s">
        <v>35</v>
      </c>
      <c r="D879" t="s">
        <v>3626</v>
      </c>
      <c r="E879" t="s">
        <v>23</v>
      </c>
      <c r="F879" t="s">
        <v>16</v>
      </c>
      <c r="G879" t="s">
        <v>37</v>
      </c>
      <c r="H879">
        <v>120</v>
      </c>
      <c r="I879">
        <v>120</v>
      </c>
      <c r="J879" t="s">
        <v>2895</v>
      </c>
      <c r="K879">
        <v>44</v>
      </c>
      <c r="L879" t="s">
        <v>3627</v>
      </c>
      <c r="M879">
        <f>H879-I879</f>
        <v>0</v>
      </c>
      <c r="N879" t="s">
        <v>30</v>
      </c>
    </row>
    <row r="880" spans="1:14" x14ac:dyDescent="0.3">
      <c r="A880">
        <v>45</v>
      </c>
      <c r="B880" s="1">
        <v>44976.364583333336</v>
      </c>
      <c r="C880" t="s">
        <v>27</v>
      </c>
      <c r="E880" t="s">
        <v>28</v>
      </c>
      <c r="F880" t="s">
        <v>24</v>
      </c>
      <c r="G880" t="s">
        <v>25</v>
      </c>
      <c r="H880">
        <v>0</v>
      </c>
      <c r="I880">
        <v>0</v>
      </c>
      <c r="J880" t="s">
        <v>18</v>
      </c>
      <c r="K880">
        <v>71</v>
      </c>
      <c r="L880" t="s">
        <v>114</v>
      </c>
      <c r="M880">
        <f>H880-I880</f>
        <v>0</v>
      </c>
      <c r="N880" t="s">
        <v>30</v>
      </c>
    </row>
    <row r="881" spans="1:14" x14ac:dyDescent="0.3">
      <c r="A881">
        <v>162</v>
      </c>
      <c r="B881" s="1">
        <v>44976.364583333336</v>
      </c>
      <c r="C881" t="s">
        <v>13</v>
      </c>
      <c r="D881" t="s">
        <v>332</v>
      </c>
      <c r="E881" t="s">
        <v>33</v>
      </c>
      <c r="F881" t="s">
        <v>24</v>
      </c>
      <c r="G881" t="s">
        <v>17</v>
      </c>
      <c r="H881">
        <v>350</v>
      </c>
      <c r="I881">
        <v>180</v>
      </c>
      <c r="J881" t="s">
        <v>18</v>
      </c>
      <c r="K881">
        <v>89</v>
      </c>
      <c r="L881" t="s">
        <v>333</v>
      </c>
      <c r="M881">
        <f>H881-I881</f>
        <v>170</v>
      </c>
      <c r="N881" t="s">
        <v>20</v>
      </c>
    </row>
    <row r="882" spans="1:14" x14ac:dyDescent="0.3">
      <c r="A882">
        <v>251</v>
      </c>
      <c r="B882" s="1">
        <v>44976.364583333336</v>
      </c>
      <c r="C882" t="s">
        <v>39</v>
      </c>
      <c r="D882" t="s">
        <v>497</v>
      </c>
      <c r="E882" t="s">
        <v>15</v>
      </c>
      <c r="F882" t="s">
        <v>16</v>
      </c>
      <c r="G882" t="s">
        <v>37</v>
      </c>
      <c r="H882">
        <v>160</v>
      </c>
      <c r="I882">
        <v>160</v>
      </c>
      <c r="J882" t="s">
        <v>18</v>
      </c>
      <c r="K882">
        <v>51</v>
      </c>
      <c r="L882" t="s">
        <v>498</v>
      </c>
      <c r="M882">
        <f>H882-I882</f>
        <v>0</v>
      </c>
      <c r="N882" t="s">
        <v>30</v>
      </c>
    </row>
    <row r="883" spans="1:14" x14ac:dyDescent="0.3">
      <c r="A883">
        <v>424</v>
      </c>
      <c r="B883" s="1">
        <v>44976.364583333336</v>
      </c>
      <c r="C883" t="s">
        <v>31</v>
      </c>
      <c r="D883" t="s">
        <v>818</v>
      </c>
      <c r="E883" t="s">
        <v>33</v>
      </c>
      <c r="F883" t="s">
        <v>24</v>
      </c>
      <c r="G883" t="s">
        <v>17</v>
      </c>
      <c r="H883">
        <v>350</v>
      </c>
      <c r="I883">
        <v>350</v>
      </c>
      <c r="J883" t="s">
        <v>18</v>
      </c>
      <c r="K883">
        <v>95</v>
      </c>
      <c r="L883" t="s">
        <v>819</v>
      </c>
      <c r="M883">
        <f>H883-I883</f>
        <v>0</v>
      </c>
      <c r="N883" t="s">
        <v>30</v>
      </c>
    </row>
    <row r="884" spans="1:14" x14ac:dyDescent="0.3">
      <c r="A884">
        <v>2240</v>
      </c>
      <c r="B884" s="1">
        <v>44976.53125</v>
      </c>
      <c r="C884" t="s">
        <v>42</v>
      </c>
      <c r="D884" t="s">
        <v>4361</v>
      </c>
      <c r="E884" t="s">
        <v>23</v>
      </c>
      <c r="F884" t="s">
        <v>24</v>
      </c>
      <c r="G884" t="s">
        <v>17</v>
      </c>
      <c r="H884">
        <v>145</v>
      </c>
      <c r="I884">
        <v>145</v>
      </c>
      <c r="J884" t="s">
        <v>3895</v>
      </c>
      <c r="K884">
        <v>85</v>
      </c>
      <c r="L884" t="s">
        <v>4362</v>
      </c>
      <c r="M884">
        <f>H884-I884</f>
        <v>0</v>
      </c>
      <c r="N884" t="s">
        <v>30</v>
      </c>
    </row>
    <row r="885" spans="1:14" x14ac:dyDescent="0.3">
      <c r="A885">
        <v>1551</v>
      </c>
      <c r="B885" s="1">
        <v>44976.84375</v>
      </c>
      <c r="C885" t="s">
        <v>31</v>
      </c>
      <c r="D885" t="s">
        <v>2995</v>
      </c>
      <c r="E885" t="s">
        <v>33</v>
      </c>
      <c r="F885" t="s">
        <v>16</v>
      </c>
      <c r="G885" t="s">
        <v>17</v>
      </c>
      <c r="H885">
        <v>300</v>
      </c>
      <c r="I885">
        <v>300</v>
      </c>
      <c r="J885" t="s">
        <v>2895</v>
      </c>
      <c r="K885">
        <v>65</v>
      </c>
      <c r="L885" t="s">
        <v>2996</v>
      </c>
      <c r="M885">
        <f>H885-I885</f>
        <v>0</v>
      </c>
      <c r="N885" t="s">
        <v>30</v>
      </c>
    </row>
    <row r="886" spans="1:14" x14ac:dyDescent="0.3">
      <c r="A886">
        <v>1377</v>
      </c>
      <c r="B886" s="1">
        <v>44976.895833333336</v>
      </c>
      <c r="C886" t="s">
        <v>35</v>
      </c>
      <c r="D886" t="s">
        <v>2647</v>
      </c>
      <c r="E886" t="s">
        <v>23</v>
      </c>
      <c r="F886" t="s">
        <v>16</v>
      </c>
      <c r="G886" t="s">
        <v>37</v>
      </c>
      <c r="H886">
        <v>130</v>
      </c>
      <c r="I886">
        <v>130</v>
      </c>
      <c r="J886" t="s">
        <v>1896</v>
      </c>
      <c r="K886">
        <v>45</v>
      </c>
      <c r="L886" t="s">
        <v>2648</v>
      </c>
      <c r="M886">
        <f>H886-I886</f>
        <v>0</v>
      </c>
      <c r="N886" t="s">
        <v>30</v>
      </c>
    </row>
    <row r="887" spans="1:14" x14ac:dyDescent="0.3">
      <c r="A887">
        <v>1378</v>
      </c>
      <c r="B887" s="1">
        <v>44977.041666666664</v>
      </c>
      <c r="C887" t="s">
        <v>39</v>
      </c>
      <c r="D887" t="s">
        <v>2649</v>
      </c>
      <c r="E887" t="s">
        <v>15</v>
      </c>
      <c r="F887" t="s">
        <v>24</v>
      </c>
      <c r="G887" t="s">
        <v>37</v>
      </c>
      <c r="H887">
        <v>120</v>
      </c>
      <c r="I887">
        <v>100</v>
      </c>
      <c r="J887" t="s">
        <v>1896</v>
      </c>
      <c r="K887">
        <v>79</v>
      </c>
      <c r="L887" t="s">
        <v>2650</v>
      </c>
      <c r="M887">
        <f>H887-I887</f>
        <v>20</v>
      </c>
      <c r="N887" t="s">
        <v>20</v>
      </c>
    </row>
    <row r="888" spans="1:14" x14ac:dyDescent="0.3">
      <c r="A888">
        <v>1868</v>
      </c>
      <c r="B888" s="1">
        <v>44977.34375</v>
      </c>
      <c r="C888" t="s">
        <v>39</v>
      </c>
      <c r="D888" t="s">
        <v>3628</v>
      </c>
      <c r="E888" t="s">
        <v>15</v>
      </c>
      <c r="F888" t="s">
        <v>24</v>
      </c>
      <c r="G888" t="s">
        <v>37</v>
      </c>
      <c r="H888">
        <v>110</v>
      </c>
      <c r="I888">
        <v>110</v>
      </c>
      <c r="J888" t="s">
        <v>2895</v>
      </c>
      <c r="K888">
        <v>59</v>
      </c>
      <c r="L888" t="s">
        <v>3629</v>
      </c>
      <c r="M888">
        <f>H888-I888</f>
        <v>0</v>
      </c>
      <c r="N888" t="s">
        <v>30</v>
      </c>
    </row>
    <row r="889" spans="1:14" x14ac:dyDescent="0.3">
      <c r="A889">
        <v>596</v>
      </c>
      <c r="B889" s="1">
        <v>44977.375</v>
      </c>
      <c r="C889" t="s">
        <v>13</v>
      </c>
      <c r="D889" t="s">
        <v>1140</v>
      </c>
      <c r="E889" t="s">
        <v>33</v>
      </c>
      <c r="F889" t="s">
        <v>24</v>
      </c>
      <c r="G889" t="s">
        <v>17</v>
      </c>
      <c r="H889">
        <v>290</v>
      </c>
      <c r="I889">
        <v>290</v>
      </c>
      <c r="J889" t="s">
        <v>962</v>
      </c>
      <c r="K889">
        <v>53</v>
      </c>
      <c r="L889" t="s">
        <v>1141</v>
      </c>
      <c r="M889">
        <f>H889-I889</f>
        <v>0</v>
      </c>
      <c r="N889" t="s">
        <v>30</v>
      </c>
    </row>
    <row r="890" spans="1:14" x14ac:dyDescent="0.3">
      <c r="A890">
        <v>686</v>
      </c>
      <c r="B890" s="1">
        <v>44977.375</v>
      </c>
      <c r="C890" t="s">
        <v>42</v>
      </c>
      <c r="D890" t="s">
        <v>1307</v>
      </c>
      <c r="E890" t="s">
        <v>23</v>
      </c>
      <c r="F890" t="s">
        <v>24</v>
      </c>
      <c r="G890" t="s">
        <v>17</v>
      </c>
      <c r="H890">
        <v>130</v>
      </c>
      <c r="I890">
        <v>130</v>
      </c>
      <c r="J890" t="s">
        <v>962</v>
      </c>
      <c r="K890">
        <v>45</v>
      </c>
      <c r="L890" t="s">
        <v>1308</v>
      </c>
      <c r="M890">
        <f>H890-I890</f>
        <v>0</v>
      </c>
      <c r="N890" t="s">
        <v>30</v>
      </c>
    </row>
    <row r="891" spans="1:14" x14ac:dyDescent="0.3">
      <c r="A891">
        <v>46</v>
      </c>
      <c r="B891" s="1">
        <v>44977.559027777781</v>
      </c>
      <c r="C891" t="s">
        <v>31</v>
      </c>
      <c r="D891" t="s">
        <v>115</v>
      </c>
      <c r="E891" t="s">
        <v>33</v>
      </c>
      <c r="F891" t="s">
        <v>24</v>
      </c>
      <c r="G891" t="s">
        <v>17</v>
      </c>
      <c r="H891">
        <v>350</v>
      </c>
      <c r="I891">
        <v>140</v>
      </c>
      <c r="J891" t="s">
        <v>18</v>
      </c>
      <c r="K891">
        <v>86</v>
      </c>
      <c r="L891" t="s">
        <v>116</v>
      </c>
      <c r="M891">
        <f>H891-I891</f>
        <v>210</v>
      </c>
      <c r="N891" t="s">
        <v>20</v>
      </c>
    </row>
    <row r="892" spans="1:14" x14ac:dyDescent="0.3">
      <c r="A892">
        <v>163</v>
      </c>
      <c r="B892" s="1">
        <v>44977.559027777781</v>
      </c>
      <c r="C892" t="s">
        <v>21</v>
      </c>
      <c r="D892" t="s">
        <v>334</v>
      </c>
      <c r="E892" t="s">
        <v>15</v>
      </c>
      <c r="F892" t="s">
        <v>16</v>
      </c>
      <c r="G892" t="s">
        <v>25</v>
      </c>
      <c r="H892">
        <v>120</v>
      </c>
      <c r="I892">
        <v>120</v>
      </c>
      <c r="J892" t="s">
        <v>18</v>
      </c>
      <c r="K892">
        <v>44</v>
      </c>
      <c r="L892" t="s">
        <v>335</v>
      </c>
      <c r="M892">
        <f>H892-I892</f>
        <v>0</v>
      </c>
      <c r="N892" t="s">
        <v>30</v>
      </c>
    </row>
    <row r="893" spans="1:14" x14ac:dyDescent="0.3">
      <c r="A893">
        <v>252</v>
      </c>
      <c r="B893" s="1">
        <v>44977.559027777781</v>
      </c>
      <c r="C893" t="s">
        <v>42</v>
      </c>
      <c r="D893" t="s">
        <v>499</v>
      </c>
      <c r="E893" t="s">
        <v>23</v>
      </c>
      <c r="F893" t="s">
        <v>24</v>
      </c>
      <c r="G893" t="s">
        <v>17</v>
      </c>
      <c r="H893">
        <v>180</v>
      </c>
      <c r="I893">
        <v>160</v>
      </c>
      <c r="J893" t="s">
        <v>18</v>
      </c>
      <c r="K893">
        <v>73</v>
      </c>
      <c r="L893" t="s">
        <v>500</v>
      </c>
      <c r="M893">
        <f>H893-I893</f>
        <v>20</v>
      </c>
      <c r="N893" t="s">
        <v>20</v>
      </c>
    </row>
    <row r="894" spans="1:14" x14ac:dyDescent="0.3">
      <c r="A894">
        <v>425</v>
      </c>
      <c r="B894" s="1">
        <v>44977.559027777781</v>
      </c>
      <c r="C894" t="s">
        <v>35</v>
      </c>
      <c r="D894" t="s">
        <v>820</v>
      </c>
      <c r="E894" t="s">
        <v>23</v>
      </c>
      <c r="F894" t="s">
        <v>16</v>
      </c>
      <c r="G894" t="s">
        <v>37</v>
      </c>
      <c r="H894">
        <v>140</v>
      </c>
      <c r="I894">
        <v>140</v>
      </c>
      <c r="J894" t="s">
        <v>18</v>
      </c>
      <c r="K894">
        <v>44</v>
      </c>
      <c r="L894" t="s">
        <v>821</v>
      </c>
      <c r="M894">
        <f>H894-I894</f>
        <v>0</v>
      </c>
      <c r="N894" t="s">
        <v>30</v>
      </c>
    </row>
    <row r="895" spans="1:14" x14ac:dyDescent="0.3">
      <c r="A895">
        <v>4484</v>
      </c>
      <c r="B895" s="1">
        <v>44977.671527777777</v>
      </c>
      <c r="C895" t="s">
        <v>27</v>
      </c>
      <c r="E895" t="s">
        <v>974</v>
      </c>
      <c r="F895" t="s">
        <v>24</v>
      </c>
      <c r="G895" t="s">
        <v>25</v>
      </c>
      <c r="H895">
        <v>0</v>
      </c>
      <c r="I895">
        <v>0</v>
      </c>
      <c r="J895" t="s">
        <v>2895</v>
      </c>
      <c r="K895">
        <v>73</v>
      </c>
      <c r="L895" t="s">
        <v>8529</v>
      </c>
      <c r="M895">
        <f>H895-I895</f>
        <v>0</v>
      </c>
      <c r="N895" t="s">
        <v>30</v>
      </c>
    </row>
    <row r="896" spans="1:14" x14ac:dyDescent="0.3">
      <c r="A896">
        <v>4999</v>
      </c>
      <c r="B896" s="1">
        <v>44977.856944444444</v>
      </c>
      <c r="C896" t="s">
        <v>42</v>
      </c>
      <c r="D896" t="s">
        <v>9485</v>
      </c>
      <c r="E896" t="s">
        <v>23</v>
      </c>
      <c r="F896" t="s">
        <v>16</v>
      </c>
      <c r="G896" t="s">
        <v>17</v>
      </c>
      <c r="H896">
        <v>145</v>
      </c>
      <c r="I896">
        <v>145</v>
      </c>
      <c r="J896" t="s">
        <v>3895</v>
      </c>
      <c r="K896">
        <v>57</v>
      </c>
      <c r="L896" t="s">
        <v>9486</v>
      </c>
      <c r="M896">
        <f>H896-I896</f>
        <v>0</v>
      </c>
      <c r="N896" t="s">
        <v>30</v>
      </c>
    </row>
    <row r="897" spans="1:14" x14ac:dyDescent="0.3">
      <c r="A897">
        <v>1552</v>
      </c>
      <c r="B897" s="1">
        <v>44977.9375</v>
      </c>
      <c r="C897" t="s">
        <v>35</v>
      </c>
      <c r="D897" t="s">
        <v>2997</v>
      </c>
      <c r="E897" t="s">
        <v>23</v>
      </c>
      <c r="F897" t="s">
        <v>24</v>
      </c>
      <c r="G897" t="s">
        <v>37</v>
      </c>
      <c r="H897">
        <v>120</v>
      </c>
      <c r="I897">
        <v>120</v>
      </c>
      <c r="J897" t="s">
        <v>2895</v>
      </c>
      <c r="K897">
        <v>70</v>
      </c>
      <c r="L897" t="s">
        <v>2998</v>
      </c>
      <c r="M897">
        <f>H897-I897</f>
        <v>0</v>
      </c>
      <c r="N897" t="s">
        <v>30</v>
      </c>
    </row>
    <row r="898" spans="1:14" x14ac:dyDescent="0.3">
      <c r="A898">
        <v>4074</v>
      </c>
      <c r="B898" s="1">
        <v>44978.008333333331</v>
      </c>
      <c r="C898" t="s">
        <v>39</v>
      </c>
      <c r="D898" t="s">
        <v>7767</v>
      </c>
      <c r="E898" t="s">
        <v>15</v>
      </c>
      <c r="F898" t="s">
        <v>24</v>
      </c>
      <c r="G898" t="s">
        <v>37</v>
      </c>
      <c r="H898">
        <v>110</v>
      </c>
      <c r="I898">
        <v>70</v>
      </c>
      <c r="J898" t="s">
        <v>2895</v>
      </c>
      <c r="K898">
        <v>75</v>
      </c>
      <c r="L898" t="s">
        <v>7768</v>
      </c>
      <c r="M898">
        <f>H898-I898</f>
        <v>40</v>
      </c>
      <c r="N898" t="s">
        <v>20</v>
      </c>
    </row>
    <row r="899" spans="1:14" x14ac:dyDescent="0.3">
      <c r="A899">
        <v>4956</v>
      </c>
      <c r="B899" s="1">
        <v>44978.146527777775</v>
      </c>
      <c r="C899" t="s">
        <v>39</v>
      </c>
      <c r="D899" t="s">
        <v>9405</v>
      </c>
      <c r="E899" t="s">
        <v>15</v>
      </c>
      <c r="F899" t="s">
        <v>24</v>
      </c>
      <c r="G899" t="s">
        <v>37</v>
      </c>
      <c r="H899">
        <v>115</v>
      </c>
      <c r="I899">
        <v>115</v>
      </c>
      <c r="J899" t="s">
        <v>3895</v>
      </c>
      <c r="K899">
        <v>75</v>
      </c>
      <c r="L899" t="s">
        <v>9406</v>
      </c>
      <c r="M899">
        <f>H899-I899</f>
        <v>0</v>
      </c>
      <c r="N899" t="s">
        <v>30</v>
      </c>
    </row>
    <row r="900" spans="1:14" x14ac:dyDescent="0.3">
      <c r="A900">
        <v>3281</v>
      </c>
      <c r="B900" s="1">
        <v>44978.158333333333</v>
      </c>
      <c r="C900" t="s">
        <v>31</v>
      </c>
      <c r="D900" t="s">
        <v>6294</v>
      </c>
      <c r="E900" t="s">
        <v>33</v>
      </c>
      <c r="F900" t="s">
        <v>16</v>
      </c>
      <c r="G900" t="s">
        <v>17</v>
      </c>
      <c r="H900">
        <v>290</v>
      </c>
      <c r="I900">
        <v>290</v>
      </c>
      <c r="J900" t="s">
        <v>962</v>
      </c>
      <c r="K900">
        <v>65</v>
      </c>
      <c r="L900" t="s">
        <v>6295</v>
      </c>
      <c r="M900">
        <f>H900-I900</f>
        <v>0</v>
      </c>
      <c r="N900" t="s">
        <v>30</v>
      </c>
    </row>
    <row r="901" spans="1:14" x14ac:dyDescent="0.3">
      <c r="A901">
        <v>4334</v>
      </c>
      <c r="B901" s="1">
        <v>44978.218055555553</v>
      </c>
      <c r="C901" t="s">
        <v>42</v>
      </c>
      <c r="D901" t="s">
        <v>8250</v>
      </c>
      <c r="E901" t="s">
        <v>23</v>
      </c>
      <c r="F901" t="s">
        <v>24</v>
      </c>
      <c r="G901" t="s">
        <v>17</v>
      </c>
      <c r="H901">
        <v>140</v>
      </c>
      <c r="I901">
        <v>110</v>
      </c>
      <c r="J901" t="s">
        <v>2895</v>
      </c>
      <c r="K901">
        <v>50</v>
      </c>
      <c r="L901" t="s">
        <v>8251</v>
      </c>
      <c r="M901">
        <f>H901-I901</f>
        <v>30</v>
      </c>
      <c r="N901" t="s">
        <v>20</v>
      </c>
    </row>
    <row r="902" spans="1:14" x14ac:dyDescent="0.3">
      <c r="A902">
        <v>1379</v>
      </c>
      <c r="B902" s="1">
        <v>44978.21875</v>
      </c>
      <c r="C902" t="s">
        <v>42</v>
      </c>
      <c r="D902" t="s">
        <v>2651</v>
      </c>
      <c r="E902" t="s">
        <v>23</v>
      </c>
      <c r="F902" t="s">
        <v>16</v>
      </c>
      <c r="G902" t="s">
        <v>17</v>
      </c>
      <c r="H902">
        <v>150</v>
      </c>
      <c r="I902">
        <v>150</v>
      </c>
      <c r="J902" t="s">
        <v>1896</v>
      </c>
      <c r="K902">
        <v>62</v>
      </c>
      <c r="L902" t="s">
        <v>2652</v>
      </c>
      <c r="M902">
        <f>H902-I902</f>
        <v>0</v>
      </c>
      <c r="N902" t="s">
        <v>30</v>
      </c>
    </row>
    <row r="903" spans="1:14" x14ac:dyDescent="0.3">
      <c r="A903">
        <v>4913</v>
      </c>
      <c r="B903" s="1">
        <v>44978.436805555553</v>
      </c>
      <c r="C903" t="s">
        <v>35</v>
      </c>
      <c r="D903" t="s">
        <v>9325</v>
      </c>
      <c r="E903" t="s">
        <v>23</v>
      </c>
      <c r="F903" t="s">
        <v>16</v>
      </c>
      <c r="G903" t="s">
        <v>37</v>
      </c>
      <c r="H903">
        <v>125</v>
      </c>
      <c r="I903">
        <v>125</v>
      </c>
      <c r="J903" t="s">
        <v>3895</v>
      </c>
      <c r="K903">
        <v>50</v>
      </c>
      <c r="L903" t="s">
        <v>9326</v>
      </c>
      <c r="M903">
        <f>H903-I903</f>
        <v>0</v>
      </c>
      <c r="N903" t="s">
        <v>30</v>
      </c>
    </row>
    <row r="904" spans="1:14" x14ac:dyDescent="0.3">
      <c r="A904">
        <v>1869</v>
      </c>
      <c r="B904" s="1">
        <v>44978.4375</v>
      </c>
      <c r="C904" t="s">
        <v>42</v>
      </c>
      <c r="D904" t="s">
        <v>3630</v>
      </c>
      <c r="E904" t="s">
        <v>23</v>
      </c>
      <c r="F904" t="s">
        <v>16</v>
      </c>
      <c r="G904" t="s">
        <v>17</v>
      </c>
      <c r="H904">
        <v>140</v>
      </c>
      <c r="I904">
        <v>140</v>
      </c>
      <c r="J904" t="s">
        <v>2895</v>
      </c>
      <c r="K904">
        <v>54</v>
      </c>
      <c r="L904" t="s">
        <v>3631</v>
      </c>
      <c r="M904">
        <f>H904-I904</f>
        <v>0</v>
      </c>
      <c r="N904" t="s">
        <v>30</v>
      </c>
    </row>
    <row r="905" spans="1:14" x14ac:dyDescent="0.3">
      <c r="A905">
        <v>2250</v>
      </c>
      <c r="B905" s="1">
        <v>44978.46875</v>
      </c>
      <c r="C905" t="s">
        <v>27</v>
      </c>
      <c r="E905" t="s">
        <v>974</v>
      </c>
      <c r="F905" t="s">
        <v>24</v>
      </c>
      <c r="G905" t="s">
        <v>25</v>
      </c>
      <c r="H905">
        <v>0</v>
      </c>
      <c r="I905">
        <v>0</v>
      </c>
      <c r="J905" t="s">
        <v>3895</v>
      </c>
      <c r="K905">
        <v>81</v>
      </c>
      <c r="L905" t="s">
        <v>4380</v>
      </c>
      <c r="M905">
        <f>H905-I905</f>
        <v>0</v>
      </c>
      <c r="N905" t="s">
        <v>30</v>
      </c>
    </row>
    <row r="906" spans="1:14" x14ac:dyDescent="0.3">
      <c r="A906">
        <v>597</v>
      </c>
      <c r="B906" s="1">
        <v>44978.65625</v>
      </c>
      <c r="C906" t="s">
        <v>21</v>
      </c>
      <c r="D906" t="s">
        <v>1142</v>
      </c>
      <c r="E906" t="s">
        <v>15</v>
      </c>
      <c r="F906" t="s">
        <v>16</v>
      </c>
      <c r="G906" t="s">
        <v>25</v>
      </c>
      <c r="H906">
        <v>60</v>
      </c>
      <c r="I906">
        <v>0</v>
      </c>
      <c r="J906" t="s">
        <v>962</v>
      </c>
      <c r="K906">
        <v>47</v>
      </c>
      <c r="L906" t="s">
        <v>1143</v>
      </c>
      <c r="M906">
        <f>H906-I906</f>
        <v>60</v>
      </c>
      <c r="N906" t="s">
        <v>20</v>
      </c>
    </row>
    <row r="907" spans="1:14" x14ac:dyDescent="0.3">
      <c r="A907">
        <v>687</v>
      </c>
      <c r="B907" s="1">
        <v>44978.65625</v>
      </c>
      <c r="C907" t="s">
        <v>13</v>
      </c>
      <c r="D907" t="s">
        <v>1309</v>
      </c>
      <c r="E907" t="s">
        <v>33</v>
      </c>
      <c r="F907" t="s">
        <v>16</v>
      </c>
      <c r="G907" t="s">
        <v>17</v>
      </c>
      <c r="H907">
        <v>290</v>
      </c>
      <c r="I907">
        <v>290</v>
      </c>
      <c r="J907" t="s">
        <v>962</v>
      </c>
      <c r="K907">
        <v>59</v>
      </c>
      <c r="L907" t="s">
        <v>1310</v>
      </c>
      <c r="M907">
        <f>H907-I907</f>
        <v>0</v>
      </c>
      <c r="N907" t="s">
        <v>30</v>
      </c>
    </row>
    <row r="908" spans="1:14" x14ac:dyDescent="0.3">
      <c r="A908">
        <v>4030</v>
      </c>
      <c r="B908" s="1">
        <v>44978.697222222225</v>
      </c>
      <c r="C908" t="s">
        <v>31</v>
      </c>
      <c r="D908" t="s">
        <v>7685</v>
      </c>
      <c r="E908" t="s">
        <v>33</v>
      </c>
      <c r="F908" t="s">
        <v>24</v>
      </c>
      <c r="G908" t="s">
        <v>17</v>
      </c>
      <c r="H908">
        <v>300</v>
      </c>
      <c r="I908">
        <v>300</v>
      </c>
      <c r="J908" t="s">
        <v>2895</v>
      </c>
      <c r="K908">
        <v>77</v>
      </c>
      <c r="L908" t="s">
        <v>7686</v>
      </c>
      <c r="M908">
        <f>H908-I908</f>
        <v>0</v>
      </c>
      <c r="N908" t="s">
        <v>30</v>
      </c>
    </row>
    <row r="909" spans="1:14" x14ac:dyDescent="0.3">
      <c r="A909">
        <v>47</v>
      </c>
      <c r="B909" s="1">
        <v>44978.75</v>
      </c>
      <c r="C909" t="s">
        <v>35</v>
      </c>
      <c r="D909" t="s">
        <v>117</v>
      </c>
      <c r="E909" t="s">
        <v>23</v>
      </c>
      <c r="F909" t="s">
        <v>16</v>
      </c>
      <c r="G909" t="s">
        <v>37</v>
      </c>
      <c r="H909">
        <v>140</v>
      </c>
      <c r="I909">
        <v>90</v>
      </c>
      <c r="J909" t="s">
        <v>18</v>
      </c>
      <c r="K909">
        <v>56</v>
      </c>
      <c r="L909" t="s">
        <v>118</v>
      </c>
      <c r="M909">
        <f>H909-I909</f>
        <v>50</v>
      </c>
      <c r="N909" t="s">
        <v>20</v>
      </c>
    </row>
    <row r="910" spans="1:14" x14ac:dyDescent="0.3">
      <c r="A910">
        <v>164</v>
      </c>
      <c r="B910" s="1">
        <v>44978.75</v>
      </c>
      <c r="C910" t="s">
        <v>27</v>
      </c>
      <c r="E910" t="s">
        <v>296</v>
      </c>
      <c r="F910" t="s">
        <v>24</v>
      </c>
      <c r="G910" t="s">
        <v>25</v>
      </c>
      <c r="H910">
        <v>0</v>
      </c>
      <c r="I910">
        <v>0</v>
      </c>
      <c r="J910" t="s">
        <v>18</v>
      </c>
      <c r="K910">
        <v>78</v>
      </c>
      <c r="L910" t="s">
        <v>336</v>
      </c>
      <c r="M910">
        <f>H910-I910</f>
        <v>0</v>
      </c>
      <c r="N910" t="s">
        <v>30</v>
      </c>
    </row>
    <row r="911" spans="1:14" x14ac:dyDescent="0.3">
      <c r="A911">
        <v>253</v>
      </c>
      <c r="B911" s="1">
        <v>44978.75</v>
      </c>
      <c r="C911" t="s">
        <v>13</v>
      </c>
      <c r="D911" t="s">
        <v>501</v>
      </c>
      <c r="E911" t="s">
        <v>33</v>
      </c>
      <c r="F911" t="s">
        <v>16</v>
      </c>
      <c r="G911" t="s">
        <v>17</v>
      </c>
      <c r="H911">
        <v>350</v>
      </c>
      <c r="I911">
        <v>350</v>
      </c>
      <c r="J911" t="s">
        <v>18</v>
      </c>
      <c r="K911">
        <v>56</v>
      </c>
      <c r="L911" t="s">
        <v>502</v>
      </c>
      <c r="M911">
        <f>H911-I911</f>
        <v>0</v>
      </c>
      <c r="N911" t="s">
        <v>30</v>
      </c>
    </row>
    <row r="912" spans="1:14" x14ac:dyDescent="0.3">
      <c r="A912">
        <v>426</v>
      </c>
      <c r="B912" s="1">
        <v>44978.75</v>
      </c>
      <c r="C912" t="s">
        <v>39</v>
      </c>
      <c r="D912" t="s">
        <v>822</v>
      </c>
      <c r="E912" t="s">
        <v>15</v>
      </c>
      <c r="F912" t="s">
        <v>24</v>
      </c>
      <c r="G912" t="s">
        <v>37</v>
      </c>
      <c r="H912">
        <v>160</v>
      </c>
      <c r="I912">
        <v>120</v>
      </c>
      <c r="J912" t="s">
        <v>18</v>
      </c>
      <c r="K912">
        <v>78</v>
      </c>
      <c r="L912" t="s">
        <v>823</v>
      </c>
      <c r="M912">
        <f>H912-I912</f>
        <v>40</v>
      </c>
      <c r="N912" t="s">
        <v>20</v>
      </c>
    </row>
    <row r="913" spans="1:14" x14ac:dyDescent="0.3">
      <c r="A913">
        <v>1553</v>
      </c>
      <c r="B913" s="1">
        <v>44979.03125</v>
      </c>
      <c r="C913" t="s">
        <v>39</v>
      </c>
      <c r="D913" t="s">
        <v>2999</v>
      </c>
      <c r="E913" t="s">
        <v>15</v>
      </c>
      <c r="F913" t="s">
        <v>16</v>
      </c>
      <c r="G913" t="s">
        <v>37</v>
      </c>
      <c r="H913">
        <v>110</v>
      </c>
      <c r="I913">
        <v>70</v>
      </c>
      <c r="J913" t="s">
        <v>2895</v>
      </c>
      <c r="K913">
        <v>75</v>
      </c>
      <c r="L913" t="s">
        <v>3000</v>
      </c>
      <c r="M913">
        <f>H913-I913</f>
        <v>40</v>
      </c>
      <c r="N913" t="s">
        <v>20</v>
      </c>
    </row>
    <row r="914" spans="1:14" x14ac:dyDescent="0.3">
      <c r="A914">
        <v>1380</v>
      </c>
      <c r="B914" s="1">
        <v>44979.395833333336</v>
      </c>
      <c r="C914" t="s">
        <v>13</v>
      </c>
      <c r="D914" t="s">
        <v>2653</v>
      </c>
      <c r="E914" t="s">
        <v>33</v>
      </c>
      <c r="F914" t="s">
        <v>24</v>
      </c>
      <c r="G914" t="s">
        <v>17</v>
      </c>
      <c r="H914">
        <v>340</v>
      </c>
      <c r="I914">
        <v>60</v>
      </c>
      <c r="J914" t="s">
        <v>1896</v>
      </c>
      <c r="K914">
        <v>86</v>
      </c>
      <c r="L914" t="s">
        <v>2654</v>
      </c>
      <c r="M914">
        <f>H914-I914</f>
        <v>280</v>
      </c>
      <c r="N914" t="s">
        <v>20</v>
      </c>
    </row>
    <row r="915" spans="1:14" x14ac:dyDescent="0.3">
      <c r="A915">
        <v>1870</v>
      </c>
      <c r="B915" s="1">
        <v>44979.53125</v>
      </c>
      <c r="C915" t="s">
        <v>13</v>
      </c>
      <c r="D915" t="s">
        <v>3632</v>
      </c>
      <c r="E915" t="s">
        <v>33</v>
      </c>
      <c r="F915" t="s">
        <v>24</v>
      </c>
      <c r="G915" t="s">
        <v>17</v>
      </c>
      <c r="H915">
        <v>300</v>
      </c>
      <c r="I915">
        <v>300</v>
      </c>
      <c r="J915" t="s">
        <v>2895</v>
      </c>
      <c r="K915">
        <v>43</v>
      </c>
      <c r="L915" t="s">
        <v>3633</v>
      </c>
      <c r="M915">
        <f>H915-I915</f>
        <v>0</v>
      </c>
      <c r="N915" t="s">
        <v>30</v>
      </c>
    </row>
    <row r="916" spans="1:14" x14ac:dyDescent="0.3">
      <c r="A916">
        <v>3769</v>
      </c>
      <c r="B916" s="1">
        <v>44979.801388888889</v>
      </c>
      <c r="C916" t="s">
        <v>21</v>
      </c>
      <c r="D916" t="s">
        <v>7201</v>
      </c>
      <c r="E916" t="s">
        <v>15</v>
      </c>
      <c r="F916" t="s">
        <v>16</v>
      </c>
      <c r="G916" t="s">
        <v>25</v>
      </c>
      <c r="H916">
        <v>100</v>
      </c>
      <c r="I916">
        <v>100</v>
      </c>
      <c r="J916" t="s">
        <v>1896</v>
      </c>
      <c r="K916">
        <v>72</v>
      </c>
      <c r="L916" t="s">
        <v>7202</v>
      </c>
      <c r="M916">
        <f>H916-I916</f>
        <v>0</v>
      </c>
      <c r="N916" t="s">
        <v>30</v>
      </c>
    </row>
    <row r="917" spans="1:14" x14ac:dyDescent="0.3">
      <c r="A917">
        <v>3682</v>
      </c>
      <c r="B917" s="1">
        <v>44979.864583333336</v>
      </c>
      <c r="C917" t="s">
        <v>39</v>
      </c>
      <c r="D917" t="s">
        <v>7039</v>
      </c>
      <c r="E917" t="s">
        <v>15</v>
      </c>
      <c r="F917" t="s">
        <v>24</v>
      </c>
      <c r="G917" t="s">
        <v>37</v>
      </c>
      <c r="H917">
        <v>120</v>
      </c>
      <c r="I917">
        <v>120</v>
      </c>
      <c r="J917" t="s">
        <v>1896</v>
      </c>
      <c r="K917">
        <v>84</v>
      </c>
      <c r="L917" t="s">
        <v>7040</v>
      </c>
      <c r="M917">
        <f>H917-I917</f>
        <v>0</v>
      </c>
      <c r="N917" t="s">
        <v>30</v>
      </c>
    </row>
    <row r="918" spans="1:14" x14ac:dyDescent="0.3">
      <c r="A918">
        <v>598</v>
      </c>
      <c r="B918" s="1">
        <v>44979.899305555555</v>
      </c>
      <c r="C918" t="s">
        <v>27</v>
      </c>
      <c r="E918" t="s">
        <v>974</v>
      </c>
      <c r="F918" t="s">
        <v>24</v>
      </c>
      <c r="G918" t="s">
        <v>25</v>
      </c>
      <c r="H918">
        <v>0</v>
      </c>
      <c r="I918">
        <v>0</v>
      </c>
      <c r="J918" t="s">
        <v>962</v>
      </c>
      <c r="K918">
        <v>51</v>
      </c>
      <c r="L918" t="s">
        <v>1144</v>
      </c>
      <c r="M918">
        <f>H918-I918</f>
        <v>0</v>
      </c>
      <c r="N918" t="s">
        <v>30</v>
      </c>
    </row>
    <row r="919" spans="1:14" x14ac:dyDescent="0.3">
      <c r="A919">
        <v>688</v>
      </c>
      <c r="B919" s="1">
        <v>44979.899305555555</v>
      </c>
      <c r="C919" t="s">
        <v>21</v>
      </c>
      <c r="D919" t="s">
        <v>1311</v>
      </c>
      <c r="E919" t="s">
        <v>15</v>
      </c>
      <c r="F919" t="s">
        <v>24</v>
      </c>
      <c r="G919" t="s">
        <v>25</v>
      </c>
      <c r="H919">
        <v>60</v>
      </c>
      <c r="I919">
        <v>60</v>
      </c>
      <c r="J919" t="s">
        <v>962</v>
      </c>
      <c r="K919">
        <v>53</v>
      </c>
      <c r="L919" t="s">
        <v>1312</v>
      </c>
      <c r="M919">
        <f>H919-I919</f>
        <v>0</v>
      </c>
      <c r="N919" t="s">
        <v>30</v>
      </c>
    </row>
    <row r="920" spans="1:14" x14ac:dyDescent="0.3">
      <c r="A920">
        <v>48</v>
      </c>
      <c r="B920" s="1">
        <v>44979.940972222219</v>
      </c>
      <c r="C920" t="s">
        <v>39</v>
      </c>
      <c r="D920" t="s">
        <v>119</v>
      </c>
      <c r="E920" t="s">
        <v>15</v>
      </c>
      <c r="F920" t="s">
        <v>24</v>
      </c>
      <c r="G920" t="s">
        <v>37</v>
      </c>
      <c r="H920">
        <v>160</v>
      </c>
      <c r="I920">
        <v>160</v>
      </c>
      <c r="J920" t="s">
        <v>18</v>
      </c>
      <c r="K920">
        <v>79</v>
      </c>
      <c r="L920" t="s">
        <v>120</v>
      </c>
      <c r="M920">
        <f>H920-I920</f>
        <v>0</v>
      </c>
      <c r="N920" t="s">
        <v>30</v>
      </c>
    </row>
    <row r="921" spans="1:14" x14ac:dyDescent="0.3">
      <c r="A921">
        <v>165</v>
      </c>
      <c r="B921" s="1">
        <v>44979.940972222219</v>
      </c>
      <c r="C921" t="s">
        <v>31</v>
      </c>
      <c r="D921" t="s">
        <v>337</v>
      </c>
      <c r="E921" t="s">
        <v>33</v>
      </c>
      <c r="F921" t="s">
        <v>16</v>
      </c>
      <c r="G921" t="s">
        <v>17</v>
      </c>
      <c r="H921">
        <v>350</v>
      </c>
      <c r="I921">
        <v>100</v>
      </c>
      <c r="J921" t="s">
        <v>18</v>
      </c>
      <c r="K921">
        <v>67</v>
      </c>
      <c r="L921" t="s">
        <v>338</v>
      </c>
      <c r="M921">
        <f>H921-I921</f>
        <v>250</v>
      </c>
      <c r="N921" t="s">
        <v>20</v>
      </c>
    </row>
    <row r="922" spans="1:14" x14ac:dyDescent="0.3">
      <c r="A922">
        <v>254</v>
      </c>
      <c r="B922" s="1">
        <v>44979.940972222219</v>
      </c>
      <c r="C922" t="s">
        <v>21</v>
      </c>
      <c r="D922" t="s">
        <v>503</v>
      </c>
      <c r="E922" t="s">
        <v>15</v>
      </c>
      <c r="F922" t="s">
        <v>24</v>
      </c>
      <c r="G922" t="s">
        <v>25</v>
      </c>
      <c r="H922">
        <v>120</v>
      </c>
      <c r="I922">
        <v>120</v>
      </c>
      <c r="J922" t="s">
        <v>18</v>
      </c>
      <c r="K922">
        <v>82</v>
      </c>
      <c r="L922" t="s">
        <v>504</v>
      </c>
      <c r="M922">
        <f>H922-I922</f>
        <v>0</v>
      </c>
      <c r="N922" t="s">
        <v>30</v>
      </c>
    </row>
    <row r="923" spans="1:14" x14ac:dyDescent="0.3">
      <c r="A923">
        <v>427</v>
      </c>
      <c r="B923" s="1">
        <v>44979.940972222219</v>
      </c>
      <c r="C923" t="s">
        <v>42</v>
      </c>
      <c r="D923" t="s">
        <v>824</v>
      </c>
      <c r="E923" t="s">
        <v>23</v>
      </c>
      <c r="F923" t="s">
        <v>16</v>
      </c>
      <c r="G923" t="s">
        <v>17</v>
      </c>
      <c r="H923">
        <v>180</v>
      </c>
      <c r="I923">
        <v>180</v>
      </c>
      <c r="J923" t="s">
        <v>18</v>
      </c>
      <c r="K923">
        <v>61</v>
      </c>
      <c r="L923" t="s">
        <v>825</v>
      </c>
      <c r="M923">
        <f>H923-I923</f>
        <v>0</v>
      </c>
      <c r="N923" t="s">
        <v>30</v>
      </c>
    </row>
    <row r="924" spans="1:14" x14ac:dyDescent="0.3">
      <c r="A924">
        <v>3551</v>
      </c>
      <c r="B924" s="1">
        <v>44980.074305555558</v>
      </c>
      <c r="C924" t="s">
        <v>13</v>
      </c>
      <c r="D924" t="s">
        <v>6796</v>
      </c>
      <c r="E924" t="s">
        <v>33</v>
      </c>
      <c r="F924" t="s">
        <v>16</v>
      </c>
      <c r="G924" t="s">
        <v>17</v>
      </c>
      <c r="H924">
        <v>340</v>
      </c>
      <c r="I924">
        <v>340</v>
      </c>
      <c r="J924" t="s">
        <v>1896</v>
      </c>
      <c r="K924">
        <v>64</v>
      </c>
      <c r="L924" t="s">
        <v>6797</v>
      </c>
      <c r="M924">
        <f>H924-I924</f>
        <v>0</v>
      </c>
      <c r="N924" t="s">
        <v>30</v>
      </c>
    </row>
    <row r="925" spans="1:14" x14ac:dyDescent="0.3">
      <c r="A925">
        <v>3704</v>
      </c>
      <c r="B925" s="1">
        <v>44980.081944444442</v>
      </c>
      <c r="C925" t="s">
        <v>42</v>
      </c>
      <c r="D925" t="s">
        <v>7080</v>
      </c>
      <c r="E925" t="s">
        <v>23</v>
      </c>
      <c r="F925" t="s">
        <v>24</v>
      </c>
      <c r="G925" t="s">
        <v>17</v>
      </c>
      <c r="H925">
        <v>150</v>
      </c>
      <c r="I925">
        <v>150</v>
      </c>
      <c r="J925" t="s">
        <v>1896</v>
      </c>
      <c r="K925">
        <v>74</v>
      </c>
      <c r="L925" t="s">
        <v>7081</v>
      </c>
      <c r="M925">
        <f>H925-I925</f>
        <v>0</v>
      </c>
      <c r="N925" t="s">
        <v>30</v>
      </c>
    </row>
    <row r="926" spans="1:14" x14ac:dyDescent="0.3">
      <c r="A926">
        <v>1554</v>
      </c>
      <c r="B926" s="1">
        <v>44980.135416666664</v>
      </c>
      <c r="C926" t="s">
        <v>42</v>
      </c>
      <c r="D926" t="s">
        <v>3001</v>
      </c>
      <c r="E926" t="s">
        <v>23</v>
      </c>
      <c r="F926" t="s">
        <v>24</v>
      </c>
      <c r="G926" t="s">
        <v>17</v>
      </c>
      <c r="H926">
        <v>140</v>
      </c>
      <c r="I926">
        <v>140</v>
      </c>
      <c r="J926" t="s">
        <v>2895</v>
      </c>
      <c r="K926">
        <v>82</v>
      </c>
      <c r="L926" t="s">
        <v>3002</v>
      </c>
      <c r="M926">
        <f>H926-I926</f>
        <v>0</v>
      </c>
      <c r="N926" t="s">
        <v>30</v>
      </c>
    </row>
    <row r="927" spans="1:14" x14ac:dyDescent="0.3">
      <c r="A927">
        <v>2781</v>
      </c>
      <c r="B927" s="1">
        <v>44980.147916666669</v>
      </c>
      <c r="C927" t="s">
        <v>13</v>
      </c>
      <c r="D927" t="s">
        <v>5366</v>
      </c>
      <c r="E927" t="s">
        <v>33</v>
      </c>
      <c r="F927" t="s">
        <v>16</v>
      </c>
      <c r="G927" t="s">
        <v>17</v>
      </c>
      <c r="H927">
        <v>350</v>
      </c>
      <c r="I927">
        <v>350</v>
      </c>
      <c r="J927" t="s">
        <v>18</v>
      </c>
      <c r="K927">
        <v>69</v>
      </c>
      <c r="L927" t="s">
        <v>5367</v>
      </c>
      <c r="M927">
        <f>H927-I927</f>
        <v>0</v>
      </c>
      <c r="N927" t="s">
        <v>30</v>
      </c>
    </row>
    <row r="928" spans="1:14" x14ac:dyDescent="0.3">
      <c r="A928">
        <v>49</v>
      </c>
      <c r="B928" s="1">
        <v>44980.177083333336</v>
      </c>
      <c r="C928" t="s">
        <v>42</v>
      </c>
      <c r="D928" t="s">
        <v>121</v>
      </c>
      <c r="E928" t="s">
        <v>23</v>
      </c>
      <c r="F928" t="s">
        <v>16</v>
      </c>
      <c r="G928" t="s">
        <v>17</v>
      </c>
      <c r="H928">
        <v>180</v>
      </c>
      <c r="I928">
        <v>180</v>
      </c>
      <c r="J928" t="s">
        <v>18</v>
      </c>
      <c r="K928">
        <v>64</v>
      </c>
      <c r="L928" t="s">
        <v>122</v>
      </c>
      <c r="M928">
        <f>H928-I928</f>
        <v>0</v>
      </c>
      <c r="N928" t="s">
        <v>30</v>
      </c>
    </row>
    <row r="929" spans="1:14" x14ac:dyDescent="0.3">
      <c r="A929">
        <v>166</v>
      </c>
      <c r="B929" s="1">
        <v>44980.177083333336</v>
      </c>
      <c r="C929" t="s">
        <v>35</v>
      </c>
      <c r="D929" t="s">
        <v>339</v>
      </c>
      <c r="E929" t="s">
        <v>23</v>
      </c>
      <c r="F929" t="s">
        <v>24</v>
      </c>
      <c r="G929" t="s">
        <v>37</v>
      </c>
      <c r="H929">
        <v>140</v>
      </c>
      <c r="I929">
        <v>90</v>
      </c>
      <c r="J929" t="s">
        <v>18</v>
      </c>
      <c r="K929">
        <v>95</v>
      </c>
      <c r="L929" t="s">
        <v>340</v>
      </c>
      <c r="M929">
        <f>H929-I929</f>
        <v>50</v>
      </c>
      <c r="N929" t="s">
        <v>20</v>
      </c>
    </row>
    <row r="930" spans="1:14" x14ac:dyDescent="0.3">
      <c r="A930">
        <v>255</v>
      </c>
      <c r="B930" s="1">
        <v>44980.177083333336</v>
      </c>
      <c r="C930" t="s">
        <v>27</v>
      </c>
      <c r="E930" t="s">
        <v>296</v>
      </c>
      <c r="F930" t="s">
        <v>24</v>
      </c>
      <c r="G930" t="s">
        <v>25</v>
      </c>
      <c r="H930">
        <v>0</v>
      </c>
      <c r="I930">
        <v>0</v>
      </c>
      <c r="J930" t="s">
        <v>18</v>
      </c>
      <c r="K930">
        <v>70</v>
      </c>
      <c r="L930" t="s">
        <v>505</v>
      </c>
      <c r="M930">
        <f>H930-I930</f>
        <v>0</v>
      </c>
      <c r="N930" t="s">
        <v>30</v>
      </c>
    </row>
    <row r="931" spans="1:14" x14ac:dyDescent="0.3">
      <c r="A931">
        <v>428</v>
      </c>
      <c r="B931" s="1">
        <v>44980.177083333336</v>
      </c>
      <c r="C931" t="s">
        <v>13</v>
      </c>
      <c r="D931" t="s">
        <v>826</v>
      </c>
      <c r="E931" t="s">
        <v>33</v>
      </c>
      <c r="F931" t="s">
        <v>24</v>
      </c>
      <c r="G931" t="s">
        <v>17</v>
      </c>
      <c r="H931">
        <v>350</v>
      </c>
      <c r="I931">
        <v>350</v>
      </c>
      <c r="J931" t="s">
        <v>18</v>
      </c>
      <c r="K931">
        <v>85</v>
      </c>
      <c r="L931" t="s">
        <v>827</v>
      </c>
      <c r="M931">
        <f>H931-I931</f>
        <v>0</v>
      </c>
      <c r="N931" t="s">
        <v>30</v>
      </c>
    </row>
    <row r="932" spans="1:14" x14ac:dyDescent="0.3">
      <c r="A932">
        <v>3373</v>
      </c>
      <c r="B932" s="1">
        <v>44980.179166666669</v>
      </c>
      <c r="C932" t="s">
        <v>35</v>
      </c>
      <c r="D932" t="s">
        <v>6465</v>
      </c>
      <c r="E932" t="s">
        <v>23</v>
      </c>
      <c r="F932" t="s">
        <v>16</v>
      </c>
      <c r="G932" t="s">
        <v>37</v>
      </c>
      <c r="H932">
        <v>110</v>
      </c>
      <c r="I932">
        <v>110</v>
      </c>
      <c r="J932" t="s">
        <v>962</v>
      </c>
      <c r="K932">
        <v>45</v>
      </c>
      <c r="L932" t="s">
        <v>6466</v>
      </c>
      <c r="M932">
        <f>H932-I932</f>
        <v>0</v>
      </c>
      <c r="N932" t="s">
        <v>30</v>
      </c>
    </row>
    <row r="933" spans="1:14" x14ac:dyDescent="0.3">
      <c r="A933">
        <v>599</v>
      </c>
      <c r="B933" s="1">
        <v>44980.180555555555</v>
      </c>
      <c r="C933" t="s">
        <v>31</v>
      </c>
      <c r="D933" t="s">
        <v>1145</v>
      </c>
      <c r="E933" t="s">
        <v>33</v>
      </c>
      <c r="F933" t="s">
        <v>16</v>
      </c>
      <c r="G933" t="s">
        <v>17</v>
      </c>
      <c r="H933">
        <v>290</v>
      </c>
      <c r="I933">
        <v>180</v>
      </c>
      <c r="J933" t="s">
        <v>962</v>
      </c>
      <c r="K933">
        <v>44</v>
      </c>
      <c r="L933" t="s">
        <v>1146</v>
      </c>
      <c r="M933">
        <f>H933-I933</f>
        <v>110</v>
      </c>
      <c r="N933" t="s">
        <v>20</v>
      </c>
    </row>
    <row r="934" spans="1:14" x14ac:dyDescent="0.3">
      <c r="A934">
        <v>689</v>
      </c>
      <c r="B934" s="1">
        <v>44980.180555555555</v>
      </c>
      <c r="C934" t="s">
        <v>27</v>
      </c>
      <c r="E934" t="s">
        <v>974</v>
      </c>
      <c r="F934" t="s">
        <v>24</v>
      </c>
      <c r="G934" t="s">
        <v>25</v>
      </c>
      <c r="H934">
        <v>0</v>
      </c>
      <c r="I934">
        <v>0</v>
      </c>
      <c r="J934" t="s">
        <v>962</v>
      </c>
      <c r="K934">
        <v>47</v>
      </c>
      <c r="L934" t="s">
        <v>1313</v>
      </c>
      <c r="M934">
        <f>H934-I934</f>
        <v>0</v>
      </c>
      <c r="N934" t="s">
        <v>30</v>
      </c>
    </row>
    <row r="935" spans="1:14" x14ac:dyDescent="0.3">
      <c r="A935">
        <v>3486</v>
      </c>
      <c r="B935" s="1">
        <v>44980.229861111111</v>
      </c>
      <c r="C935" t="s">
        <v>39</v>
      </c>
      <c r="D935" t="s">
        <v>6675</v>
      </c>
      <c r="E935" t="s">
        <v>15</v>
      </c>
      <c r="F935" t="s">
        <v>24</v>
      </c>
      <c r="G935" t="s">
        <v>37</v>
      </c>
      <c r="H935">
        <v>100</v>
      </c>
      <c r="I935">
        <v>60</v>
      </c>
      <c r="J935" t="s">
        <v>962</v>
      </c>
      <c r="K935">
        <v>77</v>
      </c>
      <c r="L935" t="s">
        <v>6676</v>
      </c>
      <c r="M935">
        <f>H935-I935</f>
        <v>40</v>
      </c>
      <c r="N935" t="s">
        <v>20</v>
      </c>
    </row>
    <row r="936" spans="1:14" x14ac:dyDescent="0.3">
      <c r="A936">
        <v>2894</v>
      </c>
      <c r="B936" s="1">
        <v>44980.269444444442</v>
      </c>
      <c r="C936" t="s">
        <v>21</v>
      </c>
      <c r="D936" t="s">
        <v>5576</v>
      </c>
      <c r="E936" t="s">
        <v>15</v>
      </c>
      <c r="F936" t="s">
        <v>24</v>
      </c>
      <c r="G936" t="s">
        <v>25</v>
      </c>
      <c r="H936">
        <v>120</v>
      </c>
      <c r="I936">
        <v>120</v>
      </c>
      <c r="J936" t="s">
        <v>18</v>
      </c>
      <c r="K936">
        <v>79</v>
      </c>
      <c r="L936" t="s">
        <v>5577</v>
      </c>
      <c r="M936">
        <f>H936-I936</f>
        <v>0</v>
      </c>
      <c r="N936" t="s">
        <v>30</v>
      </c>
    </row>
    <row r="937" spans="1:14" x14ac:dyDescent="0.3">
      <c r="A937">
        <v>2260</v>
      </c>
      <c r="B937" s="1">
        <v>44980.40625</v>
      </c>
      <c r="C937" t="s">
        <v>39</v>
      </c>
      <c r="D937" t="s">
        <v>4398</v>
      </c>
      <c r="E937" t="s">
        <v>15</v>
      </c>
      <c r="F937" t="s">
        <v>24</v>
      </c>
      <c r="G937" t="s">
        <v>37</v>
      </c>
      <c r="H937">
        <v>115</v>
      </c>
      <c r="I937">
        <v>115</v>
      </c>
      <c r="J937" t="s">
        <v>3895</v>
      </c>
      <c r="K937">
        <v>84</v>
      </c>
      <c r="L937" t="s">
        <v>4399</v>
      </c>
      <c r="M937">
        <f>H937-I937</f>
        <v>0</v>
      </c>
      <c r="N937" t="s">
        <v>30</v>
      </c>
    </row>
    <row r="938" spans="1:14" x14ac:dyDescent="0.3">
      <c r="A938">
        <v>4678</v>
      </c>
      <c r="B938" s="1">
        <v>44980.479166666664</v>
      </c>
      <c r="C938" t="s">
        <v>13</v>
      </c>
      <c r="D938" t="s">
        <v>8889</v>
      </c>
      <c r="E938" t="s">
        <v>33</v>
      </c>
      <c r="F938" t="s">
        <v>24</v>
      </c>
      <c r="G938" t="s">
        <v>17</v>
      </c>
      <c r="H938">
        <v>330</v>
      </c>
      <c r="I938">
        <v>330</v>
      </c>
      <c r="J938" t="s">
        <v>3895</v>
      </c>
      <c r="K938">
        <v>89</v>
      </c>
      <c r="L938" t="s">
        <v>8890</v>
      </c>
      <c r="M938">
        <f>H938-I938</f>
        <v>0</v>
      </c>
      <c r="N938" t="s">
        <v>30</v>
      </c>
    </row>
    <row r="939" spans="1:14" x14ac:dyDescent="0.3">
      <c r="A939">
        <v>2829</v>
      </c>
      <c r="B939" s="1">
        <v>44980.515972222223</v>
      </c>
      <c r="C939" t="s">
        <v>42</v>
      </c>
      <c r="D939" t="s">
        <v>5455</v>
      </c>
      <c r="E939" t="s">
        <v>23</v>
      </c>
      <c r="F939" t="s">
        <v>16</v>
      </c>
      <c r="G939" t="s">
        <v>17</v>
      </c>
      <c r="H939">
        <v>180</v>
      </c>
      <c r="I939">
        <v>120</v>
      </c>
      <c r="J939" t="s">
        <v>18</v>
      </c>
      <c r="K939">
        <v>69</v>
      </c>
      <c r="L939" t="s">
        <v>5456</v>
      </c>
      <c r="M939">
        <f>H939-I939</f>
        <v>60</v>
      </c>
      <c r="N939" t="s">
        <v>20</v>
      </c>
    </row>
    <row r="940" spans="1:14" x14ac:dyDescent="0.3">
      <c r="A940">
        <v>1381</v>
      </c>
      <c r="B940" s="1">
        <v>44980.572916666664</v>
      </c>
      <c r="C940" t="s">
        <v>21</v>
      </c>
      <c r="D940" t="s">
        <v>2655</v>
      </c>
      <c r="E940" t="s">
        <v>15</v>
      </c>
      <c r="F940" t="s">
        <v>16</v>
      </c>
      <c r="G940" t="s">
        <v>25</v>
      </c>
      <c r="H940">
        <v>100</v>
      </c>
      <c r="I940">
        <v>100</v>
      </c>
      <c r="J940" t="s">
        <v>1896</v>
      </c>
      <c r="K940">
        <v>50</v>
      </c>
      <c r="L940" t="s">
        <v>2656</v>
      </c>
      <c r="M940">
        <f>H940-I940</f>
        <v>0</v>
      </c>
      <c r="N940" t="s">
        <v>30</v>
      </c>
    </row>
    <row r="941" spans="1:14" x14ac:dyDescent="0.3">
      <c r="A941">
        <v>3238</v>
      </c>
      <c r="B941" s="1">
        <v>44980.628472222219</v>
      </c>
      <c r="C941" t="s">
        <v>27</v>
      </c>
      <c r="E941" t="s">
        <v>974</v>
      </c>
      <c r="F941" t="s">
        <v>24</v>
      </c>
      <c r="G941" t="s">
        <v>25</v>
      </c>
      <c r="H941">
        <v>0</v>
      </c>
      <c r="I941">
        <v>0</v>
      </c>
      <c r="J941" t="s">
        <v>962</v>
      </c>
      <c r="K941">
        <v>60</v>
      </c>
      <c r="L941" t="s">
        <v>6215</v>
      </c>
      <c r="M941">
        <f>H941-I941</f>
        <v>0</v>
      </c>
      <c r="N941" t="s">
        <v>30</v>
      </c>
    </row>
    <row r="942" spans="1:14" x14ac:dyDescent="0.3">
      <c r="A942">
        <v>1871</v>
      </c>
      <c r="B942" s="1">
        <v>44980.635416666664</v>
      </c>
      <c r="C942" t="s">
        <v>21</v>
      </c>
      <c r="D942" t="s">
        <v>3634</v>
      </c>
      <c r="E942" t="s">
        <v>15</v>
      </c>
      <c r="F942" t="s">
        <v>16</v>
      </c>
      <c r="G942" t="s">
        <v>25</v>
      </c>
      <c r="H942">
        <v>70</v>
      </c>
      <c r="I942">
        <v>70</v>
      </c>
      <c r="J942" t="s">
        <v>2895</v>
      </c>
      <c r="K942">
        <v>56</v>
      </c>
      <c r="L942" t="s">
        <v>3635</v>
      </c>
      <c r="M942">
        <f>H942-I942</f>
        <v>0</v>
      </c>
      <c r="N942" t="s">
        <v>30</v>
      </c>
    </row>
    <row r="943" spans="1:14" x14ac:dyDescent="0.3">
      <c r="A943">
        <v>3660</v>
      </c>
      <c r="B943" s="1">
        <v>44980.729861111111</v>
      </c>
      <c r="C943" t="s">
        <v>35</v>
      </c>
      <c r="D943" t="s">
        <v>6998</v>
      </c>
      <c r="E943" t="s">
        <v>23</v>
      </c>
      <c r="F943" t="s">
        <v>24</v>
      </c>
      <c r="G943" t="s">
        <v>37</v>
      </c>
      <c r="H943">
        <v>130</v>
      </c>
      <c r="I943">
        <v>90</v>
      </c>
      <c r="J943" t="s">
        <v>1896</v>
      </c>
      <c r="K943">
        <v>91</v>
      </c>
      <c r="L943" t="s">
        <v>6999</v>
      </c>
      <c r="M943">
        <f>H943-I943</f>
        <v>40</v>
      </c>
      <c r="N943" t="s">
        <v>20</v>
      </c>
    </row>
    <row r="944" spans="1:14" x14ac:dyDescent="0.3">
      <c r="A944">
        <v>2964</v>
      </c>
      <c r="B944" s="1">
        <v>44980.762499999997</v>
      </c>
      <c r="C944" t="s">
        <v>21</v>
      </c>
      <c r="D944" t="s">
        <v>5706</v>
      </c>
      <c r="E944" t="s">
        <v>15</v>
      </c>
      <c r="F944" t="s">
        <v>24</v>
      </c>
      <c r="G944" t="s">
        <v>25</v>
      </c>
      <c r="H944">
        <v>120</v>
      </c>
      <c r="I944">
        <v>120</v>
      </c>
      <c r="J944" t="s">
        <v>18</v>
      </c>
      <c r="K944">
        <v>92</v>
      </c>
      <c r="L944" t="s">
        <v>5707</v>
      </c>
      <c r="M944">
        <f>H944-I944</f>
        <v>0</v>
      </c>
      <c r="N944" t="s">
        <v>30</v>
      </c>
    </row>
    <row r="945" spans="1:14" x14ac:dyDescent="0.3">
      <c r="A945">
        <v>2624</v>
      </c>
      <c r="B945" s="1">
        <v>44980.775000000001</v>
      </c>
      <c r="C945" t="s">
        <v>35</v>
      </c>
      <c r="D945" t="s">
        <v>5074</v>
      </c>
      <c r="E945" t="s">
        <v>23</v>
      </c>
      <c r="F945" t="s">
        <v>24</v>
      </c>
      <c r="G945" t="s">
        <v>37</v>
      </c>
      <c r="H945">
        <v>140</v>
      </c>
      <c r="I945">
        <v>140</v>
      </c>
      <c r="J945" t="s">
        <v>18</v>
      </c>
      <c r="K945">
        <v>74</v>
      </c>
      <c r="L945" t="s">
        <v>5075</v>
      </c>
      <c r="M945">
        <f>H945-I945</f>
        <v>0</v>
      </c>
      <c r="N945" t="s">
        <v>30</v>
      </c>
    </row>
    <row r="946" spans="1:14" x14ac:dyDescent="0.3">
      <c r="A946">
        <v>3146</v>
      </c>
      <c r="B946" s="1">
        <v>44980.838888888888</v>
      </c>
      <c r="C946" t="s">
        <v>21</v>
      </c>
      <c r="D946" t="s">
        <v>6044</v>
      </c>
      <c r="E946" t="s">
        <v>15</v>
      </c>
      <c r="F946" t="s">
        <v>24</v>
      </c>
      <c r="G946" t="s">
        <v>25</v>
      </c>
      <c r="H946">
        <v>60</v>
      </c>
      <c r="I946">
        <v>60</v>
      </c>
      <c r="J946" t="s">
        <v>962</v>
      </c>
      <c r="K946">
        <v>60</v>
      </c>
      <c r="L946" t="s">
        <v>6045</v>
      </c>
      <c r="M946">
        <f>H946-I946</f>
        <v>0</v>
      </c>
      <c r="N946" t="s">
        <v>30</v>
      </c>
    </row>
    <row r="947" spans="1:14" x14ac:dyDescent="0.3">
      <c r="A947">
        <v>4052</v>
      </c>
      <c r="B947" s="1">
        <v>44980.873611111114</v>
      </c>
      <c r="C947" t="s">
        <v>35</v>
      </c>
      <c r="D947" t="s">
        <v>7726</v>
      </c>
      <c r="E947" t="s">
        <v>23</v>
      </c>
      <c r="F947" t="s">
        <v>24</v>
      </c>
      <c r="G947" t="s">
        <v>37</v>
      </c>
      <c r="H947">
        <v>120</v>
      </c>
      <c r="I947">
        <v>110</v>
      </c>
      <c r="J947" t="s">
        <v>2895</v>
      </c>
      <c r="K947">
        <v>70</v>
      </c>
      <c r="L947" t="s">
        <v>7727</v>
      </c>
      <c r="M947">
        <f>H947-I947</f>
        <v>10</v>
      </c>
      <c r="N947" t="s">
        <v>20</v>
      </c>
    </row>
    <row r="948" spans="1:14" x14ac:dyDescent="0.3">
      <c r="A948">
        <v>4377</v>
      </c>
      <c r="B948" s="1">
        <v>44980.885416666664</v>
      </c>
      <c r="C948" t="s">
        <v>13</v>
      </c>
      <c r="D948" t="s">
        <v>8330</v>
      </c>
      <c r="E948" t="s">
        <v>33</v>
      </c>
      <c r="F948" t="s">
        <v>16</v>
      </c>
      <c r="G948" t="s">
        <v>17</v>
      </c>
      <c r="H948">
        <v>300</v>
      </c>
      <c r="I948">
        <v>300</v>
      </c>
      <c r="J948" t="s">
        <v>2895</v>
      </c>
      <c r="K948">
        <v>42</v>
      </c>
      <c r="L948" t="s">
        <v>8331</v>
      </c>
      <c r="M948">
        <f>H948-I948</f>
        <v>0</v>
      </c>
      <c r="N948" t="s">
        <v>30</v>
      </c>
    </row>
    <row r="949" spans="1:14" x14ac:dyDescent="0.3">
      <c r="A949">
        <v>3529</v>
      </c>
      <c r="B949" s="1">
        <v>44980.898611111108</v>
      </c>
      <c r="C949" t="s">
        <v>42</v>
      </c>
      <c r="D949" t="s">
        <v>6755</v>
      </c>
      <c r="E949" t="s">
        <v>23</v>
      </c>
      <c r="F949" t="s">
        <v>16</v>
      </c>
      <c r="G949" t="s">
        <v>17</v>
      </c>
      <c r="H949">
        <v>150</v>
      </c>
      <c r="I949">
        <v>100</v>
      </c>
      <c r="J949" t="s">
        <v>1896</v>
      </c>
      <c r="K949">
        <v>69</v>
      </c>
      <c r="L949" t="s">
        <v>6756</v>
      </c>
      <c r="M949">
        <f>H949-I949</f>
        <v>50</v>
      </c>
      <c r="N949" t="s">
        <v>20</v>
      </c>
    </row>
    <row r="950" spans="1:14" x14ac:dyDescent="0.3">
      <c r="A950">
        <v>2646</v>
      </c>
      <c r="B950" s="1">
        <v>44980.909722222219</v>
      </c>
      <c r="C950" t="s">
        <v>39</v>
      </c>
      <c r="D950" t="s">
        <v>5115</v>
      </c>
      <c r="E950" t="s">
        <v>15</v>
      </c>
      <c r="F950" t="s">
        <v>24</v>
      </c>
      <c r="G950" t="s">
        <v>37</v>
      </c>
      <c r="H950">
        <v>160</v>
      </c>
      <c r="I950">
        <v>160</v>
      </c>
      <c r="J950" t="s">
        <v>18</v>
      </c>
      <c r="K950">
        <v>80</v>
      </c>
      <c r="L950" t="s">
        <v>5116</v>
      </c>
      <c r="M950">
        <f>H950-I950</f>
        <v>0</v>
      </c>
      <c r="N950" t="s">
        <v>30</v>
      </c>
    </row>
    <row r="951" spans="1:14" x14ac:dyDescent="0.3">
      <c r="A951">
        <v>3442</v>
      </c>
      <c r="B951" s="1">
        <v>44981.00277777778</v>
      </c>
      <c r="C951" t="s">
        <v>31</v>
      </c>
      <c r="D951" t="s">
        <v>6593</v>
      </c>
      <c r="E951" t="s">
        <v>33</v>
      </c>
      <c r="F951" t="s">
        <v>24</v>
      </c>
      <c r="G951" t="s">
        <v>17</v>
      </c>
      <c r="H951">
        <v>290</v>
      </c>
      <c r="I951">
        <v>290</v>
      </c>
      <c r="J951" t="s">
        <v>962</v>
      </c>
      <c r="K951">
        <v>56</v>
      </c>
      <c r="L951" t="s">
        <v>6594</v>
      </c>
      <c r="M951">
        <f>H951-I951</f>
        <v>0</v>
      </c>
      <c r="N951" t="s">
        <v>30</v>
      </c>
    </row>
    <row r="952" spans="1:14" x14ac:dyDescent="0.3">
      <c r="A952">
        <v>2668</v>
      </c>
      <c r="B952" s="1">
        <v>44981.045138888891</v>
      </c>
      <c r="C952" t="s">
        <v>42</v>
      </c>
      <c r="D952" t="s">
        <v>5156</v>
      </c>
      <c r="E952" t="s">
        <v>23</v>
      </c>
      <c r="F952" t="s">
        <v>24</v>
      </c>
      <c r="G952" t="s">
        <v>17</v>
      </c>
      <c r="H952">
        <v>180</v>
      </c>
      <c r="I952">
        <v>180</v>
      </c>
      <c r="J952" t="s">
        <v>18</v>
      </c>
      <c r="K952">
        <v>80</v>
      </c>
      <c r="L952" t="s">
        <v>5157</v>
      </c>
      <c r="M952">
        <f>H952-I952</f>
        <v>0</v>
      </c>
      <c r="N952" t="s">
        <v>30</v>
      </c>
    </row>
    <row r="953" spans="1:14" x14ac:dyDescent="0.3">
      <c r="A953">
        <v>4849</v>
      </c>
      <c r="B953" s="1">
        <v>44981.193055555559</v>
      </c>
      <c r="C953" t="s">
        <v>31</v>
      </c>
      <c r="D953" t="s">
        <v>9206</v>
      </c>
      <c r="E953" t="s">
        <v>33</v>
      </c>
      <c r="F953" t="s">
        <v>16</v>
      </c>
      <c r="G953" t="s">
        <v>17</v>
      </c>
      <c r="H953">
        <v>330</v>
      </c>
      <c r="I953">
        <v>330</v>
      </c>
      <c r="J953" t="s">
        <v>3895</v>
      </c>
      <c r="K953">
        <v>68</v>
      </c>
      <c r="L953" t="s">
        <v>9207</v>
      </c>
      <c r="M953">
        <f>H953-I953</f>
        <v>0</v>
      </c>
      <c r="N953" t="s">
        <v>30</v>
      </c>
    </row>
    <row r="954" spans="1:14" x14ac:dyDescent="0.3">
      <c r="A954">
        <v>1555</v>
      </c>
      <c r="B954" s="1">
        <v>44981.229166666664</v>
      </c>
      <c r="C954" t="s">
        <v>13</v>
      </c>
      <c r="D954" t="s">
        <v>3003</v>
      </c>
      <c r="E954" t="s">
        <v>33</v>
      </c>
      <c r="F954" t="s">
        <v>16</v>
      </c>
      <c r="G954" t="s">
        <v>17</v>
      </c>
      <c r="H954">
        <v>300</v>
      </c>
      <c r="I954">
        <v>120</v>
      </c>
      <c r="J954" t="s">
        <v>2895</v>
      </c>
      <c r="K954">
        <v>63</v>
      </c>
      <c r="L954" t="s">
        <v>3004</v>
      </c>
      <c r="M954">
        <f>H954-I954</f>
        <v>180</v>
      </c>
      <c r="N954" t="s">
        <v>20</v>
      </c>
    </row>
    <row r="955" spans="1:14" x14ac:dyDescent="0.3">
      <c r="A955">
        <v>50</v>
      </c>
      <c r="B955" s="1">
        <v>44981.368055555555</v>
      </c>
      <c r="C955" t="s">
        <v>13</v>
      </c>
      <c r="D955" t="s">
        <v>123</v>
      </c>
      <c r="E955" t="s">
        <v>33</v>
      </c>
      <c r="F955" t="s">
        <v>24</v>
      </c>
      <c r="G955" t="s">
        <v>17</v>
      </c>
      <c r="H955">
        <v>350</v>
      </c>
      <c r="I955">
        <v>120</v>
      </c>
      <c r="J955" t="s">
        <v>18</v>
      </c>
      <c r="K955">
        <v>97</v>
      </c>
      <c r="L955" t="s">
        <v>124</v>
      </c>
      <c r="M955">
        <f>H955-I955</f>
        <v>230</v>
      </c>
      <c r="N955" t="s">
        <v>20</v>
      </c>
    </row>
    <row r="956" spans="1:14" x14ac:dyDescent="0.3">
      <c r="A956">
        <v>167</v>
      </c>
      <c r="B956" s="1">
        <v>44981.368055555555</v>
      </c>
      <c r="C956" t="s">
        <v>39</v>
      </c>
      <c r="D956" t="s">
        <v>341</v>
      </c>
      <c r="E956" t="s">
        <v>15</v>
      </c>
      <c r="F956" t="s">
        <v>16</v>
      </c>
      <c r="G956" t="s">
        <v>37</v>
      </c>
      <c r="H956">
        <v>160</v>
      </c>
      <c r="I956">
        <v>160</v>
      </c>
      <c r="J956" t="s">
        <v>18</v>
      </c>
      <c r="K956">
        <v>55</v>
      </c>
      <c r="L956" t="s">
        <v>342</v>
      </c>
      <c r="M956">
        <f>H956-I956</f>
        <v>0</v>
      </c>
      <c r="N956" t="s">
        <v>30</v>
      </c>
    </row>
    <row r="957" spans="1:14" x14ac:dyDescent="0.3">
      <c r="A957">
        <v>256</v>
      </c>
      <c r="B957" s="1">
        <v>44981.368055555555</v>
      </c>
      <c r="C957" t="s">
        <v>31</v>
      </c>
      <c r="D957" t="s">
        <v>506</v>
      </c>
      <c r="E957" t="s">
        <v>33</v>
      </c>
      <c r="F957" t="s">
        <v>24</v>
      </c>
      <c r="G957" t="s">
        <v>17</v>
      </c>
      <c r="H957">
        <v>350</v>
      </c>
      <c r="I957">
        <v>350</v>
      </c>
      <c r="J957" t="s">
        <v>18</v>
      </c>
      <c r="K957">
        <v>97</v>
      </c>
      <c r="L957" t="s">
        <v>507</v>
      </c>
      <c r="M957">
        <f>H957-I957</f>
        <v>0</v>
      </c>
      <c r="N957" t="s">
        <v>30</v>
      </c>
    </row>
    <row r="958" spans="1:14" x14ac:dyDescent="0.3">
      <c r="A958">
        <v>429</v>
      </c>
      <c r="B958" s="1">
        <v>44981.368055555555</v>
      </c>
      <c r="C958" t="s">
        <v>21</v>
      </c>
      <c r="D958" t="s">
        <v>828</v>
      </c>
      <c r="E958" t="s">
        <v>15</v>
      </c>
      <c r="F958" t="s">
        <v>16</v>
      </c>
      <c r="G958" t="s">
        <v>25</v>
      </c>
      <c r="H958">
        <v>120</v>
      </c>
      <c r="I958">
        <v>120</v>
      </c>
      <c r="J958" t="s">
        <v>18</v>
      </c>
      <c r="K958">
        <v>49</v>
      </c>
      <c r="L958" t="s">
        <v>829</v>
      </c>
      <c r="M958">
        <f>H958-I958</f>
        <v>0</v>
      </c>
      <c r="N958" t="s">
        <v>30</v>
      </c>
    </row>
    <row r="959" spans="1:14" x14ac:dyDescent="0.3">
      <c r="A959">
        <v>2716</v>
      </c>
      <c r="B959" s="1">
        <v>44981.394444444442</v>
      </c>
      <c r="C959" t="s">
        <v>39</v>
      </c>
      <c r="D959" t="s">
        <v>5245</v>
      </c>
      <c r="E959" t="s">
        <v>15</v>
      </c>
      <c r="F959" t="s">
        <v>24</v>
      </c>
      <c r="G959" t="s">
        <v>37</v>
      </c>
      <c r="H959">
        <v>160</v>
      </c>
      <c r="I959">
        <v>60</v>
      </c>
      <c r="J959" t="s">
        <v>18</v>
      </c>
      <c r="K959">
        <v>89</v>
      </c>
      <c r="L959" t="s">
        <v>5246</v>
      </c>
      <c r="M959">
        <f>H959-I959</f>
        <v>100</v>
      </c>
      <c r="N959" t="s">
        <v>20</v>
      </c>
    </row>
    <row r="960" spans="1:14" x14ac:dyDescent="0.3">
      <c r="A960">
        <v>600</v>
      </c>
      <c r="B960" s="1">
        <v>44981.423611111109</v>
      </c>
      <c r="C960" t="s">
        <v>35</v>
      </c>
      <c r="D960" t="s">
        <v>1147</v>
      </c>
      <c r="E960" t="s">
        <v>23</v>
      </c>
      <c r="F960" t="s">
        <v>24</v>
      </c>
      <c r="G960" t="s">
        <v>37</v>
      </c>
      <c r="H960">
        <v>110</v>
      </c>
      <c r="I960">
        <v>110</v>
      </c>
      <c r="J960" t="s">
        <v>962</v>
      </c>
      <c r="K960">
        <v>59</v>
      </c>
      <c r="L960" t="s">
        <v>1148</v>
      </c>
      <c r="M960">
        <f>H960-I960</f>
        <v>0</v>
      </c>
      <c r="N960" t="s">
        <v>30</v>
      </c>
    </row>
    <row r="961" spans="1:14" x14ac:dyDescent="0.3">
      <c r="A961">
        <v>690</v>
      </c>
      <c r="B961" s="1">
        <v>44981.423611111109</v>
      </c>
      <c r="C961" t="s">
        <v>31</v>
      </c>
      <c r="D961" t="s">
        <v>1314</v>
      </c>
      <c r="E961" t="s">
        <v>33</v>
      </c>
      <c r="F961" t="s">
        <v>24</v>
      </c>
      <c r="G961" t="s">
        <v>17</v>
      </c>
      <c r="H961">
        <v>290</v>
      </c>
      <c r="I961">
        <v>290</v>
      </c>
      <c r="J961" t="s">
        <v>962</v>
      </c>
      <c r="K961">
        <v>51</v>
      </c>
      <c r="L961" t="s">
        <v>1315</v>
      </c>
      <c r="M961">
        <f>H961-I961</f>
        <v>0</v>
      </c>
      <c r="N961" t="s">
        <v>30</v>
      </c>
    </row>
    <row r="962" spans="1:14" x14ac:dyDescent="0.3">
      <c r="A962">
        <v>4806</v>
      </c>
      <c r="B962" s="1">
        <v>44981.48333333333</v>
      </c>
      <c r="C962" t="s">
        <v>27</v>
      </c>
      <c r="E962" t="s">
        <v>974</v>
      </c>
      <c r="F962" t="s">
        <v>24</v>
      </c>
      <c r="G962" t="s">
        <v>25</v>
      </c>
      <c r="H962">
        <v>0</v>
      </c>
      <c r="I962">
        <v>0</v>
      </c>
      <c r="J962" t="s">
        <v>3895</v>
      </c>
      <c r="K962">
        <v>85</v>
      </c>
      <c r="L962" t="s">
        <v>9127</v>
      </c>
      <c r="M962">
        <f>H962-I962</f>
        <v>0</v>
      </c>
      <c r="N962" t="s">
        <v>30</v>
      </c>
    </row>
    <row r="963" spans="1:14" x14ac:dyDescent="0.3">
      <c r="A963">
        <v>4420</v>
      </c>
      <c r="B963" s="1">
        <v>44981.511805555558</v>
      </c>
      <c r="C963" t="s">
        <v>21</v>
      </c>
      <c r="D963" t="s">
        <v>8410</v>
      </c>
      <c r="E963" t="s">
        <v>15</v>
      </c>
      <c r="F963" t="s">
        <v>24</v>
      </c>
      <c r="G963" t="s">
        <v>25</v>
      </c>
      <c r="H963">
        <v>70</v>
      </c>
      <c r="I963">
        <v>0</v>
      </c>
      <c r="J963" t="s">
        <v>2895</v>
      </c>
      <c r="K963">
        <v>105</v>
      </c>
      <c r="L963" t="s">
        <v>8411</v>
      </c>
      <c r="M963">
        <f>H963-I963</f>
        <v>70</v>
      </c>
      <c r="N963" t="s">
        <v>20</v>
      </c>
    </row>
    <row r="964" spans="1:14" x14ac:dyDescent="0.3">
      <c r="A964">
        <v>3747</v>
      </c>
      <c r="B964" s="1">
        <v>44981.667361111111</v>
      </c>
      <c r="C964" t="s">
        <v>13</v>
      </c>
      <c r="D964" t="s">
        <v>7160</v>
      </c>
      <c r="E964" t="s">
        <v>33</v>
      </c>
      <c r="F964" t="s">
        <v>16</v>
      </c>
      <c r="G964" t="s">
        <v>17</v>
      </c>
      <c r="H964">
        <v>340</v>
      </c>
      <c r="I964">
        <v>150</v>
      </c>
      <c r="J964" t="s">
        <v>1896</v>
      </c>
      <c r="K964">
        <v>71</v>
      </c>
      <c r="L964" t="s">
        <v>7161</v>
      </c>
      <c r="M964">
        <f>H964-I964</f>
        <v>190</v>
      </c>
      <c r="N964" t="s">
        <v>20</v>
      </c>
    </row>
    <row r="965" spans="1:14" x14ac:dyDescent="0.3">
      <c r="A965">
        <v>2511</v>
      </c>
      <c r="B965" s="1">
        <v>44981.671527777777</v>
      </c>
      <c r="C965" t="s">
        <v>31</v>
      </c>
      <c r="D965" t="s">
        <v>4864</v>
      </c>
      <c r="E965" t="s">
        <v>33</v>
      </c>
      <c r="F965" t="s">
        <v>16</v>
      </c>
      <c r="G965" t="s">
        <v>17</v>
      </c>
      <c r="H965">
        <v>350</v>
      </c>
      <c r="I965">
        <v>350</v>
      </c>
      <c r="J965" t="s">
        <v>18</v>
      </c>
      <c r="K965">
        <v>58</v>
      </c>
      <c r="L965" t="s">
        <v>4865</v>
      </c>
      <c r="M965">
        <f>H965-I965</f>
        <v>0</v>
      </c>
      <c r="N965" t="s">
        <v>30</v>
      </c>
    </row>
    <row r="966" spans="1:14" x14ac:dyDescent="0.3">
      <c r="A966">
        <v>2598</v>
      </c>
      <c r="B966" s="1">
        <v>44981.691666666666</v>
      </c>
      <c r="C966" t="s">
        <v>42</v>
      </c>
      <c r="D966" t="s">
        <v>5026</v>
      </c>
      <c r="E966" t="s">
        <v>23</v>
      </c>
      <c r="F966" t="s">
        <v>24</v>
      </c>
      <c r="G966" t="s">
        <v>17</v>
      </c>
      <c r="H966">
        <v>180</v>
      </c>
      <c r="I966">
        <v>180</v>
      </c>
      <c r="J966" t="s">
        <v>18</v>
      </c>
      <c r="K966">
        <v>81</v>
      </c>
      <c r="L966" t="s">
        <v>5027</v>
      </c>
      <c r="M966">
        <f>H966-I966</f>
        <v>0</v>
      </c>
      <c r="N966" t="s">
        <v>30</v>
      </c>
    </row>
    <row r="967" spans="1:14" x14ac:dyDescent="0.3">
      <c r="A967">
        <v>4313</v>
      </c>
      <c r="B967" s="1">
        <v>44981.726388888892</v>
      </c>
      <c r="C967" t="s">
        <v>42</v>
      </c>
      <c r="D967" t="s">
        <v>8211</v>
      </c>
      <c r="E967" t="s">
        <v>23</v>
      </c>
      <c r="F967" t="s">
        <v>16</v>
      </c>
      <c r="G967" t="s">
        <v>17</v>
      </c>
      <c r="H967">
        <v>140</v>
      </c>
      <c r="I967">
        <v>140</v>
      </c>
      <c r="J967" t="s">
        <v>2895</v>
      </c>
      <c r="K967">
        <v>53</v>
      </c>
      <c r="L967" t="s">
        <v>8212</v>
      </c>
      <c r="M967">
        <f>H967-I967</f>
        <v>0</v>
      </c>
      <c r="N967" t="s">
        <v>30</v>
      </c>
    </row>
    <row r="968" spans="1:14" x14ac:dyDescent="0.3">
      <c r="A968">
        <v>1872</v>
      </c>
      <c r="B968" s="1">
        <v>44981.729166666664</v>
      </c>
      <c r="C968" t="s">
        <v>27</v>
      </c>
      <c r="D968" t="s">
        <v>3636</v>
      </c>
      <c r="E968" t="s">
        <v>974</v>
      </c>
      <c r="F968" t="s">
        <v>24</v>
      </c>
      <c r="G968" t="s">
        <v>25</v>
      </c>
      <c r="H968">
        <v>0</v>
      </c>
      <c r="I968">
        <v>0</v>
      </c>
      <c r="J968" t="s">
        <v>2895</v>
      </c>
      <c r="K968">
        <v>50</v>
      </c>
      <c r="L968" t="s">
        <v>3637</v>
      </c>
      <c r="M968">
        <f>H968-I968</f>
        <v>0</v>
      </c>
      <c r="N968" t="s">
        <v>30</v>
      </c>
    </row>
    <row r="969" spans="1:14" x14ac:dyDescent="0.3">
      <c r="A969">
        <v>3055</v>
      </c>
      <c r="B969" s="1">
        <v>44981.759027777778</v>
      </c>
      <c r="C969" t="s">
        <v>21</v>
      </c>
      <c r="D969" t="s">
        <v>5875</v>
      </c>
      <c r="E969" t="s">
        <v>15</v>
      </c>
      <c r="F969" t="s">
        <v>16</v>
      </c>
      <c r="G969" t="s">
        <v>25</v>
      </c>
      <c r="H969">
        <v>60</v>
      </c>
      <c r="I969">
        <v>60</v>
      </c>
      <c r="J969" t="s">
        <v>962</v>
      </c>
      <c r="K969">
        <v>52</v>
      </c>
      <c r="L969" t="s">
        <v>5876</v>
      </c>
      <c r="M969">
        <f>H969-I969</f>
        <v>0</v>
      </c>
      <c r="N969" t="s">
        <v>30</v>
      </c>
    </row>
    <row r="970" spans="1:14" x14ac:dyDescent="0.3">
      <c r="A970">
        <v>1382</v>
      </c>
      <c r="B970" s="1">
        <v>44981.760416666664</v>
      </c>
      <c r="C970" t="s">
        <v>27</v>
      </c>
      <c r="D970" t="s">
        <v>2657</v>
      </c>
      <c r="E970" t="s">
        <v>974</v>
      </c>
      <c r="F970" t="s">
        <v>24</v>
      </c>
      <c r="G970" t="s">
        <v>25</v>
      </c>
      <c r="H970">
        <v>0</v>
      </c>
      <c r="I970">
        <v>0</v>
      </c>
      <c r="J970" t="s">
        <v>1896</v>
      </c>
      <c r="K970">
        <v>75</v>
      </c>
      <c r="L970" t="s">
        <v>2658</v>
      </c>
      <c r="M970">
        <f>H970-I970</f>
        <v>0</v>
      </c>
      <c r="N970" t="s">
        <v>30</v>
      </c>
    </row>
    <row r="971" spans="1:14" x14ac:dyDescent="0.3">
      <c r="A971">
        <v>4635</v>
      </c>
      <c r="B971" s="1">
        <v>44981.769444444442</v>
      </c>
      <c r="C971" t="s">
        <v>42</v>
      </c>
      <c r="D971" t="s">
        <v>8809</v>
      </c>
      <c r="E971" t="s">
        <v>23</v>
      </c>
      <c r="F971" t="s">
        <v>16</v>
      </c>
      <c r="G971" t="s">
        <v>17</v>
      </c>
      <c r="H971">
        <v>145</v>
      </c>
      <c r="I971">
        <v>145</v>
      </c>
      <c r="J971" t="s">
        <v>3895</v>
      </c>
      <c r="K971">
        <v>44</v>
      </c>
      <c r="L971" t="s">
        <v>8810</v>
      </c>
      <c r="M971">
        <f>H971-I971</f>
        <v>0</v>
      </c>
      <c r="N971" t="s">
        <v>30</v>
      </c>
    </row>
    <row r="972" spans="1:14" x14ac:dyDescent="0.3">
      <c r="A972">
        <v>3420</v>
      </c>
      <c r="B972" s="1">
        <v>44981.868055555555</v>
      </c>
      <c r="C972" t="s">
        <v>27</v>
      </c>
      <c r="E972" t="s">
        <v>974</v>
      </c>
      <c r="F972" t="s">
        <v>24</v>
      </c>
      <c r="G972" t="s">
        <v>25</v>
      </c>
      <c r="H972">
        <v>0</v>
      </c>
      <c r="I972">
        <v>0</v>
      </c>
      <c r="J972" t="s">
        <v>962</v>
      </c>
      <c r="K972">
        <v>70</v>
      </c>
      <c r="L972" t="s">
        <v>6553</v>
      </c>
      <c r="M972">
        <f>H972-I972</f>
        <v>0</v>
      </c>
      <c r="N972" t="s">
        <v>30</v>
      </c>
    </row>
    <row r="973" spans="1:14" x14ac:dyDescent="0.3">
      <c r="A973">
        <v>3077</v>
      </c>
      <c r="B973" s="1">
        <v>44981.890972222223</v>
      </c>
      <c r="C973" t="s">
        <v>27</v>
      </c>
      <c r="E973" t="s">
        <v>974</v>
      </c>
      <c r="F973" t="s">
        <v>24</v>
      </c>
      <c r="G973" t="s">
        <v>25</v>
      </c>
      <c r="H973">
        <v>0</v>
      </c>
      <c r="I973">
        <v>0</v>
      </c>
      <c r="J973" t="s">
        <v>962</v>
      </c>
      <c r="K973">
        <v>53</v>
      </c>
      <c r="L973" t="s">
        <v>5916</v>
      </c>
      <c r="M973">
        <f>H973-I973</f>
        <v>0</v>
      </c>
      <c r="N973" t="s">
        <v>30</v>
      </c>
    </row>
    <row r="974" spans="1:14" x14ac:dyDescent="0.3">
      <c r="A974">
        <v>2986</v>
      </c>
      <c r="B974" s="1">
        <v>44981.894444444442</v>
      </c>
      <c r="C974" t="s">
        <v>27</v>
      </c>
      <c r="E974" t="s">
        <v>296</v>
      </c>
      <c r="F974" t="s">
        <v>24</v>
      </c>
      <c r="G974" t="s">
        <v>25</v>
      </c>
      <c r="H974">
        <v>0</v>
      </c>
      <c r="I974">
        <v>0</v>
      </c>
      <c r="J974" t="s">
        <v>18</v>
      </c>
      <c r="K974">
        <v>94</v>
      </c>
      <c r="L974" t="s">
        <v>5747</v>
      </c>
      <c r="M974">
        <f>H974-I974</f>
        <v>0</v>
      </c>
      <c r="N974" t="s">
        <v>30</v>
      </c>
    </row>
    <row r="975" spans="1:14" x14ac:dyDescent="0.3">
      <c r="A975">
        <v>2555</v>
      </c>
      <c r="B975" s="1">
        <v>44981.94027777778</v>
      </c>
      <c r="C975" t="s">
        <v>39</v>
      </c>
      <c r="D975" t="s">
        <v>4946</v>
      </c>
      <c r="E975" t="s">
        <v>15</v>
      </c>
      <c r="F975" t="s">
        <v>16</v>
      </c>
      <c r="G975" t="s">
        <v>37</v>
      </c>
      <c r="H975">
        <v>160</v>
      </c>
      <c r="I975">
        <v>160</v>
      </c>
      <c r="J975" t="s">
        <v>18</v>
      </c>
      <c r="K975">
        <v>65</v>
      </c>
      <c r="L975" t="s">
        <v>4947</v>
      </c>
      <c r="M975">
        <f>H975-I975</f>
        <v>0</v>
      </c>
      <c r="N975" t="s">
        <v>30</v>
      </c>
    </row>
    <row r="976" spans="1:14" x14ac:dyDescent="0.3">
      <c r="A976">
        <v>3099</v>
      </c>
      <c r="B976" s="1">
        <v>44982.015972222223</v>
      </c>
      <c r="C976" t="s">
        <v>31</v>
      </c>
      <c r="D976" t="s">
        <v>5956</v>
      </c>
      <c r="E976" t="s">
        <v>33</v>
      </c>
      <c r="F976" t="s">
        <v>16</v>
      </c>
      <c r="G976" t="s">
        <v>17</v>
      </c>
      <c r="H976">
        <v>290</v>
      </c>
      <c r="I976">
        <v>290</v>
      </c>
      <c r="J976" t="s">
        <v>962</v>
      </c>
      <c r="K976">
        <v>44</v>
      </c>
      <c r="L976" t="s">
        <v>5957</v>
      </c>
      <c r="M976">
        <f>H976-I976</f>
        <v>0</v>
      </c>
      <c r="N976" t="s">
        <v>30</v>
      </c>
    </row>
    <row r="977" spans="1:14" x14ac:dyDescent="0.3">
      <c r="A977">
        <v>3464</v>
      </c>
      <c r="B977" s="1">
        <v>44982.095833333333</v>
      </c>
      <c r="C977" t="s">
        <v>35</v>
      </c>
      <c r="D977" t="s">
        <v>6634</v>
      </c>
      <c r="E977" t="s">
        <v>23</v>
      </c>
      <c r="F977" t="s">
        <v>24</v>
      </c>
      <c r="G977" t="s">
        <v>37</v>
      </c>
      <c r="H977">
        <v>110</v>
      </c>
      <c r="I977">
        <v>110</v>
      </c>
      <c r="J977" t="s">
        <v>962</v>
      </c>
      <c r="K977">
        <v>89</v>
      </c>
      <c r="L977" t="s">
        <v>6635</v>
      </c>
      <c r="M977">
        <f>H977-I977</f>
        <v>0</v>
      </c>
      <c r="N977" t="s">
        <v>30</v>
      </c>
    </row>
    <row r="978" spans="1:14" x14ac:dyDescent="0.3">
      <c r="A978">
        <v>4592</v>
      </c>
      <c r="B978" s="1">
        <v>44982.100694444445</v>
      </c>
      <c r="C978" t="s">
        <v>39</v>
      </c>
      <c r="D978" t="s">
        <v>8729</v>
      </c>
      <c r="E978" t="s">
        <v>15</v>
      </c>
      <c r="F978" t="s">
        <v>24</v>
      </c>
      <c r="G978" t="s">
        <v>37</v>
      </c>
      <c r="H978">
        <v>115</v>
      </c>
      <c r="I978">
        <v>115</v>
      </c>
      <c r="J978" t="s">
        <v>3895</v>
      </c>
      <c r="K978">
        <v>84</v>
      </c>
      <c r="L978" t="s">
        <v>8730</v>
      </c>
      <c r="M978">
        <f>H978-I978</f>
        <v>0</v>
      </c>
      <c r="N978" t="s">
        <v>30</v>
      </c>
    </row>
    <row r="979" spans="1:14" x14ac:dyDescent="0.3">
      <c r="A979">
        <v>3395</v>
      </c>
      <c r="B979" s="1">
        <v>44982.144444444442</v>
      </c>
      <c r="C979" t="s">
        <v>39</v>
      </c>
      <c r="D979" t="s">
        <v>6506</v>
      </c>
      <c r="E979" t="s">
        <v>15</v>
      </c>
      <c r="F979" t="s">
        <v>16</v>
      </c>
      <c r="G979" t="s">
        <v>37</v>
      </c>
      <c r="H979">
        <v>100</v>
      </c>
      <c r="I979">
        <v>100</v>
      </c>
      <c r="J979" t="s">
        <v>962</v>
      </c>
      <c r="K979">
        <v>89</v>
      </c>
      <c r="L979" t="s">
        <v>6507</v>
      </c>
      <c r="M979">
        <f>H979-I979</f>
        <v>0</v>
      </c>
      <c r="N979" t="s">
        <v>30</v>
      </c>
    </row>
    <row r="980" spans="1:14" x14ac:dyDescent="0.3">
      <c r="A980">
        <v>3922</v>
      </c>
      <c r="B980" s="1">
        <v>44982.226388888892</v>
      </c>
      <c r="C980" t="s">
        <v>13</v>
      </c>
      <c r="D980" t="s">
        <v>7485</v>
      </c>
      <c r="E980" t="s">
        <v>33</v>
      </c>
      <c r="F980" t="s">
        <v>24</v>
      </c>
      <c r="G980" t="s">
        <v>17</v>
      </c>
      <c r="H980">
        <v>340</v>
      </c>
      <c r="I980">
        <v>340</v>
      </c>
      <c r="J980" t="s">
        <v>1896</v>
      </c>
      <c r="K980">
        <v>77</v>
      </c>
      <c r="L980" t="s">
        <v>7486</v>
      </c>
      <c r="M980">
        <f>H980-I980</f>
        <v>0</v>
      </c>
      <c r="N980" t="s">
        <v>30</v>
      </c>
    </row>
    <row r="981" spans="1:14" x14ac:dyDescent="0.3">
      <c r="A981">
        <v>3103</v>
      </c>
      <c r="B981" s="1">
        <v>44982.245138888888</v>
      </c>
      <c r="C981" t="s">
        <v>13</v>
      </c>
      <c r="D981" t="s">
        <v>5964</v>
      </c>
      <c r="E981" t="s">
        <v>33</v>
      </c>
      <c r="F981" t="s">
        <v>16</v>
      </c>
      <c r="G981" t="s">
        <v>17</v>
      </c>
      <c r="H981">
        <v>290</v>
      </c>
      <c r="I981">
        <v>290</v>
      </c>
      <c r="J981" t="s">
        <v>962</v>
      </c>
      <c r="K981">
        <v>56</v>
      </c>
      <c r="L981" t="s">
        <v>5965</v>
      </c>
      <c r="M981">
        <f>H981-I981</f>
        <v>0</v>
      </c>
      <c r="N981" t="s">
        <v>30</v>
      </c>
    </row>
    <row r="982" spans="1:14" x14ac:dyDescent="0.3">
      <c r="A982">
        <v>1556</v>
      </c>
      <c r="B982" s="1">
        <v>44982.322916666664</v>
      </c>
      <c r="C982" t="s">
        <v>21</v>
      </c>
      <c r="D982" t="s">
        <v>3005</v>
      </c>
      <c r="E982" t="s">
        <v>15</v>
      </c>
      <c r="F982" t="s">
        <v>24</v>
      </c>
      <c r="G982" t="s">
        <v>25</v>
      </c>
      <c r="H982">
        <v>70</v>
      </c>
      <c r="I982">
        <v>70</v>
      </c>
      <c r="J982" t="s">
        <v>2895</v>
      </c>
      <c r="K982">
        <v>67</v>
      </c>
      <c r="L982" t="s">
        <v>3006</v>
      </c>
      <c r="M982">
        <f>H982-I982</f>
        <v>0</v>
      </c>
      <c r="N982" t="s">
        <v>30</v>
      </c>
    </row>
    <row r="983" spans="1:14" x14ac:dyDescent="0.3">
      <c r="A983">
        <v>2270</v>
      </c>
      <c r="B983" s="1">
        <v>44982.34375</v>
      </c>
      <c r="C983" t="s">
        <v>21</v>
      </c>
      <c r="D983" t="s">
        <v>4417</v>
      </c>
      <c r="E983" t="s">
        <v>15</v>
      </c>
      <c r="F983" t="s">
        <v>24</v>
      </c>
      <c r="G983" t="s">
        <v>25</v>
      </c>
      <c r="H983">
        <v>90</v>
      </c>
      <c r="I983">
        <v>90</v>
      </c>
      <c r="J983" t="s">
        <v>3895</v>
      </c>
      <c r="K983">
        <v>82</v>
      </c>
      <c r="L983" t="s">
        <v>4418</v>
      </c>
      <c r="M983">
        <f>H983-I983</f>
        <v>0</v>
      </c>
      <c r="N983" t="s">
        <v>30</v>
      </c>
    </row>
    <row r="984" spans="1:14" x14ac:dyDescent="0.3">
      <c r="A984">
        <v>4549</v>
      </c>
      <c r="B984" s="1">
        <v>44982.474305555559</v>
      </c>
      <c r="C984" t="s">
        <v>35</v>
      </c>
      <c r="D984" t="s">
        <v>8649</v>
      </c>
      <c r="E984" t="s">
        <v>23</v>
      </c>
      <c r="F984" t="s">
        <v>16</v>
      </c>
      <c r="G984" t="s">
        <v>37</v>
      </c>
      <c r="H984">
        <v>125</v>
      </c>
      <c r="I984">
        <v>115</v>
      </c>
      <c r="J984" t="s">
        <v>3895</v>
      </c>
      <c r="K984">
        <v>53</v>
      </c>
      <c r="L984" t="s">
        <v>8650</v>
      </c>
      <c r="M984">
        <f>H984-I984</f>
        <v>10</v>
      </c>
      <c r="N984" t="s">
        <v>20</v>
      </c>
    </row>
    <row r="985" spans="1:14" x14ac:dyDescent="0.3">
      <c r="A985">
        <v>51</v>
      </c>
      <c r="B985" s="1">
        <v>44982.5625</v>
      </c>
      <c r="C985" t="s">
        <v>21</v>
      </c>
      <c r="D985" t="s">
        <v>125</v>
      </c>
      <c r="E985" t="s">
        <v>15</v>
      </c>
      <c r="F985" t="s">
        <v>16</v>
      </c>
      <c r="G985" t="s">
        <v>25</v>
      </c>
      <c r="H985">
        <v>120</v>
      </c>
      <c r="I985">
        <v>120</v>
      </c>
      <c r="J985" t="s">
        <v>18</v>
      </c>
      <c r="K985">
        <v>69</v>
      </c>
      <c r="L985" t="s">
        <v>126</v>
      </c>
      <c r="M985">
        <f>H985-I985</f>
        <v>0</v>
      </c>
      <c r="N985" t="s">
        <v>30</v>
      </c>
    </row>
    <row r="986" spans="1:14" x14ac:dyDescent="0.3">
      <c r="A986">
        <v>168</v>
      </c>
      <c r="B986" s="1">
        <v>44982.5625</v>
      </c>
      <c r="C986" t="s">
        <v>42</v>
      </c>
      <c r="D986" t="s">
        <v>343</v>
      </c>
      <c r="E986" t="s">
        <v>23</v>
      </c>
      <c r="F986" t="s">
        <v>24</v>
      </c>
      <c r="G986" t="s">
        <v>17</v>
      </c>
      <c r="H986">
        <v>180</v>
      </c>
      <c r="I986">
        <v>120</v>
      </c>
      <c r="J986" t="s">
        <v>18</v>
      </c>
      <c r="K986">
        <v>80</v>
      </c>
      <c r="L986" t="s">
        <v>344</v>
      </c>
      <c r="M986">
        <f>H986-I986</f>
        <v>60</v>
      </c>
      <c r="N986" t="s">
        <v>20</v>
      </c>
    </row>
    <row r="987" spans="1:14" x14ac:dyDescent="0.3">
      <c r="A987">
        <v>257</v>
      </c>
      <c r="B987" s="1">
        <v>44982.5625</v>
      </c>
      <c r="C987" t="s">
        <v>35</v>
      </c>
      <c r="D987" t="s">
        <v>508</v>
      </c>
      <c r="E987" t="s">
        <v>23</v>
      </c>
      <c r="F987" t="s">
        <v>16</v>
      </c>
      <c r="G987" t="s">
        <v>37</v>
      </c>
      <c r="H987">
        <v>140</v>
      </c>
      <c r="I987">
        <v>140</v>
      </c>
      <c r="J987" t="s">
        <v>18</v>
      </c>
      <c r="K987">
        <v>47</v>
      </c>
      <c r="L987" t="s">
        <v>509</v>
      </c>
      <c r="M987">
        <f>H987-I987</f>
        <v>0</v>
      </c>
      <c r="N987" t="s">
        <v>30</v>
      </c>
    </row>
    <row r="988" spans="1:14" x14ac:dyDescent="0.3">
      <c r="A988">
        <v>430</v>
      </c>
      <c r="B988" s="1">
        <v>44982.5625</v>
      </c>
      <c r="C988" t="s">
        <v>27</v>
      </c>
      <c r="E988" t="s">
        <v>296</v>
      </c>
      <c r="F988" t="s">
        <v>24</v>
      </c>
      <c r="G988" t="s">
        <v>25</v>
      </c>
      <c r="H988">
        <v>0</v>
      </c>
      <c r="I988">
        <v>0</v>
      </c>
      <c r="J988" t="s">
        <v>18</v>
      </c>
      <c r="K988">
        <v>74</v>
      </c>
      <c r="L988" t="s">
        <v>830</v>
      </c>
      <c r="M988">
        <f>H988-I988</f>
        <v>0</v>
      </c>
      <c r="N988" t="s">
        <v>30</v>
      </c>
    </row>
    <row r="989" spans="1:14" x14ac:dyDescent="0.3">
      <c r="A989">
        <v>2851</v>
      </c>
      <c r="B989" s="1">
        <v>44982.647916666669</v>
      </c>
      <c r="C989" t="s">
        <v>13</v>
      </c>
      <c r="D989" t="s">
        <v>5496</v>
      </c>
      <c r="E989" t="s">
        <v>33</v>
      </c>
      <c r="F989" t="s">
        <v>16</v>
      </c>
      <c r="G989" t="s">
        <v>17</v>
      </c>
      <c r="H989">
        <v>350</v>
      </c>
      <c r="I989">
        <v>350</v>
      </c>
      <c r="J989" t="s">
        <v>18</v>
      </c>
      <c r="K989">
        <v>62</v>
      </c>
      <c r="L989" t="s">
        <v>5497</v>
      </c>
      <c r="M989">
        <f>H989-I989</f>
        <v>0</v>
      </c>
      <c r="N989" t="s">
        <v>30</v>
      </c>
    </row>
    <row r="990" spans="1:14" x14ac:dyDescent="0.3">
      <c r="A990">
        <v>601</v>
      </c>
      <c r="B990" s="1">
        <v>44982.670138888891</v>
      </c>
      <c r="C990" t="s">
        <v>39</v>
      </c>
      <c r="D990" t="s">
        <v>1149</v>
      </c>
      <c r="E990" t="s">
        <v>15</v>
      </c>
      <c r="F990" t="s">
        <v>16</v>
      </c>
      <c r="G990" t="s">
        <v>37</v>
      </c>
      <c r="H990">
        <v>100</v>
      </c>
      <c r="I990">
        <v>100</v>
      </c>
      <c r="J990" t="s">
        <v>962</v>
      </c>
      <c r="K990">
        <v>54</v>
      </c>
      <c r="L990" t="s">
        <v>1150</v>
      </c>
      <c r="M990">
        <f>H990-I990</f>
        <v>0</v>
      </c>
      <c r="N990" t="s">
        <v>30</v>
      </c>
    </row>
    <row r="991" spans="1:14" x14ac:dyDescent="0.3">
      <c r="A991">
        <v>691</v>
      </c>
      <c r="B991" s="1">
        <v>44982.670138888891</v>
      </c>
      <c r="C991" t="s">
        <v>35</v>
      </c>
      <c r="D991" t="s">
        <v>1316</v>
      </c>
      <c r="E991" t="s">
        <v>23</v>
      </c>
      <c r="F991" t="s">
        <v>16</v>
      </c>
      <c r="G991" t="s">
        <v>37</v>
      </c>
      <c r="H991">
        <v>110</v>
      </c>
      <c r="I991">
        <v>110</v>
      </c>
      <c r="J991" t="s">
        <v>962</v>
      </c>
      <c r="K991">
        <v>44</v>
      </c>
      <c r="L991" t="s">
        <v>1317</v>
      </c>
      <c r="M991">
        <f>H991-I991</f>
        <v>0</v>
      </c>
      <c r="N991" t="s">
        <v>30</v>
      </c>
    </row>
    <row r="992" spans="1:14" x14ac:dyDescent="0.3">
      <c r="A992">
        <v>4764</v>
      </c>
      <c r="B992" s="1">
        <v>44982.81527777778</v>
      </c>
      <c r="C992" t="s">
        <v>27</v>
      </c>
      <c r="E992" t="s">
        <v>974</v>
      </c>
      <c r="F992" t="s">
        <v>24</v>
      </c>
      <c r="G992" t="s">
        <v>25</v>
      </c>
      <c r="H992">
        <v>0</v>
      </c>
      <c r="I992">
        <v>0</v>
      </c>
      <c r="J992" t="s">
        <v>3895</v>
      </c>
      <c r="K992">
        <v>80</v>
      </c>
      <c r="L992" t="s">
        <v>9049</v>
      </c>
      <c r="M992">
        <f>H992-I992</f>
        <v>0</v>
      </c>
      <c r="N992" t="s">
        <v>30</v>
      </c>
    </row>
    <row r="993" spans="1:14" x14ac:dyDescent="0.3">
      <c r="A993">
        <v>1873</v>
      </c>
      <c r="B993" s="1">
        <v>44982.822916666664</v>
      </c>
      <c r="C993" t="s">
        <v>31</v>
      </c>
      <c r="D993" t="s">
        <v>3638</v>
      </c>
      <c r="E993" t="s">
        <v>33</v>
      </c>
      <c r="F993" t="s">
        <v>16</v>
      </c>
      <c r="G993" t="s">
        <v>17</v>
      </c>
      <c r="H993">
        <v>300</v>
      </c>
      <c r="I993">
        <v>300</v>
      </c>
      <c r="J993" t="s">
        <v>2895</v>
      </c>
      <c r="K993">
        <v>45</v>
      </c>
      <c r="L993" t="s">
        <v>3639</v>
      </c>
      <c r="M993">
        <f>H993-I993</f>
        <v>0</v>
      </c>
      <c r="N993" t="s">
        <v>30</v>
      </c>
    </row>
    <row r="994" spans="1:14" x14ac:dyDescent="0.3">
      <c r="A994">
        <v>4892</v>
      </c>
      <c r="B994" s="1">
        <v>44982.861805555556</v>
      </c>
      <c r="C994" t="s">
        <v>35</v>
      </c>
      <c r="D994" t="s">
        <v>9286</v>
      </c>
      <c r="E994" t="s">
        <v>23</v>
      </c>
      <c r="F994" t="s">
        <v>24</v>
      </c>
      <c r="G994" t="s">
        <v>37</v>
      </c>
      <c r="H994">
        <v>125</v>
      </c>
      <c r="I994">
        <v>125</v>
      </c>
      <c r="J994" t="s">
        <v>3895</v>
      </c>
      <c r="K994">
        <v>73</v>
      </c>
      <c r="L994" t="s">
        <v>9287</v>
      </c>
      <c r="M994">
        <f>H994-I994</f>
        <v>0</v>
      </c>
      <c r="N994" t="s">
        <v>30</v>
      </c>
    </row>
    <row r="995" spans="1:14" x14ac:dyDescent="0.3">
      <c r="A995">
        <v>3168</v>
      </c>
      <c r="B995" s="1">
        <v>44982.936111111114</v>
      </c>
      <c r="C995" t="s">
        <v>27</v>
      </c>
      <c r="E995" t="s">
        <v>974</v>
      </c>
      <c r="F995" t="s">
        <v>24</v>
      </c>
      <c r="G995" t="s">
        <v>25</v>
      </c>
      <c r="H995">
        <v>0</v>
      </c>
      <c r="I995">
        <v>0</v>
      </c>
      <c r="J995" t="s">
        <v>962</v>
      </c>
      <c r="K995">
        <v>49</v>
      </c>
      <c r="L995" t="s">
        <v>6085</v>
      </c>
      <c r="M995">
        <f>H995-I995</f>
        <v>0</v>
      </c>
      <c r="N995" t="s">
        <v>30</v>
      </c>
    </row>
    <row r="996" spans="1:14" x14ac:dyDescent="0.3">
      <c r="A996">
        <v>1383</v>
      </c>
      <c r="B996" s="1">
        <v>44982.9375</v>
      </c>
      <c r="C996" t="s">
        <v>31</v>
      </c>
      <c r="D996" t="s">
        <v>2659</v>
      </c>
      <c r="E996" t="s">
        <v>33</v>
      </c>
      <c r="F996" t="s">
        <v>16</v>
      </c>
      <c r="G996" t="s">
        <v>17</v>
      </c>
      <c r="H996">
        <v>340</v>
      </c>
      <c r="I996">
        <v>100</v>
      </c>
      <c r="J996" t="s">
        <v>1896</v>
      </c>
      <c r="K996">
        <v>70</v>
      </c>
      <c r="L996" t="s">
        <v>2660</v>
      </c>
      <c r="M996">
        <f>H996-I996</f>
        <v>240</v>
      </c>
      <c r="N996" t="s">
        <v>20</v>
      </c>
    </row>
    <row r="997" spans="1:14" x14ac:dyDescent="0.3">
      <c r="A997">
        <v>1384</v>
      </c>
      <c r="B997" s="1">
        <v>44983.083333333336</v>
      </c>
      <c r="C997" t="s">
        <v>35</v>
      </c>
      <c r="D997" t="s">
        <v>2661</v>
      </c>
      <c r="E997" t="s">
        <v>23</v>
      </c>
      <c r="F997" t="s">
        <v>24</v>
      </c>
      <c r="G997" t="s">
        <v>37</v>
      </c>
      <c r="H997">
        <v>130</v>
      </c>
      <c r="I997">
        <v>130</v>
      </c>
      <c r="J997" t="s">
        <v>1896</v>
      </c>
      <c r="K997">
        <v>93</v>
      </c>
      <c r="L997" t="s">
        <v>2662</v>
      </c>
      <c r="M997">
        <f>H997-I997</f>
        <v>0</v>
      </c>
      <c r="N997" t="s">
        <v>30</v>
      </c>
    </row>
    <row r="998" spans="1:14" x14ac:dyDescent="0.3">
      <c r="A998">
        <v>4270</v>
      </c>
      <c r="B998" s="1">
        <v>44983.101388888892</v>
      </c>
      <c r="C998" t="s">
        <v>39</v>
      </c>
      <c r="D998" t="s">
        <v>8131</v>
      </c>
      <c r="E998" t="s">
        <v>15</v>
      </c>
      <c r="F998" t="s">
        <v>24</v>
      </c>
      <c r="G998" t="s">
        <v>37</v>
      </c>
      <c r="H998">
        <v>110</v>
      </c>
      <c r="I998">
        <v>110</v>
      </c>
      <c r="J998" t="s">
        <v>2895</v>
      </c>
      <c r="K998">
        <v>57</v>
      </c>
      <c r="L998" t="s">
        <v>8132</v>
      </c>
      <c r="M998">
        <f>H998-I998</f>
        <v>0</v>
      </c>
      <c r="N998" t="s">
        <v>30</v>
      </c>
    </row>
    <row r="999" spans="1:14" x14ac:dyDescent="0.3">
      <c r="A999">
        <v>4721</v>
      </c>
      <c r="B999" s="1">
        <v>44983.147222222222</v>
      </c>
      <c r="C999" t="s">
        <v>21</v>
      </c>
      <c r="D999" t="s">
        <v>8969</v>
      </c>
      <c r="E999" t="s">
        <v>15</v>
      </c>
      <c r="F999" t="s">
        <v>16</v>
      </c>
      <c r="G999" t="s">
        <v>25</v>
      </c>
      <c r="H999">
        <v>90</v>
      </c>
      <c r="I999">
        <v>100</v>
      </c>
      <c r="J999" t="s">
        <v>3895</v>
      </c>
      <c r="K999">
        <v>55</v>
      </c>
      <c r="L999" t="s">
        <v>8970</v>
      </c>
      <c r="M999">
        <f>H999-I999</f>
        <v>-10</v>
      </c>
      <c r="N999" t="s">
        <v>20</v>
      </c>
    </row>
    <row r="1000" spans="1:14" x14ac:dyDescent="0.3">
      <c r="A1000">
        <v>2921</v>
      </c>
      <c r="B1000" s="1">
        <v>44983.147916666669</v>
      </c>
      <c r="C1000" t="s">
        <v>13</v>
      </c>
      <c r="D1000" t="s">
        <v>5626</v>
      </c>
      <c r="E1000" t="s">
        <v>33</v>
      </c>
      <c r="F1000" t="s">
        <v>16</v>
      </c>
      <c r="G1000" t="s">
        <v>17</v>
      </c>
      <c r="H1000">
        <v>350</v>
      </c>
      <c r="I1000">
        <v>350</v>
      </c>
      <c r="J1000" t="s">
        <v>18</v>
      </c>
      <c r="K1000">
        <v>52</v>
      </c>
      <c r="L1000" t="s">
        <v>5627</v>
      </c>
      <c r="M1000">
        <f>H1000-I1000</f>
        <v>0</v>
      </c>
      <c r="N1000" t="s">
        <v>30</v>
      </c>
    </row>
    <row r="1001" spans="1:14" x14ac:dyDescent="0.3">
      <c r="A1001">
        <v>2577</v>
      </c>
      <c r="B1001" s="1">
        <v>44983.158333333333</v>
      </c>
      <c r="C1001" t="s">
        <v>42</v>
      </c>
      <c r="D1001" t="s">
        <v>4987</v>
      </c>
      <c r="E1001" t="s">
        <v>23</v>
      </c>
      <c r="F1001" t="s">
        <v>16</v>
      </c>
      <c r="G1001" t="s">
        <v>17</v>
      </c>
      <c r="H1001">
        <v>180</v>
      </c>
      <c r="I1001">
        <v>180</v>
      </c>
      <c r="J1001" t="s">
        <v>18</v>
      </c>
      <c r="K1001">
        <v>69</v>
      </c>
      <c r="L1001" t="s">
        <v>4988</v>
      </c>
      <c r="M1001">
        <f>H1001-I1001</f>
        <v>0</v>
      </c>
      <c r="N1001" t="s">
        <v>30</v>
      </c>
    </row>
    <row r="1002" spans="1:14" x14ac:dyDescent="0.3">
      <c r="A1002">
        <v>4463</v>
      </c>
      <c r="B1002" s="1">
        <v>44983.179861111108</v>
      </c>
      <c r="C1002" t="s">
        <v>27</v>
      </c>
      <c r="E1002" t="s">
        <v>974</v>
      </c>
      <c r="F1002" t="s">
        <v>24</v>
      </c>
      <c r="G1002" t="s">
        <v>25</v>
      </c>
      <c r="H1002">
        <v>0</v>
      </c>
      <c r="I1002">
        <v>0</v>
      </c>
      <c r="J1002" t="s">
        <v>2895</v>
      </c>
      <c r="K1002">
        <v>64</v>
      </c>
      <c r="L1002" t="s">
        <v>8490</v>
      </c>
      <c r="M1002">
        <f>H1002-I1002</f>
        <v>0</v>
      </c>
      <c r="N1002" t="s">
        <v>30</v>
      </c>
    </row>
    <row r="1003" spans="1:14" x14ac:dyDescent="0.3">
      <c r="A1003">
        <v>3639</v>
      </c>
      <c r="B1003" s="1">
        <v>44983.238194444442</v>
      </c>
      <c r="C1003" t="s">
        <v>35</v>
      </c>
      <c r="D1003" t="s">
        <v>6959</v>
      </c>
      <c r="E1003" t="s">
        <v>23</v>
      </c>
      <c r="F1003" t="s">
        <v>16</v>
      </c>
      <c r="G1003" t="s">
        <v>37</v>
      </c>
      <c r="H1003">
        <v>130</v>
      </c>
      <c r="I1003">
        <v>100</v>
      </c>
      <c r="J1003" t="s">
        <v>1896</v>
      </c>
      <c r="K1003">
        <v>44</v>
      </c>
      <c r="L1003" t="s">
        <v>6960</v>
      </c>
      <c r="M1003">
        <f>H1003-I1003</f>
        <v>30</v>
      </c>
      <c r="N1003" t="s">
        <v>20</v>
      </c>
    </row>
    <row r="1004" spans="1:14" x14ac:dyDescent="0.3">
      <c r="A1004">
        <v>2603</v>
      </c>
      <c r="B1004" s="1">
        <v>44983.283333333333</v>
      </c>
      <c r="C1004" t="s">
        <v>35</v>
      </c>
      <c r="D1004" t="s">
        <v>5035</v>
      </c>
      <c r="E1004" t="s">
        <v>23</v>
      </c>
      <c r="F1004" t="s">
        <v>16</v>
      </c>
      <c r="G1004" t="s">
        <v>37</v>
      </c>
      <c r="H1004">
        <v>140</v>
      </c>
      <c r="I1004">
        <v>120</v>
      </c>
      <c r="J1004" t="s">
        <v>18</v>
      </c>
      <c r="K1004">
        <v>55</v>
      </c>
      <c r="L1004" t="s">
        <v>5036</v>
      </c>
      <c r="M1004">
        <f>H1004-I1004</f>
        <v>20</v>
      </c>
      <c r="N1004" t="s">
        <v>20</v>
      </c>
    </row>
    <row r="1005" spans="1:14" x14ac:dyDescent="0.3">
      <c r="A1005">
        <v>4205</v>
      </c>
      <c r="B1005" s="1">
        <v>44983.29791666667</v>
      </c>
      <c r="C1005" t="s">
        <v>31</v>
      </c>
      <c r="D1005" t="s">
        <v>8010</v>
      </c>
      <c r="E1005" t="s">
        <v>33</v>
      </c>
      <c r="F1005" t="s">
        <v>16</v>
      </c>
      <c r="G1005" t="s">
        <v>17</v>
      </c>
      <c r="H1005">
        <v>300</v>
      </c>
      <c r="I1005">
        <v>300</v>
      </c>
      <c r="J1005" t="s">
        <v>2895</v>
      </c>
      <c r="K1005">
        <v>57</v>
      </c>
      <c r="L1005" t="s">
        <v>8011</v>
      </c>
      <c r="M1005">
        <f>H1005-I1005</f>
        <v>0</v>
      </c>
      <c r="N1005" t="s">
        <v>30</v>
      </c>
    </row>
    <row r="1006" spans="1:14" x14ac:dyDescent="0.3">
      <c r="A1006">
        <v>4118</v>
      </c>
      <c r="B1006" s="1">
        <v>44983.318749999999</v>
      </c>
      <c r="C1006" t="s">
        <v>13</v>
      </c>
      <c r="D1006" t="s">
        <v>7849</v>
      </c>
      <c r="E1006" t="s">
        <v>33</v>
      </c>
      <c r="F1006" t="s">
        <v>24</v>
      </c>
      <c r="G1006" t="s">
        <v>17</v>
      </c>
      <c r="H1006">
        <v>300</v>
      </c>
      <c r="I1006">
        <v>120</v>
      </c>
      <c r="J1006" t="s">
        <v>2895</v>
      </c>
      <c r="K1006">
        <v>58</v>
      </c>
      <c r="L1006" t="s">
        <v>7850</v>
      </c>
      <c r="M1006">
        <f>H1006-I1006</f>
        <v>180</v>
      </c>
      <c r="N1006" t="s">
        <v>20</v>
      </c>
    </row>
    <row r="1007" spans="1:14" x14ac:dyDescent="0.3">
      <c r="A1007">
        <v>3508</v>
      </c>
      <c r="B1007" s="1">
        <v>44983.40625</v>
      </c>
      <c r="C1007" t="s">
        <v>42</v>
      </c>
      <c r="D1007" t="s">
        <v>6716</v>
      </c>
      <c r="E1007" t="s">
        <v>23</v>
      </c>
      <c r="F1007" t="s">
        <v>24</v>
      </c>
      <c r="G1007" t="s">
        <v>17</v>
      </c>
      <c r="H1007">
        <v>150</v>
      </c>
      <c r="I1007">
        <v>150</v>
      </c>
      <c r="J1007" t="s">
        <v>1896</v>
      </c>
      <c r="K1007">
        <v>92</v>
      </c>
      <c r="L1007" t="s">
        <v>6717</v>
      </c>
      <c r="M1007">
        <f>H1007-I1007</f>
        <v>0</v>
      </c>
      <c r="N1007" t="s">
        <v>30</v>
      </c>
    </row>
    <row r="1008" spans="1:14" x14ac:dyDescent="0.3">
      <c r="A1008">
        <v>1557</v>
      </c>
      <c r="B1008" s="1">
        <v>44983.427083333336</v>
      </c>
      <c r="C1008" t="s">
        <v>27</v>
      </c>
      <c r="D1008" t="s">
        <v>3007</v>
      </c>
      <c r="E1008" t="s">
        <v>974</v>
      </c>
      <c r="F1008" t="s">
        <v>24</v>
      </c>
      <c r="G1008" t="s">
        <v>25</v>
      </c>
      <c r="H1008">
        <v>0</v>
      </c>
      <c r="I1008">
        <v>0</v>
      </c>
      <c r="J1008" t="s">
        <v>2895</v>
      </c>
      <c r="K1008">
        <v>74</v>
      </c>
      <c r="L1008" t="s">
        <v>3008</v>
      </c>
      <c r="M1008">
        <f>H1008-I1008</f>
        <v>0</v>
      </c>
      <c r="N1008" t="s">
        <v>30</v>
      </c>
    </row>
    <row r="1009" spans="1:14" x14ac:dyDescent="0.3">
      <c r="A1009">
        <v>2738</v>
      </c>
      <c r="B1009" s="1">
        <v>44983.526388888888</v>
      </c>
      <c r="C1009" t="s">
        <v>42</v>
      </c>
      <c r="D1009" t="s">
        <v>5286</v>
      </c>
      <c r="E1009" t="s">
        <v>23</v>
      </c>
      <c r="F1009" t="s">
        <v>24</v>
      </c>
      <c r="G1009" t="s">
        <v>17</v>
      </c>
      <c r="H1009">
        <v>180</v>
      </c>
      <c r="I1009">
        <v>120</v>
      </c>
      <c r="J1009" t="s">
        <v>18</v>
      </c>
      <c r="K1009">
        <v>77</v>
      </c>
      <c r="L1009" t="s">
        <v>5287</v>
      </c>
      <c r="M1009">
        <f>H1009-I1009</f>
        <v>60</v>
      </c>
      <c r="N1009" t="s">
        <v>20</v>
      </c>
    </row>
    <row r="1010" spans="1:14" x14ac:dyDescent="0.3">
      <c r="A1010">
        <v>3573</v>
      </c>
      <c r="B1010" s="1">
        <v>44983.750694444447</v>
      </c>
      <c r="C1010" t="s">
        <v>21</v>
      </c>
      <c r="D1010" t="s">
        <v>6837</v>
      </c>
      <c r="E1010" t="s">
        <v>15</v>
      </c>
      <c r="F1010" t="s">
        <v>16</v>
      </c>
      <c r="G1010" t="s">
        <v>25</v>
      </c>
      <c r="H1010">
        <v>100</v>
      </c>
      <c r="I1010">
        <v>80</v>
      </c>
      <c r="J1010" t="s">
        <v>1896</v>
      </c>
      <c r="K1010">
        <v>62</v>
      </c>
      <c r="L1010" t="s">
        <v>6838</v>
      </c>
      <c r="M1010">
        <f>H1010-I1010</f>
        <v>20</v>
      </c>
      <c r="N1010" t="s">
        <v>20</v>
      </c>
    </row>
    <row r="1011" spans="1:14" x14ac:dyDescent="0.3">
      <c r="A1011">
        <v>52</v>
      </c>
      <c r="B1011" s="1">
        <v>44983.753472222219</v>
      </c>
      <c r="C1011" t="s">
        <v>27</v>
      </c>
      <c r="E1011" t="s">
        <v>28</v>
      </c>
      <c r="F1011" t="s">
        <v>24</v>
      </c>
      <c r="G1011" t="s">
        <v>25</v>
      </c>
      <c r="H1011">
        <v>0</v>
      </c>
      <c r="I1011">
        <v>0</v>
      </c>
      <c r="J1011" t="s">
        <v>18</v>
      </c>
      <c r="K1011">
        <v>94</v>
      </c>
      <c r="L1011" t="s">
        <v>127</v>
      </c>
      <c r="M1011">
        <f>H1011-I1011</f>
        <v>0</v>
      </c>
      <c r="N1011" t="s">
        <v>30</v>
      </c>
    </row>
    <row r="1012" spans="1:14" x14ac:dyDescent="0.3">
      <c r="A1012">
        <v>169</v>
      </c>
      <c r="B1012" s="1">
        <v>44983.753472222219</v>
      </c>
      <c r="C1012" t="s">
        <v>13</v>
      </c>
      <c r="D1012" t="s">
        <v>345</v>
      </c>
      <c r="E1012" t="s">
        <v>33</v>
      </c>
      <c r="F1012" t="s">
        <v>16</v>
      </c>
      <c r="G1012" t="s">
        <v>17</v>
      </c>
      <c r="H1012">
        <v>350</v>
      </c>
      <c r="I1012">
        <v>350</v>
      </c>
      <c r="J1012" t="s">
        <v>18</v>
      </c>
      <c r="K1012">
        <v>62</v>
      </c>
      <c r="L1012" t="s">
        <v>346</v>
      </c>
      <c r="M1012">
        <f>H1012-I1012</f>
        <v>0</v>
      </c>
      <c r="N1012" t="s">
        <v>30</v>
      </c>
    </row>
    <row r="1013" spans="1:14" x14ac:dyDescent="0.3">
      <c r="A1013">
        <v>258</v>
      </c>
      <c r="B1013" s="1">
        <v>44983.753472222219</v>
      </c>
      <c r="C1013" t="s">
        <v>39</v>
      </c>
      <c r="D1013" t="s">
        <v>510</v>
      </c>
      <c r="E1013" t="s">
        <v>15</v>
      </c>
      <c r="F1013" t="s">
        <v>24</v>
      </c>
      <c r="G1013" t="s">
        <v>37</v>
      </c>
      <c r="H1013">
        <v>160</v>
      </c>
      <c r="I1013">
        <v>160</v>
      </c>
      <c r="J1013" t="s">
        <v>18</v>
      </c>
      <c r="K1013">
        <v>84</v>
      </c>
      <c r="L1013" t="s">
        <v>511</v>
      </c>
      <c r="M1013">
        <f>H1013-I1013</f>
        <v>0</v>
      </c>
      <c r="N1013" t="s">
        <v>30</v>
      </c>
    </row>
    <row r="1014" spans="1:14" x14ac:dyDescent="0.3">
      <c r="A1014">
        <v>431</v>
      </c>
      <c r="B1014" s="1">
        <v>44983.753472222219</v>
      </c>
      <c r="C1014" t="s">
        <v>31</v>
      </c>
      <c r="D1014" t="s">
        <v>831</v>
      </c>
      <c r="E1014" t="s">
        <v>33</v>
      </c>
      <c r="F1014" t="s">
        <v>16</v>
      </c>
      <c r="G1014" t="s">
        <v>17</v>
      </c>
      <c r="H1014">
        <v>350</v>
      </c>
      <c r="I1014">
        <v>350</v>
      </c>
      <c r="J1014" t="s">
        <v>18</v>
      </c>
      <c r="K1014">
        <v>69</v>
      </c>
      <c r="L1014" t="s">
        <v>832</v>
      </c>
      <c r="M1014">
        <f>H1014-I1014</f>
        <v>0</v>
      </c>
      <c r="N1014" t="s">
        <v>30</v>
      </c>
    </row>
    <row r="1015" spans="1:14" x14ac:dyDescent="0.3">
      <c r="A1015">
        <v>1874</v>
      </c>
      <c r="B1015" s="1">
        <v>44983.927083333336</v>
      </c>
      <c r="C1015" t="s">
        <v>35</v>
      </c>
      <c r="D1015" t="s">
        <v>3640</v>
      </c>
      <c r="E1015" t="s">
        <v>23</v>
      </c>
      <c r="F1015" t="s">
        <v>24</v>
      </c>
      <c r="G1015" t="s">
        <v>37</v>
      </c>
      <c r="H1015">
        <v>120</v>
      </c>
      <c r="I1015">
        <v>120</v>
      </c>
      <c r="J1015" t="s">
        <v>2895</v>
      </c>
      <c r="K1015">
        <v>55</v>
      </c>
      <c r="L1015" t="s">
        <v>3641</v>
      </c>
      <c r="M1015">
        <f>H1015-I1015</f>
        <v>0</v>
      </c>
      <c r="N1015" t="s">
        <v>30</v>
      </c>
    </row>
    <row r="1016" spans="1:14" x14ac:dyDescent="0.3">
      <c r="A1016">
        <v>602</v>
      </c>
      <c r="B1016" s="1">
        <v>44983.954861111109</v>
      </c>
      <c r="C1016" t="s">
        <v>42</v>
      </c>
      <c r="D1016" t="s">
        <v>1151</v>
      </c>
      <c r="E1016" t="s">
        <v>23</v>
      </c>
      <c r="F1016" t="s">
        <v>24</v>
      </c>
      <c r="G1016" t="s">
        <v>17</v>
      </c>
      <c r="H1016">
        <v>130</v>
      </c>
      <c r="I1016">
        <v>130</v>
      </c>
      <c r="J1016" t="s">
        <v>962</v>
      </c>
      <c r="K1016">
        <v>43</v>
      </c>
      <c r="L1016" t="s">
        <v>1152</v>
      </c>
      <c r="M1016">
        <f>H1016-I1016</f>
        <v>0</v>
      </c>
      <c r="N1016" t="s">
        <v>30</v>
      </c>
    </row>
    <row r="1017" spans="1:14" x14ac:dyDescent="0.3">
      <c r="A1017">
        <v>692</v>
      </c>
      <c r="B1017" s="1">
        <v>44983.954861111109</v>
      </c>
      <c r="C1017" t="s">
        <v>39</v>
      </c>
      <c r="D1017" t="s">
        <v>1318</v>
      </c>
      <c r="E1017" t="s">
        <v>15</v>
      </c>
      <c r="F1017" t="s">
        <v>24</v>
      </c>
      <c r="G1017" t="s">
        <v>37</v>
      </c>
      <c r="H1017">
        <v>100</v>
      </c>
      <c r="I1017">
        <v>60</v>
      </c>
      <c r="J1017" t="s">
        <v>962</v>
      </c>
      <c r="K1017">
        <v>58</v>
      </c>
      <c r="L1017" t="s">
        <v>1319</v>
      </c>
      <c r="M1017">
        <f>H1017-I1017</f>
        <v>40</v>
      </c>
      <c r="N1017" t="s">
        <v>20</v>
      </c>
    </row>
    <row r="1018" spans="1:14" x14ac:dyDescent="0.3">
      <c r="A1018">
        <v>3328</v>
      </c>
      <c r="B1018" s="1">
        <v>44983.961805555555</v>
      </c>
      <c r="C1018" t="s">
        <v>21</v>
      </c>
      <c r="D1018" t="s">
        <v>6382</v>
      </c>
      <c r="E1018" t="s">
        <v>15</v>
      </c>
      <c r="F1018" t="s">
        <v>24</v>
      </c>
      <c r="G1018" t="s">
        <v>25</v>
      </c>
      <c r="H1018">
        <v>60</v>
      </c>
      <c r="I1018">
        <v>60</v>
      </c>
      <c r="J1018" t="s">
        <v>962</v>
      </c>
      <c r="K1018">
        <v>56</v>
      </c>
      <c r="L1018" t="s">
        <v>6383</v>
      </c>
      <c r="M1018">
        <f>H1018-I1018</f>
        <v>0</v>
      </c>
      <c r="N1018" t="s">
        <v>30</v>
      </c>
    </row>
    <row r="1019" spans="1:14" x14ac:dyDescent="0.3">
      <c r="A1019">
        <v>3987</v>
      </c>
      <c r="B1019" s="1">
        <v>44984.029166666667</v>
      </c>
      <c r="C1019" t="s">
        <v>27</v>
      </c>
      <c r="E1019" t="s">
        <v>974</v>
      </c>
      <c r="F1019" t="s">
        <v>24</v>
      </c>
      <c r="G1019" t="s">
        <v>25</v>
      </c>
      <c r="H1019">
        <v>0</v>
      </c>
      <c r="I1019">
        <v>0</v>
      </c>
      <c r="J1019" t="s">
        <v>1896</v>
      </c>
      <c r="K1019">
        <v>58</v>
      </c>
      <c r="L1019" t="s">
        <v>7606</v>
      </c>
      <c r="M1019">
        <f>H1019-I1019</f>
        <v>0</v>
      </c>
      <c r="N1019" t="s">
        <v>30</v>
      </c>
    </row>
    <row r="1020" spans="1:14" x14ac:dyDescent="0.3">
      <c r="A1020">
        <v>3900</v>
      </c>
      <c r="B1020" s="1">
        <v>44984.05</v>
      </c>
      <c r="C1020" t="s">
        <v>42</v>
      </c>
      <c r="D1020" t="s">
        <v>7444</v>
      </c>
      <c r="E1020" t="s">
        <v>23</v>
      </c>
      <c r="F1020" t="s">
        <v>24</v>
      </c>
      <c r="G1020" t="s">
        <v>17</v>
      </c>
      <c r="H1020">
        <v>150</v>
      </c>
      <c r="I1020">
        <v>150</v>
      </c>
      <c r="J1020" t="s">
        <v>1896</v>
      </c>
      <c r="K1020">
        <v>85</v>
      </c>
      <c r="L1020" t="s">
        <v>7445</v>
      </c>
      <c r="M1020">
        <f>H1020-I1020</f>
        <v>0</v>
      </c>
      <c r="N1020" t="s">
        <v>30</v>
      </c>
    </row>
    <row r="1021" spans="1:14" x14ac:dyDescent="0.3">
      <c r="A1021">
        <v>3813</v>
      </c>
      <c r="B1021" s="1">
        <v>44984.070833333331</v>
      </c>
      <c r="C1021" t="s">
        <v>31</v>
      </c>
      <c r="D1021" t="s">
        <v>7282</v>
      </c>
      <c r="E1021" t="s">
        <v>33</v>
      </c>
      <c r="F1021" t="s">
        <v>16</v>
      </c>
      <c r="G1021" t="s">
        <v>17</v>
      </c>
      <c r="H1021">
        <v>340</v>
      </c>
      <c r="I1021">
        <v>340</v>
      </c>
      <c r="J1021" t="s">
        <v>1896</v>
      </c>
      <c r="K1021">
        <v>66</v>
      </c>
      <c r="L1021" t="s">
        <v>7283</v>
      </c>
      <c r="M1021">
        <f>H1021-I1021</f>
        <v>0</v>
      </c>
      <c r="N1021" t="s">
        <v>30</v>
      </c>
    </row>
    <row r="1022" spans="1:14" x14ac:dyDescent="0.3">
      <c r="A1022">
        <v>4183</v>
      </c>
      <c r="B1022" s="1">
        <v>44984.163194444445</v>
      </c>
      <c r="C1022" t="s">
        <v>27</v>
      </c>
      <c r="E1022" t="s">
        <v>974</v>
      </c>
      <c r="F1022" t="s">
        <v>24</v>
      </c>
      <c r="G1022" t="s">
        <v>25</v>
      </c>
      <c r="H1022">
        <v>0</v>
      </c>
      <c r="I1022">
        <v>0</v>
      </c>
      <c r="J1022" t="s">
        <v>2895</v>
      </c>
      <c r="K1022">
        <v>75</v>
      </c>
      <c r="L1022" t="s">
        <v>7970</v>
      </c>
      <c r="M1022">
        <f>H1022-I1022</f>
        <v>0</v>
      </c>
      <c r="N1022" t="s">
        <v>30</v>
      </c>
    </row>
    <row r="1023" spans="1:14" x14ac:dyDescent="0.3">
      <c r="A1023">
        <v>3012</v>
      </c>
      <c r="B1023" s="1">
        <v>44984.165277777778</v>
      </c>
      <c r="C1023" t="s">
        <v>13</v>
      </c>
      <c r="D1023" t="s">
        <v>5795</v>
      </c>
      <c r="E1023" t="s">
        <v>33</v>
      </c>
      <c r="F1023" t="s">
        <v>24</v>
      </c>
      <c r="G1023" t="s">
        <v>17</v>
      </c>
      <c r="H1023">
        <v>290</v>
      </c>
      <c r="I1023">
        <v>290</v>
      </c>
      <c r="J1023" t="s">
        <v>962</v>
      </c>
      <c r="K1023">
        <v>88</v>
      </c>
      <c r="L1023" t="s">
        <v>5796</v>
      </c>
      <c r="M1023">
        <f>H1023-I1023</f>
        <v>0</v>
      </c>
      <c r="N1023" t="s">
        <v>30</v>
      </c>
    </row>
    <row r="1024" spans="1:14" x14ac:dyDescent="0.3">
      <c r="A1024">
        <v>2690</v>
      </c>
      <c r="B1024" s="1">
        <v>44984.179166666669</v>
      </c>
      <c r="C1024" t="s">
        <v>13</v>
      </c>
      <c r="D1024" t="s">
        <v>5197</v>
      </c>
      <c r="E1024" t="s">
        <v>33</v>
      </c>
      <c r="F1024" t="s">
        <v>24</v>
      </c>
      <c r="G1024" t="s">
        <v>17</v>
      </c>
      <c r="H1024">
        <v>350</v>
      </c>
      <c r="I1024">
        <v>350</v>
      </c>
      <c r="J1024" t="s">
        <v>18</v>
      </c>
      <c r="K1024">
        <v>79</v>
      </c>
      <c r="L1024" t="s">
        <v>5198</v>
      </c>
      <c r="M1024">
        <f>H1024-I1024</f>
        <v>0</v>
      </c>
      <c r="N1024" t="s">
        <v>30</v>
      </c>
    </row>
    <row r="1025" spans="1:14" x14ac:dyDescent="0.3">
      <c r="A1025">
        <v>603</v>
      </c>
      <c r="B1025" s="1">
        <v>44984.236111111109</v>
      </c>
      <c r="C1025" t="s">
        <v>13</v>
      </c>
      <c r="D1025" t="s">
        <v>1153</v>
      </c>
      <c r="E1025" t="s">
        <v>33</v>
      </c>
      <c r="F1025" t="s">
        <v>16</v>
      </c>
      <c r="G1025" t="s">
        <v>17</v>
      </c>
      <c r="H1025">
        <v>290</v>
      </c>
      <c r="I1025">
        <v>290</v>
      </c>
      <c r="J1025" t="s">
        <v>962</v>
      </c>
      <c r="K1025">
        <v>56</v>
      </c>
      <c r="L1025" t="s">
        <v>1154</v>
      </c>
      <c r="M1025">
        <f>H1025-I1025</f>
        <v>0</v>
      </c>
      <c r="N1025" t="s">
        <v>30</v>
      </c>
    </row>
    <row r="1026" spans="1:14" x14ac:dyDescent="0.3">
      <c r="A1026">
        <v>693</v>
      </c>
      <c r="B1026" s="1">
        <v>44984.236111111109</v>
      </c>
      <c r="C1026" t="s">
        <v>42</v>
      </c>
      <c r="D1026" t="s">
        <v>1320</v>
      </c>
      <c r="E1026" t="s">
        <v>23</v>
      </c>
      <c r="F1026" t="s">
        <v>16</v>
      </c>
      <c r="G1026" t="s">
        <v>17</v>
      </c>
      <c r="H1026">
        <v>130</v>
      </c>
      <c r="I1026">
        <v>0</v>
      </c>
      <c r="J1026" t="s">
        <v>962</v>
      </c>
      <c r="K1026">
        <v>54</v>
      </c>
      <c r="L1026" t="s">
        <v>1321</v>
      </c>
      <c r="M1026">
        <f>H1026-I1026</f>
        <v>130</v>
      </c>
      <c r="N1026" t="s">
        <v>20</v>
      </c>
    </row>
    <row r="1027" spans="1:14" x14ac:dyDescent="0.3">
      <c r="A1027">
        <v>3835</v>
      </c>
      <c r="B1027" s="1">
        <v>44984.24722222222</v>
      </c>
      <c r="C1027" t="s">
        <v>35</v>
      </c>
      <c r="D1027" t="s">
        <v>7323</v>
      </c>
      <c r="E1027" t="s">
        <v>23</v>
      </c>
      <c r="F1027" t="s">
        <v>16</v>
      </c>
      <c r="G1027" t="s">
        <v>37</v>
      </c>
      <c r="H1027">
        <v>130</v>
      </c>
      <c r="I1027">
        <v>130</v>
      </c>
      <c r="J1027" t="s">
        <v>1896</v>
      </c>
      <c r="K1027">
        <v>50</v>
      </c>
      <c r="L1027" t="s">
        <v>7324</v>
      </c>
      <c r="M1027">
        <f>H1027-I1027</f>
        <v>0</v>
      </c>
      <c r="N1027" t="s">
        <v>30</v>
      </c>
    </row>
    <row r="1028" spans="1:14" x14ac:dyDescent="0.3">
      <c r="A1028">
        <v>1385</v>
      </c>
      <c r="B1028" s="1">
        <v>44984.260416666664</v>
      </c>
      <c r="C1028" t="s">
        <v>39</v>
      </c>
      <c r="D1028" t="s">
        <v>2663</v>
      </c>
      <c r="E1028" t="s">
        <v>15</v>
      </c>
      <c r="F1028" t="s">
        <v>16</v>
      </c>
      <c r="G1028" t="s">
        <v>37</v>
      </c>
      <c r="H1028">
        <v>120</v>
      </c>
      <c r="I1028">
        <v>120</v>
      </c>
      <c r="J1028" t="s">
        <v>1896</v>
      </c>
      <c r="K1028">
        <v>58</v>
      </c>
      <c r="L1028" t="s">
        <v>2664</v>
      </c>
      <c r="M1028">
        <f>H1028-I1028</f>
        <v>0</v>
      </c>
      <c r="N1028" t="s">
        <v>30</v>
      </c>
    </row>
    <row r="1029" spans="1:14" x14ac:dyDescent="0.3">
      <c r="A1029">
        <v>2280</v>
      </c>
      <c r="B1029" s="1">
        <v>44984.28125</v>
      </c>
      <c r="C1029" t="s">
        <v>35</v>
      </c>
      <c r="D1029" t="s">
        <v>4435</v>
      </c>
      <c r="E1029" t="s">
        <v>23</v>
      </c>
      <c r="F1029" t="s">
        <v>24</v>
      </c>
      <c r="G1029" t="s">
        <v>37</v>
      </c>
      <c r="H1029">
        <v>125</v>
      </c>
      <c r="I1029">
        <v>125</v>
      </c>
      <c r="J1029" t="s">
        <v>3895</v>
      </c>
      <c r="K1029">
        <v>89</v>
      </c>
      <c r="L1029" t="s">
        <v>4436</v>
      </c>
      <c r="M1029">
        <f>H1029-I1029</f>
        <v>0</v>
      </c>
      <c r="N1029" t="s">
        <v>30</v>
      </c>
    </row>
    <row r="1030" spans="1:14" x14ac:dyDescent="0.3">
      <c r="A1030">
        <v>3857</v>
      </c>
      <c r="B1030" s="1">
        <v>44984.381944444445</v>
      </c>
      <c r="C1030" t="s">
        <v>39</v>
      </c>
      <c r="D1030" t="s">
        <v>7364</v>
      </c>
      <c r="E1030" t="s">
        <v>15</v>
      </c>
      <c r="F1030" t="s">
        <v>16</v>
      </c>
      <c r="G1030" t="s">
        <v>37</v>
      </c>
      <c r="H1030">
        <v>120</v>
      </c>
      <c r="I1030">
        <v>90</v>
      </c>
      <c r="J1030" t="s">
        <v>1896</v>
      </c>
      <c r="K1030">
        <v>63</v>
      </c>
      <c r="L1030" t="s">
        <v>7365</v>
      </c>
      <c r="M1030">
        <f>H1030-I1030</f>
        <v>30</v>
      </c>
      <c r="N1030" t="s">
        <v>20</v>
      </c>
    </row>
    <row r="1031" spans="1:14" x14ac:dyDescent="0.3">
      <c r="A1031">
        <v>3944</v>
      </c>
      <c r="B1031" s="1">
        <v>44984.402083333334</v>
      </c>
      <c r="C1031" t="s">
        <v>21</v>
      </c>
      <c r="D1031" t="s">
        <v>7526</v>
      </c>
      <c r="E1031" t="s">
        <v>15</v>
      </c>
      <c r="F1031" t="s">
        <v>24</v>
      </c>
      <c r="G1031" t="s">
        <v>25</v>
      </c>
      <c r="H1031">
        <v>100</v>
      </c>
      <c r="I1031">
        <v>100</v>
      </c>
      <c r="J1031" t="s">
        <v>1896</v>
      </c>
      <c r="K1031">
        <v>97</v>
      </c>
      <c r="L1031" t="s">
        <v>7527</v>
      </c>
      <c r="M1031">
        <f>H1031-I1031</f>
        <v>0</v>
      </c>
      <c r="N1031" t="s">
        <v>30</v>
      </c>
    </row>
    <row r="1032" spans="1:14" x14ac:dyDescent="0.3">
      <c r="A1032">
        <v>4140</v>
      </c>
      <c r="B1032" s="1">
        <v>44984.453472222223</v>
      </c>
      <c r="C1032" t="s">
        <v>21</v>
      </c>
      <c r="D1032" t="s">
        <v>7890</v>
      </c>
      <c r="E1032" t="s">
        <v>15</v>
      </c>
      <c r="F1032" t="s">
        <v>24</v>
      </c>
      <c r="G1032" t="s">
        <v>25</v>
      </c>
      <c r="H1032">
        <v>70</v>
      </c>
      <c r="I1032">
        <v>70</v>
      </c>
      <c r="J1032" t="s">
        <v>2895</v>
      </c>
      <c r="K1032">
        <v>75</v>
      </c>
      <c r="L1032" t="s">
        <v>7891</v>
      </c>
      <c r="M1032">
        <f>H1032-I1032</f>
        <v>0</v>
      </c>
      <c r="N1032" t="s">
        <v>30</v>
      </c>
    </row>
    <row r="1033" spans="1:14" x14ac:dyDescent="0.3">
      <c r="A1033">
        <v>1558</v>
      </c>
      <c r="B1033" s="1">
        <v>44984.520833333336</v>
      </c>
      <c r="C1033" t="s">
        <v>31</v>
      </c>
      <c r="D1033" t="s">
        <v>3009</v>
      </c>
      <c r="E1033" t="s">
        <v>33</v>
      </c>
      <c r="F1033" t="s">
        <v>24</v>
      </c>
      <c r="G1033" t="s">
        <v>17</v>
      </c>
      <c r="H1033">
        <v>300</v>
      </c>
      <c r="I1033">
        <v>300</v>
      </c>
      <c r="J1033" t="s">
        <v>2895</v>
      </c>
      <c r="K1033">
        <v>79</v>
      </c>
      <c r="L1033" t="s">
        <v>3010</v>
      </c>
      <c r="M1033">
        <f>H1033-I1033</f>
        <v>0</v>
      </c>
      <c r="N1033" t="s">
        <v>30</v>
      </c>
    </row>
    <row r="1034" spans="1:14" x14ac:dyDescent="0.3">
      <c r="A1034">
        <v>4935</v>
      </c>
      <c r="B1034" s="1">
        <v>44984.613194444442</v>
      </c>
      <c r="C1034" t="s">
        <v>39</v>
      </c>
      <c r="D1034" t="s">
        <v>9366</v>
      </c>
      <c r="E1034" t="s">
        <v>15</v>
      </c>
      <c r="F1034" t="s">
        <v>16</v>
      </c>
      <c r="G1034" t="s">
        <v>37</v>
      </c>
      <c r="H1034">
        <v>115</v>
      </c>
      <c r="I1034">
        <v>115</v>
      </c>
      <c r="J1034" t="s">
        <v>3895</v>
      </c>
      <c r="K1034">
        <v>61</v>
      </c>
      <c r="L1034" t="s">
        <v>9367</v>
      </c>
      <c r="M1034">
        <f>H1034-I1034</f>
        <v>0</v>
      </c>
      <c r="N1034" t="s">
        <v>30</v>
      </c>
    </row>
    <row r="1035" spans="1:14" x14ac:dyDescent="0.3">
      <c r="A1035">
        <v>2533</v>
      </c>
      <c r="B1035" s="1">
        <v>44984.805555555555</v>
      </c>
      <c r="C1035" t="s">
        <v>35</v>
      </c>
      <c r="D1035" t="s">
        <v>4905</v>
      </c>
      <c r="E1035" t="s">
        <v>23</v>
      </c>
      <c r="F1035" t="s">
        <v>16</v>
      </c>
      <c r="G1035" t="s">
        <v>37</v>
      </c>
      <c r="H1035">
        <v>140</v>
      </c>
      <c r="I1035">
        <v>140</v>
      </c>
      <c r="J1035" t="s">
        <v>18</v>
      </c>
      <c r="K1035">
        <v>66</v>
      </c>
      <c r="L1035" t="s">
        <v>4906</v>
      </c>
      <c r="M1035">
        <f>H1035-I1035</f>
        <v>0</v>
      </c>
      <c r="N1035" t="s">
        <v>30</v>
      </c>
    </row>
    <row r="1036" spans="1:14" x14ac:dyDescent="0.3">
      <c r="A1036">
        <v>4506</v>
      </c>
      <c r="B1036" s="1">
        <v>44984.806250000001</v>
      </c>
      <c r="C1036" t="s">
        <v>31</v>
      </c>
      <c r="D1036" t="s">
        <v>8569</v>
      </c>
      <c r="E1036" t="s">
        <v>33</v>
      </c>
      <c r="F1036" t="s">
        <v>24</v>
      </c>
      <c r="G1036" t="s">
        <v>17</v>
      </c>
      <c r="H1036">
        <v>330</v>
      </c>
      <c r="I1036">
        <v>330</v>
      </c>
      <c r="J1036" t="s">
        <v>3895</v>
      </c>
      <c r="K1036">
        <v>77</v>
      </c>
      <c r="L1036" t="s">
        <v>8570</v>
      </c>
      <c r="M1036">
        <f>H1036-I1036</f>
        <v>0</v>
      </c>
      <c r="N1036" t="s">
        <v>30</v>
      </c>
    </row>
    <row r="1037" spans="1:14" x14ac:dyDescent="0.3">
      <c r="A1037">
        <v>4248</v>
      </c>
      <c r="B1037" s="1">
        <v>44984.925000000003</v>
      </c>
      <c r="C1037" t="s">
        <v>35</v>
      </c>
      <c r="D1037" t="s">
        <v>8090</v>
      </c>
      <c r="E1037" t="s">
        <v>23</v>
      </c>
      <c r="F1037" t="s">
        <v>24</v>
      </c>
      <c r="G1037" t="s">
        <v>37</v>
      </c>
      <c r="H1037">
        <v>120</v>
      </c>
      <c r="I1037">
        <v>90</v>
      </c>
      <c r="J1037" t="s">
        <v>2895</v>
      </c>
      <c r="K1037">
        <v>49</v>
      </c>
      <c r="L1037" t="s">
        <v>8091</v>
      </c>
      <c r="M1037">
        <f>H1037-I1037</f>
        <v>30</v>
      </c>
      <c r="N1037" t="s">
        <v>20</v>
      </c>
    </row>
    <row r="1038" spans="1:14" x14ac:dyDescent="0.3">
      <c r="A1038">
        <v>53</v>
      </c>
      <c r="B1038" s="1">
        <v>44984.986111111109</v>
      </c>
      <c r="C1038" t="s">
        <v>31</v>
      </c>
      <c r="D1038" t="s">
        <v>128</v>
      </c>
      <c r="E1038" t="s">
        <v>33</v>
      </c>
      <c r="F1038" t="s">
        <v>16</v>
      </c>
      <c r="G1038" t="s">
        <v>17</v>
      </c>
      <c r="H1038">
        <v>350</v>
      </c>
      <c r="I1038">
        <v>100</v>
      </c>
      <c r="J1038" t="s">
        <v>18</v>
      </c>
      <c r="K1038">
        <v>54</v>
      </c>
      <c r="L1038" t="s">
        <v>129</v>
      </c>
      <c r="M1038">
        <f>H1038-I1038</f>
        <v>250</v>
      </c>
      <c r="N1038" t="s">
        <v>20</v>
      </c>
    </row>
    <row r="1039" spans="1:14" x14ac:dyDescent="0.3">
      <c r="A1039">
        <v>170</v>
      </c>
      <c r="B1039" s="1">
        <v>44984.986111111109</v>
      </c>
      <c r="C1039" t="s">
        <v>21</v>
      </c>
      <c r="D1039" t="s">
        <v>347</v>
      </c>
      <c r="E1039" t="s">
        <v>15</v>
      </c>
      <c r="F1039" t="s">
        <v>24</v>
      </c>
      <c r="G1039" t="s">
        <v>25</v>
      </c>
      <c r="H1039">
        <v>120</v>
      </c>
      <c r="I1039">
        <v>120</v>
      </c>
      <c r="J1039" t="s">
        <v>18</v>
      </c>
      <c r="K1039">
        <v>87</v>
      </c>
      <c r="L1039" t="s">
        <v>348</v>
      </c>
      <c r="M1039">
        <f>H1039-I1039</f>
        <v>0</v>
      </c>
      <c r="N1039" t="s">
        <v>30</v>
      </c>
    </row>
    <row r="1040" spans="1:14" x14ac:dyDescent="0.3">
      <c r="A1040">
        <v>259</v>
      </c>
      <c r="B1040" s="1">
        <v>44984.986111111109</v>
      </c>
      <c r="C1040" t="s">
        <v>42</v>
      </c>
      <c r="D1040" t="s">
        <v>512</v>
      </c>
      <c r="E1040" t="s">
        <v>23</v>
      </c>
      <c r="F1040" t="s">
        <v>16</v>
      </c>
      <c r="G1040" t="s">
        <v>17</v>
      </c>
      <c r="H1040">
        <v>180</v>
      </c>
      <c r="I1040">
        <v>100</v>
      </c>
      <c r="J1040" t="s">
        <v>18</v>
      </c>
      <c r="K1040">
        <v>65</v>
      </c>
      <c r="L1040" t="s">
        <v>513</v>
      </c>
      <c r="M1040">
        <f>H1040-I1040</f>
        <v>80</v>
      </c>
      <c r="N1040" t="s">
        <v>20</v>
      </c>
    </row>
    <row r="1041" spans="1:14" x14ac:dyDescent="0.3">
      <c r="A1041">
        <v>432</v>
      </c>
      <c r="B1041" s="1">
        <v>44984.986111111109</v>
      </c>
      <c r="C1041" t="s">
        <v>35</v>
      </c>
      <c r="D1041" t="s">
        <v>833</v>
      </c>
      <c r="E1041" t="s">
        <v>23</v>
      </c>
      <c r="F1041" t="s">
        <v>24</v>
      </c>
      <c r="G1041" t="s">
        <v>37</v>
      </c>
      <c r="H1041">
        <v>140</v>
      </c>
      <c r="I1041">
        <v>140</v>
      </c>
      <c r="J1041" t="s">
        <v>18</v>
      </c>
      <c r="K1041">
        <v>92</v>
      </c>
      <c r="L1041" t="s">
        <v>834</v>
      </c>
      <c r="M1041">
        <f>H1041-I1041</f>
        <v>0</v>
      </c>
      <c r="N1041" t="s">
        <v>30</v>
      </c>
    </row>
    <row r="1042" spans="1:14" x14ac:dyDescent="0.3">
      <c r="A1042">
        <v>1875</v>
      </c>
      <c r="B1042" s="1">
        <v>44985.020833333336</v>
      </c>
      <c r="C1042" t="s">
        <v>39</v>
      </c>
      <c r="D1042" t="s">
        <v>3642</v>
      </c>
      <c r="E1042" t="s">
        <v>15</v>
      </c>
      <c r="F1042" t="s">
        <v>16</v>
      </c>
      <c r="G1042" t="s">
        <v>37</v>
      </c>
      <c r="H1042">
        <v>110</v>
      </c>
      <c r="I1042">
        <v>70</v>
      </c>
      <c r="J1042" t="s">
        <v>2895</v>
      </c>
      <c r="K1042">
        <v>48</v>
      </c>
      <c r="L1042" t="s">
        <v>3643</v>
      </c>
      <c r="M1042">
        <f>H1042-I1042</f>
        <v>40</v>
      </c>
      <c r="N1042" t="s">
        <v>20</v>
      </c>
    </row>
    <row r="1043" spans="1:14" x14ac:dyDescent="0.3">
      <c r="A1043">
        <v>2808</v>
      </c>
      <c r="B1043" s="1">
        <v>44985.026388888888</v>
      </c>
      <c r="C1043" t="s">
        <v>42</v>
      </c>
      <c r="D1043" t="s">
        <v>5416</v>
      </c>
      <c r="E1043" t="s">
        <v>23</v>
      </c>
      <c r="F1043" t="s">
        <v>24</v>
      </c>
      <c r="G1043" t="s">
        <v>17</v>
      </c>
      <c r="H1043">
        <v>180</v>
      </c>
      <c r="I1043">
        <v>160</v>
      </c>
      <c r="J1043" t="s">
        <v>18</v>
      </c>
      <c r="K1043">
        <v>82</v>
      </c>
      <c r="L1043" t="s">
        <v>5417</v>
      </c>
      <c r="M1043">
        <f>H1043-I1043</f>
        <v>20</v>
      </c>
      <c r="N1043" t="s">
        <v>20</v>
      </c>
    </row>
    <row r="1044" spans="1:14" x14ac:dyDescent="0.3">
      <c r="A1044">
        <v>3617</v>
      </c>
      <c r="B1044" s="1">
        <v>44985.103472222225</v>
      </c>
      <c r="C1044" t="s">
        <v>31</v>
      </c>
      <c r="D1044" t="s">
        <v>6918</v>
      </c>
      <c r="E1044" t="s">
        <v>33</v>
      </c>
      <c r="F1044" t="s">
        <v>16</v>
      </c>
      <c r="G1044" t="s">
        <v>17</v>
      </c>
      <c r="H1044">
        <v>340</v>
      </c>
      <c r="I1044">
        <v>340</v>
      </c>
      <c r="J1044" t="s">
        <v>1896</v>
      </c>
      <c r="K1044">
        <v>70</v>
      </c>
      <c r="L1044" t="s">
        <v>6919</v>
      </c>
      <c r="M1044">
        <f>H1044-I1044</f>
        <v>0</v>
      </c>
      <c r="N1044" t="s">
        <v>30</v>
      </c>
    </row>
    <row r="1045" spans="1:14" x14ac:dyDescent="0.3">
      <c r="A1045">
        <v>4096</v>
      </c>
      <c r="B1045" s="1">
        <v>44985.18472222222</v>
      </c>
      <c r="C1045" t="s">
        <v>42</v>
      </c>
      <c r="D1045" t="s">
        <v>7808</v>
      </c>
      <c r="E1045" t="s">
        <v>23</v>
      </c>
      <c r="F1045" t="s">
        <v>24</v>
      </c>
      <c r="G1045" t="s">
        <v>17</v>
      </c>
      <c r="H1045">
        <v>140</v>
      </c>
      <c r="I1045">
        <v>140</v>
      </c>
      <c r="J1045" t="s">
        <v>2895</v>
      </c>
      <c r="K1045">
        <v>82</v>
      </c>
      <c r="L1045" t="s">
        <v>7809</v>
      </c>
      <c r="M1045">
        <f>H1045-I1045</f>
        <v>0</v>
      </c>
      <c r="N1045" t="s">
        <v>30</v>
      </c>
    </row>
    <row r="1046" spans="1:14" x14ac:dyDescent="0.3">
      <c r="A1046">
        <v>4009</v>
      </c>
      <c r="B1046" s="1">
        <v>44985.204861111109</v>
      </c>
      <c r="C1046" t="s">
        <v>31</v>
      </c>
      <c r="D1046" t="s">
        <v>7646</v>
      </c>
      <c r="E1046" t="s">
        <v>33</v>
      </c>
      <c r="F1046" t="s">
        <v>16</v>
      </c>
      <c r="G1046" t="s">
        <v>17</v>
      </c>
      <c r="H1046">
        <v>300</v>
      </c>
      <c r="I1046">
        <v>70</v>
      </c>
      <c r="J1046" t="s">
        <v>2895</v>
      </c>
      <c r="K1046">
        <v>58</v>
      </c>
      <c r="L1046" t="s">
        <v>7647</v>
      </c>
      <c r="M1046">
        <f>H1046-I1046</f>
        <v>230</v>
      </c>
      <c r="N1046" t="s">
        <v>20</v>
      </c>
    </row>
    <row r="1047" spans="1:14" x14ac:dyDescent="0.3">
      <c r="A1047">
        <v>54</v>
      </c>
      <c r="B1047" s="1">
        <v>44985.222222222219</v>
      </c>
      <c r="C1047" t="s">
        <v>35</v>
      </c>
      <c r="D1047" t="s">
        <v>130</v>
      </c>
      <c r="E1047" t="s">
        <v>23</v>
      </c>
      <c r="F1047" t="s">
        <v>24</v>
      </c>
      <c r="G1047" t="s">
        <v>37</v>
      </c>
      <c r="H1047">
        <v>140</v>
      </c>
      <c r="I1047">
        <v>140</v>
      </c>
      <c r="J1047" t="s">
        <v>18</v>
      </c>
      <c r="K1047">
        <v>81</v>
      </c>
      <c r="L1047" t="s">
        <v>131</v>
      </c>
      <c r="M1047">
        <f>H1047-I1047</f>
        <v>0</v>
      </c>
      <c r="N1047" t="s">
        <v>30</v>
      </c>
    </row>
    <row r="1048" spans="1:14" x14ac:dyDescent="0.3">
      <c r="A1048">
        <v>171</v>
      </c>
      <c r="B1048" s="1">
        <v>44985.222222222219</v>
      </c>
      <c r="C1048" t="s">
        <v>27</v>
      </c>
      <c r="E1048" t="s">
        <v>296</v>
      </c>
      <c r="F1048" t="s">
        <v>24</v>
      </c>
      <c r="G1048" t="s">
        <v>25</v>
      </c>
      <c r="H1048">
        <v>0</v>
      </c>
      <c r="I1048">
        <v>0</v>
      </c>
      <c r="J1048" t="s">
        <v>18</v>
      </c>
      <c r="K1048">
        <v>47</v>
      </c>
      <c r="L1048" t="s">
        <v>349</v>
      </c>
      <c r="M1048">
        <f>H1048-I1048</f>
        <v>0</v>
      </c>
      <c r="N1048" t="s">
        <v>30</v>
      </c>
    </row>
    <row r="1049" spans="1:14" x14ac:dyDescent="0.3">
      <c r="A1049">
        <v>260</v>
      </c>
      <c r="B1049" s="1">
        <v>44985.222222222219</v>
      </c>
      <c r="C1049" t="s">
        <v>13</v>
      </c>
      <c r="D1049" t="s">
        <v>514</v>
      </c>
      <c r="E1049" t="s">
        <v>33</v>
      </c>
      <c r="F1049" t="s">
        <v>24</v>
      </c>
      <c r="G1049" t="s">
        <v>17</v>
      </c>
      <c r="H1049">
        <v>350</v>
      </c>
      <c r="I1049">
        <v>350</v>
      </c>
      <c r="J1049" t="s">
        <v>18</v>
      </c>
      <c r="K1049">
        <v>92</v>
      </c>
      <c r="L1049" t="s">
        <v>515</v>
      </c>
      <c r="M1049">
        <f>H1049-I1049</f>
        <v>0</v>
      </c>
      <c r="N1049" t="s">
        <v>30</v>
      </c>
    </row>
    <row r="1050" spans="1:14" x14ac:dyDescent="0.3">
      <c r="A1050">
        <v>433</v>
      </c>
      <c r="B1050" s="1">
        <v>44985.222222222219</v>
      </c>
      <c r="C1050" t="s">
        <v>39</v>
      </c>
      <c r="D1050" t="s">
        <v>835</v>
      </c>
      <c r="E1050" t="s">
        <v>15</v>
      </c>
      <c r="F1050" t="s">
        <v>16</v>
      </c>
      <c r="G1050" t="s">
        <v>37</v>
      </c>
      <c r="H1050">
        <v>160</v>
      </c>
      <c r="I1050">
        <v>100</v>
      </c>
      <c r="J1050" t="s">
        <v>18</v>
      </c>
      <c r="K1050">
        <v>57</v>
      </c>
      <c r="L1050" t="s">
        <v>836</v>
      </c>
      <c r="M1050">
        <f>H1050-I1050</f>
        <v>60</v>
      </c>
      <c r="N1050" t="s">
        <v>20</v>
      </c>
    </row>
    <row r="1051" spans="1:14" x14ac:dyDescent="0.3">
      <c r="A1051">
        <v>2943</v>
      </c>
      <c r="B1051" s="1">
        <v>44985.272916666669</v>
      </c>
      <c r="C1051" t="s">
        <v>21</v>
      </c>
      <c r="D1051" t="s">
        <v>5667</v>
      </c>
      <c r="E1051" t="s">
        <v>15</v>
      </c>
      <c r="F1051" t="s">
        <v>16</v>
      </c>
      <c r="G1051" t="s">
        <v>25</v>
      </c>
      <c r="H1051">
        <v>120</v>
      </c>
      <c r="I1051">
        <v>120</v>
      </c>
      <c r="J1051" t="s">
        <v>18</v>
      </c>
      <c r="K1051">
        <v>64</v>
      </c>
      <c r="L1051" t="s">
        <v>5668</v>
      </c>
      <c r="M1051">
        <f>H1051-I1051</f>
        <v>0</v>
      </c>
      <c r="N1051" t="s">
        <v>30</v>
      </c>
    </row>
    <row r="1052" spans="1:14" x14ac:dyDescent="0.3">
      <c r="A1052">
        <v>3351</v>
      </c>
      <c r="B1052" s="1">
        <v>44985.361111111109</v>
      </c>
      <c r="C1052" t="s">
        <v>31</v>
      </c>
      <c r="D1052" t="s">
        <v>6424</v>
      </c>
      <c r="E1052" t="s">
        <v>33</v>
      </c>
      <c r="F1052" t="s">
        <v>16</v>
      </c>
      <c r="G1052" t="s">
        <v>17</v>
      </c>
      <c r="H1052">
        <v>290</v>
      </c>
      <c r="I1052">
        <v>290</v>
      </c>
      <c r="J1052" t="s">
        <v>962</v>
      </c>
      <c r="K1052">
        <v>87</v>
      </c>
      <c r="L1052" t="s">
        <v>6425</v>
      </c>
      <c r="M1052">
        <f>H1052-I1052</f>
        <v>0</v>
      </c>
      <c r="N1052" t="s">
        <v>30</v>
      </c>
    </row>
    <row r="1053" spans="1:14" x14ac:dyDescent="0.3">
      <c r="A1053">
        <v>1386</v>
      </c>
      <c r="B1053" s="1">
        <v>44985.4375</v>
      </c>
      <c r="C1053" t="s">
        <v>42</v>
      </c>
      <c r="D1053" t="s">
        <v>2665</v>
      </c>
      <c r="E1053" t="s">
        <v>23</v>
      </c>
      <c r="F1053" t="s">
        <v>24</v>
      </c>
      <c r="G1053" t="s">
        <v>17</v>
      </c>
      <c r="H1053">
        <v>150</v>
      </c>
      <c r="I1053">
        <v>150</v>
      </c>
      <c r="J1053" t="s">
        <v>1896</v>
      </c>
      <c r="K1053">
        <v>84</v>
      </c>
      <c r="L1053" t="s">
        <v>2666</v>
      </c>
      <c r="M1053">
        <f>H1053-I1053</f>
        <v>0</v>
      </c>
      <c r="N1053" t="s">
        <v>30</v>
      </c>
    </row>
    <row r="1054" spans="1:14" x14ac:dyDescent="0.3">
      <c r="A1054">
        <v>604</v>
      </c>
      <c r="B1054" s="1">
        <v>44985.479166666664</v>
      </c>
      <c r="C1054" t="s">
        <v>21</v>
      </c>
      <c r="D1054" t="s">
        <v>1155</v>
      </c>
      <c r="E1054" t="s">
        <v>15</v>
      </c>
      <c r="F1054" t="s">
        <v>24</v>
      </c>
      <c r="G1054" t="s">
        <v>25</v>
      </c>
      <c r="H1054">
        <v>60</v>
      </c>
      <c r="I1054">
        <v>60</v>
      </c>
      <c r="J1054" t="s">
        <v>962</v>
      </c>
      <c r="K1054">
        <v>50</v>
      </c>
      <c r="L1054" t="s">
        <v>1156</v>
      </c>
      <c r="M1054">
        <f>H1054-I1054</f>
        <v>0</v>
      </c>
      <c r="N1054" t="s">
        <v>30</v>
      </c>
    </row>
    <row r="1055" spans="1:14" x14ac:dyDescent="0.3">
      <c r="A1055">
        <v>694</v>
      </c>
      <c r="B1055" s="1">
        <v>44985.479166666664</v>
      </c>
      <c r="C1055" t="s">
        <v>13</v>
      </c>
      <c r="D1055" t="s">
        <v>1322</v>
      </c>
      <c r="E1055" t="s">
        <v>33</v>
      </c>
      <c r="F1055" t="s">
        <v>24</v>
      </c>
      <c r="G1055" t="s">
        <v>17</v>
      </c>
      <c r="H1055">
        <v>290</v>
      </c>
      <c r="I1055">
        <v>290</v>
      </c>
      <c r="J1055" t="s">
        <v>962</v>
      </c>
      <c r="K1055">
        <v>43</v>
      </c>
      <c r="L1055" t="s">
        <v>1323</v>
      </c>
      <c r="M1055">
        <f>H1055-I1055</f>
        <v>0</v>
      </c>
      <c r="N1055" t="s">
        <v>30</v>
      </c>
    </row>
    <row r="1056" spans="1:14" x14ac:dyDescent="0.3">
      <c r="A1056">
        <v>1559</v>
      </c>
      <c r="B1056" s="1">
        <v>44985.614583333336</v>
      </c>
      <c r="C1056" t="s">
        <v>35</v>
      </c>
      <c r="D1056" t="s">
        <v>3011</v>
      </c>
      <c r="E1056" t="s">
        <v>23</v>
      </c>
      <c r="F1056" t="s">
        <v>16</v>
      </c>
      <c r="G1056" t="s">
        <v>37</v>
      </c>
      <c r="H1056">
        <v>120</v>
      </c>
      <c r="I1056">
        <v>120</v>
      </c>
      <c r="J1056" t="s">
        <v>2895</v>
      </c>
      <c r="K1056">
        <v>55</v>
      </c>
      <c r="L1056" t="s">
        <v>3012</v>
      </c>
      <c r="M1056">
        <f>H1056-I1056</f>
        <v>0</v>
      </c>
      <c r="N1056" t="s">
        <v>30</v>
      </c>
    </row>
    <row r="1057" spans="1:14" x14ac:dyDescent="0.3">
      <c r="A1057">
        <v>3595</v>
      </c>
      <c r="B1057" s="1">
        <v>44985.927083333336</v>
      </c>
      <c r="C1057" t="s">
        <v>27</v>
      </c>
      <c r="E1057" t="s">
        <v>974</v>
      </c>
      <c r="F1057" t="s">
        <v>24</v>
      </c>
      <c r="G1057" t="s">
        <v>25</v>
      </c>
      <c r="H1057">
        <v>0</v>
      </c>
      <c r="I1057">
        <v>0</v>
      </c>
      <c r="J1057" t="s">
        <v>1896</v>
      </c>
      <c r="K1057">
        <v>67</v>
      </c>
      <c r="L1057" t="s">
        <v>6878</v>
      </c>
      <c r="M1057">
        <f>H1057-I1057</f>
        <v>0</v>
      </c>
      <c r="N1057" t="s">
        <v>30</v>
      </c>
    </row>
    <row r="1058" spans="1:14" x14ac:dyDescent="0.3">
      <c r="A1058">
        <v>3791</v>
      </c>
      <c r="B1058" s="1">
        <v>44985.936111111114</v>
      </c>
      <c r="C1058" t="s">
        <v>27</v>
      </c>
      <c r="E1058" t="s">
        <v>974</v>
      </c>
      <c r="F1058" t="s">
        <v>24</v>
      </c>
      <c r="G1058" t="s">
        <v>25</v>
      </c>
      <c r="H1058">
        <v>0</v>
      </c>
      <c r="I1058">
        <v>0</v>
      </c>
      <c r="J1058" t="s">
        <v>1896</v>
      </c>
      <c r="K1058">
        <v>54</v>
      </c>
      <c r="L1058" t="s">
        <v>7242</v>
      </c>
      <c r="M1058">
        <f>H1058-I1058</f>
        <v>0</v>
      </c>
      <c r="N1058" t="s">
        <v>30</v>
      </c>
    </row>
    <row r="1059" spans="1:14" x14ac:dyDescent="0.3">
      <c r="A1059">
        <v>3190</v>
      </c>
      <c r="B1059" s="1">
        <v>44986.040277777778</v>
      </c>
      <c r="C1059" t="s">
        <v>31</v>
      </c>
      <c r="D1059" t="s">
        <v>6125</v>
      </c>
      <c r="E1059" t="s">
        <v>33</v>
      </c>
      <c r="F1059" t="s">
        <v>24</v>
      </c>
      <c r="G1059" t="s">
        <v>17</v>
      </c>
      <c r="H1059">
        <v>290</v>
      </c>
      <c r="I1059">
        <v>290</v>
      </c>
      <c r="J1059" t="s">
        <v>962</v>
      </c>
      <c r="K1059">
        <v>51</v>
      </c>
      <c r="L1059" t="s">
        <v>6126</v>
      </c>
      <c r="M1059">
        <f>H1059-I1059</f>
        <v>0</v>
      </c>
      <c r="N1059" t="s">
        <v>30</v>
      </c>
    </row>
    <row r="1060" spans="1:14" x14ac:dyDescent="0.3">
      <c r="A1060">
        <v>3726</v>
      </c>
      <c r="B1060" s="1">
        <v>44986.175000000003</v>
      </c>
      <c r="C1060" t="s">
        <v>13</v>
      </c>
      <c r="D1060" t="s">
        <v>7121</v>
      </c>
      <c r="E1060" t="s">
        <v>33</v>
      </c>
      <c r="F1060" t="s">
        <v>24</v>
      </c>
      <c r="G1060" t="s">
        <v>17</v>
      </c>
      <c r="H1060">
        <v>340</v>
      </c>
      <c r="I1060">
        <v>340</v>
      </c>
      <c r="J1060" t="s">
        <v>1896</v>
      </c>
      <c r="K1060">
        <v>83</v>
      </c>
      <c r="L1060" t="s">
        <v>7122</v>
      </c>
      <c r="M1060">
        <f>H1060-I1060</f>
        <v>0</v>
      </c>
      <c r="N1060" t="s">
        <v>30</v>
      </c>
    </row>
    <row r="1061" spans="1:14" x14ac:dyDescent="0.3">
      <c r="A1061">
        <v>2289</v>
      </c>
      <c r="B1061" s="1">
        <v>44986.21875</v>
      </c>
      <c r="C1061" t="s">
        <v>42</v>
      </c>
      <c r="D1061" t="s">
        <v>4452</v>
      </c>
      <c r="E1061" t="s">
        <v>23</v>
      </c>
      <c r="F1061" t="s">
        <v>16</v>
      </c>
      <c r="G1061" t="s">
        <v>17</v>
      </c>
      <c r="H1061">
        <v>145</v>
      </c>
      <c r="I1061">
        <v>145</v>
      </c>
      <c r="J1061" t="s">
        <v>3895</v>
      </c>
      <c r="K1061">
        <v>47</v>
      </c>
      <c r="L1061" t="s">
        <v>4453</v>
      </c>
      <c r="M1061">
        <f>H1061-I1061</f>
        <v>0</v>
      </c>
      <c r="N1061" t="s">
        <v>30</v>
      </c>
    </row>
    <row r="1062" spans="1:14" x14ac:dyDescent="0.3">
      <c r="A1062">
        <v>3217</v>
      </c>
      <c r="B1062" s="1">
        <v>44986.229166666664</v>
      </c>
      <c r="C1062" t="s">
        <v>27</v>
      </c>
      <c r="E1062" t="s">
        <v>974</v>
      </c>
      <c r="F1062" t="s">
        <v>24</v>
      </c>
      <c r="G1062" t="s">
        <v>25</v>
      </c>
      <c r="H1062">
        <v>0</v>
      </c>
      <c r="I1062">
        <v>0</v>
      </c>
      <c r="J1062" t="s">
        <v>962</v>
      </c>
      <c r="K1062">
        <v>55</v>
      </c>
      <c r="L1062" t="s">
        <v>6176</v>
      </c>
      <c r="M1062">
        <f>H1062-I1062</f>
        <v>0</v>
      </c>
      <c r="N1062" t="s">
        <v>30</v>
      </c>
    </row>
    <row r="1063" spans="1:14" x14ac:dyDescent="0.3">
      <c r="A1063">
        <v>3034</v>
      </c>
      <c r="B1063" s="1">
        <v>44986.276388888888</v>
      </c>
      <c r="C1063" t="s">
        <v>21</v>
      </c>
      <c r="D1063" t="s">
        <v>5836</v>
      </c>
      <c r="E1063" t="s">
        <v>15</v>
      </c>
      <c r="F1063" t="s">
        <v>24</v>
      </c>
      <c r="G1063" t="s">
        <v>25</v>
      </c>
      <c r="H1063">
        <v>60</v>
      </c>
      <c r="I1063">
        <v>60</v>
      </c>
      <c r="J1063" t="s">
        <v>962</v>
      </c>
      <c r="K1063">
        <v>82</v>
      </c>
      <c r="L1063" t="s">
        <v>5837</v>
      </c>
      <c r="M1063">
        <f>H1063-I1063</f>
        <v>0</v>
      </c>
      <c r="N1063" t="s">
        <v>30</v>
      </c>
    </row>
    <row r="1064" spans="1:14" x14ac:dyDescent="0.3">
      <c r="A1064">
        <v>3125</v>
      </c>
      <c r="B1064" s="1">
        <v>44986.384027777778</v>
      </c>
      <c r="C1064" t="s">
        <v>21</v>
      </c>
      <c r="D1064" t="s">
        <v>6005</v>
      </c>
      <c r="E1064" t="s">
        <v>15</v>
      </c>
      <c r="F1064" t="s">
        <v>16</v>
      </c>
      <c r="G1064" t="s">
        <v>25</v>
      </c>
      <c r="H1064">
        <v>60</v>
      </c>
      <c r="I1064">
        <v>60</v>
      </c>
      <c r="J1064" t="s">
        <v>962</v>
      </c>
      <c r="K1064">
        <v>55</v>
      </c>
      <c r="L1064" t="s">
        <v>6006</v>
      </c>
      <c r="M1064">
        <f>H1064-I1064</f>
        <v>0</v>
      </c>
      <c r="N1064" t="s">
        <v>30</v>
      </c>
    </row>
    <row r="1065" spans="1:14" x14ac:dyDescent="0.3">
      <c r="A1065">
        <v>4356</v>
      </c>
      <c r="B1065" s="1">
        <v>44986.393055555556</v>
      </c>
      <c r="C1065" t="s">
        <v>13</v>
      </c>
      <c r="D1065" t="s">
        <v>8291</v>
      </c>
      <c r="E1065" t="s">
        <v>33</v>
      </c>
      <c r="F1065" t="s">
        <v>24</v>
      </c>
      <c r="G1065" t="s">
        <v>17</v>
      </c>
      <c r="H1065">
        <v>300</v>
      </c>
      <c r="I1065">
        <v>300</v>
      </c>
      <c r="J1065" t="s">
        <v>2895</v>
      </c>
      <c r="K1065">
        <v>48</v>
      </c>
      <c r="L1065" t="s">
        <v>8292</v>
      </c>
      <c r="M1065">
        <f>H1065-I1065</f>
        <v>0</v>
      </c>
      <c r="N1065" t="s">
        <v>30</v>
      </c>
    </row>
    <row r="1066" spans="1:14" x14ac:dyDescent="0.3">
      <c r="A1066">
        <v>55</v>
      </c>
      <c r="B1066" s="1">
        <v>44986.409722222219</v>
      </c>
      <c r="C1066" t="s">
        <v>39</v>
      </c>
      <c r="D1066" t="s">
        <v>132</v>
      </c>
      <c r="E1066" t="s">
        <v>15</v>
      </c>
      <c r="F1066" t="s">
        <v>16</v>
      </c>
      <c r="G1066" t="s">
        <v>37</v>
      </c>
      <c r="H1066">
        <v>160</v>
      </c>
      <c r="I1066">
        <v>90</v>
      </c>
      <c r="J1066" t="s">
        <v>18</v>
      </c>
      <c r="K1066">
        <v>65</v>
      </c>
      <c r="L1066" t="s">
        <v>133</v>
      </c>
      <c r="M1066">
        <f>H1066-I1066</f>
        <v>70</v>
      </c>
      <c r="N1066" t="s">
        <v>20</v>
      </c>
    </row>
    <row r="1067" spans="1:14" x14ac:dyDescent="0.3">
      <c r="A1067">
        <v>172</v>
      </c>
      <c r="B1067" s="1">
        <v>44986.409722222219</v>
      </c>
      <c r="C1067" t="s">
        <v>31</v>
      </c>
      <c r="D1067" t="s">
        <v>350</v>
      </c>
      <c r="E1067" t="s">
        <v>33</v>
      </c>
      <c r="F1067" t="s">
        <v>24</v>
      </c>
      <c r="G1067" t="s">
        <v>17</v>
      </c>
      <c r="H1067">
        <v>350</v>
      </c>
      <c r="I1067">
        <v>120</v>
      </c>
      <c r="J1067" t="s">
        <v>18</v>
      </c>
      <c r="K1067">
        <v>73</v>
      </c>
      <c r="L1067" t="s">
        <v>351</v>
      </c>
      <c r="M1067">
        <f>H1067-I1067</f>
        <v>230</v>
      </c>
      <c r="N1067" t="s">
        <v>20</v>
      </c>
    </row>
    <row r="1068" spans="1:14" x14ac:dyDescent="0.3">
      <c r="A1068">
        <v>261</v>
      </c>
      <c r="B1068" s="1">
        <v>44986.409722222219</v>
      </c>
      <c r="C1068" t="s">
        <v>21</v>
      </c>
      <c r="D1068" t="s">
        <v>516</v>
      </c>
      <c r="E1068" t="s">
        <v>15</v>
      </c>
      <c r="F1068" t="s">
        <v>16</v>
      </c>
      <c r="G1068" t="s">
        <v>25</v>
      </c>
      <c r="H1068">
        <v>120</v>
      </c>
      <c r="I1068">
        <v>120</v>
      </c>
      <c r="J1068" t="s">
        <v>18</v>
      </c>
      <c r="K1068">
        <v>53</v>
      </c>
      <c r="L1068" t="s">
        <v>517</v>
      </c>
      <c r="M1068">
        <f>H1068-I1068</f>
        <v>0</v>
      </c>
      <c r="N1068" t="s">
        <v>30</v>
      </c>
    </row>
    <row r="1069" spans="1:14" x14ac:dyDescent="0.3">
      <c r="A1069">
        <v>434</v>
      </c>
      <c r="B1069" s="1">
        <v>44986.409722222219</v>
      </c>
      <c r="C1069" t="s">
        <v>42</v>
      </c>
      <c r="D1069" t="s">
        <v>837</v>
      </c>
      <c r="E1069" t="s">
        <v>23</v>
      </c>
      <c r="F1069" t="s">
        <v>24</v>
      </c>
      <c r="G1069" t="s">
        <v>17</v>
      </c>
      <c r="H1069">
        <v>180</v>
      </c>
      <c r="I1069">
        <v>90</v>
      </c>
      <c r="J1069" t="s">
        <v>18</v>
      </c>
      <c r="K1069">
        <v>83</v>
      </c>
      <c r="L1069" t="s">
        <v>838</v>
      </c>
      <c r="M1069">
        <f>H1069-I1069</f>
        <v>90</v>
      </c>
      <c r="N1069" t="s">
        <v>20</v>
      </c>
    </row>
    <row r="1070" spans="1:14" x14ac:dyDescent="0.3">
      <c r="A1070">
        <v>1387</v>
      </c>
      <c r="B1070" s="1">
        <v>44986.614583333336</v>
      </c>
      <c r="C1070" t="s">
        <v>13</v>
      </c>
      <c r="D1070" t="s">
        <v>2667</v>
      </c>
      <c r="E1070" t="s">
        <v>33</v>
      </c>
      <c r="F1070" t="s">
        <v>16</v>
      </c>
      <c r="G1070" t="s">
        <v>17</v>
      </c>
      <c r="H1070">
        <v>340</v>
      </c>
      <c r="I1070">
        <v>100</v>
      </c>
      <c r="J1070" t="s">
        <v>1896</v>
      </c>
      <c r="K1070">
        <v>69</v>
      </c>
      <c r="L1070" t="s">
        <v>2668</v>
      </c>
      <c r="M1070">
        <f>H1070-I1070</f>
        <v>240</v>
      </c>
      <c r="N1070" t="s">
        <v>20</v>
      </c>
    </row>
    <row r="1071" spans="1:14" x14ac:dyDescent="0.3">
      <c r="A1071">
        <v>2760</v>
      </c>
      <c r="B1071" s="1">
        <v>44986.658333333333</v>
      </c>
      <c r="C1071" t="s">
        <v>13</v>
      </c>
      <c r="D1071" t="s">
        <v>5327</v>
      </c>
      <c r="E1071" t="s">
        <v>33</v>
      </c>
      <c r="F1071" t="s">
        <v>24</v>
      </c>
      <c r="G1071" t="s">
        <v>17</v>
      </c>
      <c r="H1071">
        <v>350</v>
      </c>
      <c r="I1071">
        <v>350</v>
      </c>
      <c r="J1071" t="s">
        <v>18</v>
      </c>
      <c r="K1071">
        <v>92</v>
      </c>
      <c r="L1071" t="s">
        <v>5328</v>
      </c>
      <c r="M1071">
        <f>H1071-I1071</f>
        <v>0</v>
      </c>
      <c r="N1071" t="s">
        <v>30</v>
      </c>
    </row>
    <row r="1072" spans="1:14" x14ac:dyDescent="0.3">
      <c r="A1072">
        <v>1560</v>
      </c>
      <c r="B1072" s="1">
        <v>44986.71875</v>
      </c>
      <c r="C1072" t="s">
        <v>39</v>
      </c>
      <c r="D1072" t="s">
        <v>3013</v>
      </c>
      <c r="E1072" t="s">
        <v>15</v>
      </c>
      <c r="F1072" t="s">
        <v>24</v>
      </c>
      <c r="G1072" t="s">
        <v>37</v>
      </c>
      <c r="H1072">
        <v>110</v>
      </c>
      <c r="I1072">
        <v>110</v>
      </c>
      <c r="J1072" t="s">
        <v>2895</v>
      </c>
      <c r="K1072">
        <v>68</v>
      </c>
      <c r="L1072" t="s">
        <v>3014</v>
      </c>
      <c r="M1072">
        <f>H1072-I1072</f>
        <v>0</v>
      </c>
      <c r="N1072" t="s">
        <v>30</v>
      </c>
    </row>
    <row r="1073" spans="1:14" x14ac:dyDescent="0.3">
      <c r="A1073">
        <v>605</v>
      </c>
      <c r="B1073" s="1">
        <v>44986.722222222219</v>
      </c>
      <c r="C1073" t="s">
        <v>27</v>
      </c>
      <c r="E1073" t="s">
        <v>974</v>
      </c>
      <c r="F1073" t="s">
        <v>24</v>
      </c>
      <c r="G1073" t="s">
        <v>25</v>
      </c>
      <c r="H1073">
        <v>0</v>
      </c>
      <c r="I1073">
        <v>0</v>
      </c>
      <c r="J1073" t="s">
        <v>962</v>
      </c>
      <c r="K1073">
        <v>45</v>
      </c>
      <c r="L1073" t="s">
        <v>1157</v>
      </c>
      <c r="M1073">
        <f>H1073-I1073</f>
        <v>0</v>
      </c>
      <c r="N1073" t="s">
        <v>30</v>
      </c>
    </row>
    <row r="1074" spans="1:14" x14ac:dyDescent="0.3">
      <c r="A1074">
        <v>695</v>
      </c>
      <c r="B1074" s="1">
        <v>44986.722222222219</v>
      </c>
      <c r="C1074" t="s">
        <v>21</v>
      </c>
      <c r="D1074" t="s">
        <v>1324</v>
      </c>
      <c r="E1074" t="s">
        <v>15</v>
      </c>
      <c r="F1074" t="s">
        <v>16</v>
      </c>
      <c r="G1074" t="s">
        <v>25</v>
      </c>
      <c r="H1074">
        <v>60</v>
      </c>
      <c r="I1074">
        <v>60</v>
      </c>
      <c r="J1074" t="s">
        <v>962</v>
      </c>
      <c r="K1074">
        <v>56</v>
      </c>
      <c r="L1074" t="s">
        <v>1325</v>
      </c>
      <c r="M1074">
        <f>H1074-I1074</f>
        <v>0</v>
      </c>
      <c r="N1074" t="s">
        <v>30</v>
      </c>
    </row>
    <row r="1075" spans="1:14" x14ac:dyDescent="0.3">
      <c r="A1075">
        <v>2873</v>
      </c>
      <c r="B1075" s="1">
        <v>44986.779861111114</v>
      </c>
      <c r="C1075" t="s">
        <v>21</v>
      </c>
      <c r="D1075" t="s">
        <v>5537</v>
      </c>
      <c r="E1075" t="s">
        <v>15</v>
      </c>
      <c r="F1075" t="s">
        <v>16</v>
      </c>
      <c r="G1075" t="s">
        <v>25</v>
      </c>
      <c r="H1075">
        <v>120</v>
      </c>
      <c r="I1075">
        <v>120</v>
      </c>
      <c r="J1075" t="s">
        <v>18</v>
      </c>
      <c r="K1075">
        <v>62</v>
      </c>
      <c r="L1075" t="s">
        <v>5538</v>
      </c>
      <c r="M1075">
        <f>H1075-I1075</f>
        <v>0</v>
      </c>
      <c r="N1075" t="s">
        <v>30</v>
      </c>
    </row>
    <row r="1076" spans="1:14" x14ac:dyDescent="0.3">
      <c r="A1076">
        <v>606</v>
      </c>
      <c r="B1076" s="1">
        <v>44987.006944444445</v>
      </c>
      <c r="C1076" t="s">
        <v>31</v>
      </c>
      <c r="D1076" t="s">
        <v>1158</v>
      </c>
      <c r="E1076" t="s">
        <v>33</v>
      </c>
      <c r="F1076" t="s">
        <v>24</v>
      </c>
      <c r="G1076" t="s">
        <v>17</v>
      </c>
      <c r="H1076">
        <v>290</v>
      </c>
      <c r="I1076">
        <v>110</v>
      </c>
      <c r="J1076" t="s">
        <v>962</v>
      </c>
      <c r="K1076">
        <v>55</v>
      </c>
      <c r="L1076" t="s">
        <v>1159</v>
      </c>
      <c r="M1076">
        <f>H1076-I1076</f>
        <v>180</v>
      </c>
      <c r="N1076" t="s">
        <v>20</v>
      </c>
    </row>
    <row r="1077" spans="1:14" x14ac:dyDescent="0.3">
      <c r="A1077">
        <v>696</v>
      </c>
      <c r="B1077" s="1">
        <v>44987.006944444445</v>
      </c>
      <c r="C1077" t="s">
        <v>27</v>
      </c>
      <c r="E1077" t="s">
        <v>974</v>
      </c>
      <c r="F1077" t="s">
        <v>24</v>
      </c>
      <c r="G1077" t="s">
        <v>25</v>
      </c>
      <c r="H1077">
        <v>0</v>
      </c>
      <c r="I1077">
        <v>0</v>
      </c>
      <c r="J1077" t="s">
        <v>962</v>
      </c>
      <c r="K1077">
        <v>50</v>
      </c>
      <c r="L1077" t="s">
        <v>1326</v>
      </c>
      <c r="M1077">
        <f>H1077-I1077</f>
        <v>0</v>
      </c>
      <c r="N1077" t="s">
        <v>30</v>
      </c>
    </row>
    <row r="1078" spans="1:14" x14ac:dyDescent="0.3">
      <c r="A1078">
        <v>4614</v>
      </c>
      <c r="B1078" s="1">
        <v>44987.277083333334</v>
      </c>
      <c r="C1078" t="s">
        <v>42</v>
      </c>
      <c r="D1078" t="s">
        <v>8770</v>
      </c>
      <c r="E1078" t="s">
        <v>23</v>
      </c>
      <c r="F1078" t="s">
        <v>24</v>
      </c>
      <c r="G1078" t="s">
        <v>17</v>
      </c>
      <c r="H1078">
        <v>145</v>
      </c>
      <c r="I1078">
        <v>145</v>
      </c>
      <c r="J1078" t="s">
        <v>3895</v>
      </c>
      <c r="K1078">
        <v>81</v>
      </c>
      <c r="L1078" t="s">
        <v>8771</v>
      </c>
      <c r="M1078">
        <f>H1078-I1078</f>
        <v>0</v>
      </c>
      <c r="N1078" t="s">
        <v>30</v>
      </c>
    </row>
    <row r="1079" spans="1:14" x14ac:dyDescent="0.3">
      <c r="A1079">
        <v>4978</v>
      </c>
      <c r="B1079" s="1">
        <v>44987.364583333336</v>
      </c>
      <c r="C1079" t="s">
        <v>42</v>
      </c>
      <c r="D1079" t="s">
        <v>9446</v>
      </c>
      <c r="E1079" t="s">
        <v>23</v>
      </c>
      <c r="F1079" t="s">
        <v>24</v>
      </c>
      <c r="G1079" t="s">
        <v>17</v>
      </c>
      <c r="H1079">
        <v>145</v>
      </c>
      <c r="I1079">
        <v>145</v>
      </c>
      <c r="J1079" t="s">
        <v>3895</v>
      </c>
      <c r="K1079">
        <v>76</v>
      </c>
      <c r="L1079" t="s">
        <v>9447</v>
      </c>
      <c r="M1079">
        <f>H1079-I1079</f>
        <v>0</v>
      </c>
      <c r="N1079" t="s">
        <v>30</v>
      </c>
    </row>
    <row r="1080" spans="1:14" x14ac:dyDescent="0.3">
      <c r="A1080">
        <v>56</v>
      </c>
      <c r="B1080" s="1">
        <v>44987.604166666664</v>
      </c>
      <c r="C1080" t="s">
        <v>42</v>
      </c>
      <c r="D1080" t="s">
        <v>134</v>
      </c>
      <c r="E1080" t="s">
        <v>23</v>
      </c>
      <c r="F1080" t="s">
        <v>24</v>
      </c>
      <c r="G1080" t="s">
        <v>17</v>
      </c>
      <c r="H1080">
        <v>180</v>
      </c>
      <c r="I1080">
        <v>180</v>
      </c>
      <c r="J1080" t="s">
        <v>18</v>
      </c>
      <c r="K1080">
        <v>92</v>
      </c>
      <c r="L1080" t="s">
        <v>135</v>
      </c>
      <c r="M1080">
        <f>H1080-I1080</f>
        <v>0</v>
      </c>
      <c r="N1080" t="s">
        <v>30</v>
      </c>
    </row>
    <row r="1081" spans="1:14" x14ac:dyDescent="0.3">
      <c r="A1081">
        <v>173</v>
      </c>
      <c r="B1081" s="1">
        <v>44987.604166666664</v>
      </c>
      <c r="C1081" t="s">
        <v>35</v>
      </c>
      <c r="D1081" t="s">
        <v>352</v>
      </c>
      <c r="E1081" t="s">
        <v>23</v>
      </c>
      <c r="F1081" t="s">
        <v>16</v>
      </c>
      <c r="G1081" t="s">
        <v>37</v>
      </c>
      <c r="H1081">
        <v>140</v>
      </c>
      <c r="I1081">
        <v>100</v>
      </c>
      <c r="J1081" t="s">
        <v>18</v>
      </c>
      <c r="K1081">
        <v>68</v>
      </c>
      <c r="L1081" t="s">
        <v>353</v>
      </c>
      <c r="M1081">
        <f>H1081-I1081</f>
        <v>40</v>
      </c>
      <c r="N1081" t="s">
        <v>20</v>
      </c>
    </row>
    <row r="1082" spans="1:14" x14ac:dyDescent="0.3">
      <c r="A1082">
        <v>262</v>
      </c>
      <c r="B1082" s="1">
        <v>44987.604166666664</v>
      </c>
      <c r="C1082" t="s">
        <v>27</v>
      </c>
      <c r="E1082" t="s">
        <v>296</v>
      </c>
      <c r="F1082" t="s">
        <v>24</v>
      </c>
      <c r="G1082" t="s">
        <v>25</v>
      </c>
      <c r="H1082">
        <v>0</v>
      </c>
      <c r="I1082">
        <v>0</v>
      </c>
      <c r="J1082" t="s">
        <v>18</v>
      </c>
      <c r="K1082">
        <v>79</v>
      </c>
      <c r="L1082" t="s">
        <v>518</v>
      </c>
      <c r="M1082">
        <f>H1082-I1082</f>
        <v>0</v>
      </c>
      <c r="N1082" t="s">
        <v>30</v>
      </c>
    </row>
    <row r="1083" spans="1:14" x14ac:dyDescent="0.3">
      <c r="A1083">
        <v>435</v>
      </c>
      <c r="B1083" s="1">
        <v>44987.604166666664</v>
      </c>
      <c r="C1083" t="s">
        <v>13</v>
      </c>
      <c r="D1083" t="s">
        <v>839</v>
      </c>
      <c r="E1083" t="s">
        <v>33</v>
      </c>
      <c r="F1083" t="s">
        <v>16</v>
      </c>
      <c r="G1083" t="s">
        <v>17</v>
      </c>
      <c r="H1083">
        <v>350</v>
      </c>
      <c r="I1083">
        <v>350</v>
      </c>
      <c r="J1083" t="s">
        <v>18</v>
      </c>
      <c r="K1083">
        <v>68</v>
      </c>
      <c r="L1083" t="s">
        <v>840</v>
      </c>
      <c r="M1083">
        <f>H1083-I1083</f>
        <v>0</v>
      </c>
      <c r="N1083" t="s">
        <v>30</v>
      </c>
    </row>
    <row r="1084" spans="1:14" x14ac:dyDescent="0.3">
      <c r="A1084">
        <v>1388</v>
      </c>
      <c r="B1084" s="1">
        <v>44987.802083333336</v>
      </c>
      <c r="C1084" t="s">
        <v>21</v>
      </c>
      <c r="D1084" t="s">
        <v>2669</v>
      </c>
      <c r="E1084" t="s">
        <v>15</v>
      </c>
      <c r="F1084" t="s">
        <v>24</v>
      </c>
      <c r="G1084" t="s">
        <v>25</v>
      </c>
      <c r="H1084">
        <v>100</v>
      </c>
      <c r="I1084">
        <v>100</v>
      </c>
      <c r="J1084" t="s">
        <v>1896</v>
      </c>
      <c r="K1084">
        <v>97</v>
      </c>
      <c r="L1084" t="s">
        <v>2670</v>
      </c>
      <c r="M1084">
        <f>H1084-I1084</f>
        <v>0</v>
      </c>
      <c r="N1084" t="s">
        <v>30</v>
      </c>
    </row>
    <row r="1085" spans="1:14" x14ac:dyDescent="0.3">
      <c r="A1085">
        <v>1561</v>
      </c>
      <c r="B1085" s="1">
        <v>44987.8125</v>
      </c>
      <c r="C1085" t="s">
        <v>42</v>
      </c>
      <c r="D1085" t="s">
        <v>3015</v>
      </c>
      <c r="E1085" t="s">
        <v>23</v>
      </c>
      <c r="F1085" t="s">
        <v>16</v>
      </c>
      <c r="G1085" t="s">
        <v>17</v>
      </c>
      <c r="H1085">
        <v>140</v>
      </c>
      <c r="I1085">
        <v>140</v>
      </c>
      <c r="J1085" t="s">
        <v>2895</v>
      </c>
      <c r="K1085">
        <v>72</v>
      </c>
      <c r="L1085" t="s">
        <v>3016</v>
      </c>
      <c r="M1085">
        <f>H1085-I1085</f>
        <v>0</v>
      </c>
      <c r="N1085" t="s">
        <v>30</v>
      </c>
    </row>
    <row r="1086" spans="1:14" x14ac:dyDescent="0.3">
      <c r="A1086">
        <v>4657</v>
      </c>
      <c r="B1086" s="1">
        <v>44987.945138888892</v>
      </c>
      <c r="C1086" t="s">
        <v>13</v>
      </c>
      <c r="D1086" t="s">
        <v>8850</v>
      </c>
      <c r="E1086" t="s">
        <v>33</v>
      </c>
      <c r="F1086" t="s">
        <v>16</v>
      </c>
      <c r="G1086" t="s">
        <v>17</v>
      </c>
      <c r="H1086">
        <v>330</v>
      </c>
      <c r="I1086">
        <v>330</v>
      </c>
      <c r="J1086" t="s">
        <v>3895</v>
      </c>
      <c r="K1086">
        <v>59</v>
      </c>
      <c r="L1086" t="s">
        <v>8851</v>
      </c>
      <c r="M1086">
        <f>H1086-I1086</f>
        <v>0</v>
      </c>
      <c r="N1086" t="s">
        <v>30</v>
      </c>
    </row>
    <row r="1087" spans="1:14" x14ac:dyDescent="0.3">
      <c r="A1087">
        <v>4785</v>
      </c>
      <c r="B1087" s="1">
        <v>44987.991666666669</v>
      </c>
      <c r="C1087" t="s">
        <v>27</v>
      </c>
      <c r="E1087" t="s">
        <v>974</v>
      </c>
      <c r="F1087" t="s">
        <v>24</v>
      </c>
      <c r="G1087" t="s">
        <v>25</v>
      </c>
      <c r="H1087">
        <v>0</v>
      </c>
      <c r="I1087">
        <v>0</v>
      </c>
      <c r="J1087" t="s">
        <v>3895</v>
      </c>
      <c r="K1087">
        <v>55</v>
      </c>
      <c r="L1087" t="s">
        <v>9088</v>
      </c>
      <c r="M1087">
        <f>H1087-I1087</f>
        <v>0</v>
      </c>
      <c r="N1087" t="s">
        <v>30</v>
      </c>
    </row>
    <row r="1088" spans="1:14" x14ac:dyDescent="0.3">
      <c r="A1088">
        <v>4399</v>
      </c>
      <c r="B1088" s="1">
        <v>44988.019444444442</v>
      </c>
      <c r="C1088" t="s">
        <v>21</v>
      </c>
      <c r="D1088" t="s">
        <v>8371</v>
      </c>
      <c r="E1088" t="s">
        <v>15</v>
      </c>
      <c r="F1088" t="s">
        <v>16</v>
      </c>
      <c r="G1088" t="s">
        <v>25</v>
      </c>
      <c r="H1088">
        <v>70</v>
      </c>
      <c r="I1088">
        <v>70</v>
      </c>
      <c r="J1088" t="s">
        <v>2895</v>
      </c>
      <c r="K1088">
        <v>52</v>
      </c>
      <c r="L1088" t="s">
        <v>8372</v>
      </c>
      <c r="M1088">
        <f>H1088-I1088</f>
        <v>0</v>
      </c>
      <c r="N1088" t="s">
        <v>30</v>
      </c>
    </row>
    <row r="1089" spans="1:14" x14ac:dyDescent="0.3">
      <c r="A1089">
        <v>2299</v>
      </c>
      <c r="B1089" s="1">
        <v>44988.15625</v>
      </c>
      <c r="C1089" t="s">
        <v>27</v>
      </c>
      <c r="E1089" t="s">
        <v>974</v>
      </c>
      <c r="F1089" t="s">
        <v>24</v>
      </c>
      <c r="G1089" t="s">
        <v>25</v>
      </c>
      <c r="H1089">
        <v>0</v>
      </c>
      <c r="I1089">
        <v>0</v>
      </c>
      <c r="J1089" t="s">
        <v>3895</v>
      </c>
      <c r="K1089">
        <v>49</v>
      </c>
      <c r="L1089" t="s">
        <v>4471</v>
      </c>
      <c r="M1089">
        <f>H1089-I1089</f>
        <v>0</v>
      </c>
      <c r="N1089" t="s">
        <v>30</v>
      </c>
    </row>
    <row r="1090" spans="1:14" x14ac:dyDescent="0.3">
      <c r="A1090">
        <v>607</v>
      </c>
      <c r="B1090" s="1">
        <v>44988.253472222219</v>
      </c>
      <c r="C1090" t="s">
        <v>35</v>
      </c>
      <c r="D1090" t="s">
        <v>1160</v>
      </c>
      <c r="E1090" t="s">
        <v>23</v>
      </c>
      <c r="F1090" t="s">
        <v>16</v>
      </c>
      <c r="G1090" t="s">
        <v>37</v>
      </c>
      <c r="H1090">
        <v>110</v>
      </c>
      <c r="I1090">
        <v>110</v>
      </c>
      <c r="J1090" t="s">
        <v>962</v>
      </c>
      <c r="K1090">
        <v>48</v>
      </c>
      <c r="L1090" t="s">
        <v>1161</v>
      </c>
      <c r="M1090">
        <f>H1090-I1090</f>
        <v>0</v>
      </c>
      <c r="N1090" t="s">
        <v>30</v>
      </c>
    </row>
    <row r="1091" spans="1:14" x14ac:dyDescent="0.3">
      <c r="A1091">
        <v>697</v>
      </c>
      <c r="B1091" s="1">
        <v>44988.253472222219</v>
      </c>
      <c r="C1091" t="s">
        <v>31</v>
      </c>
      <c r="D1091" t="s">
        <v>1327</v>
      </c>
      <c r="E1091" t="s">
        <v>33</v>
      </c>
      <c r="F1091" t="s">
        <v>16</v>
      </c>
      <c r="G1091" t="s">
        <v>17</v>
      </c>
      <c r="H1091">
        <v>290</v>
      </c>
      <c r="I1091">
        <v>60</v>
      </c>
      <c r="J1091" t="s">
        <v>962</v>
      </c>
      <c r="K1091">
        <v>45</v>
      </c>
      <c r="L1091" t="s">
        <v>1328</v>
      </c>
      <c r="M1091">
        <f>H1091-I1091</f>
        <v>230</v>
      </c>
      <c r="N1091" t="s">
        <v>20</v>
      </c>
    </row>
    <row r="1092" spans="1:14" x14ac:dyDescent="0.3">
      <c r="A1092">
        <v>4743</v>
      </c>
      <c r="B1092" s="1">
        <v>44988.323611111111</v>
      </c>
      <c r="C1092" t="s">
        <v>27</v>
      </c>
      <c r="E1092" t="s">
        <v>974</v>
      </c>
      <c r="F1092" t="s">
        <v>24</v>
      </c>
      <c r="G1092" t="s">
        <v>25</v>
      </c>
      <c r="H1092">
        <v>0</v>
      </c>
      <c r="I1092">
        <v>0</v>
      </c>
      <c r="J1092" t="s">
        <v>3895</v>
      </c>
      <c r="K1092">
        <v>69</v>
      </c>
      <c r="L1092" t="s">
        <v>9010</v>
      </c>
      <c r="M1092">
        <f>H1092-I1092</f>
        <v>0</v>
      </c>
      <c r="N1092" t="s">
        <v>30</v>
      </c>
    </row>
    <row r="1093" spans="1:14" x14ac:dyDescent="0.3">
      <c r="A1093">
        <v>57</v>
      </c>
      <c r="B1093" s="1">
        <v>44988.753472222219</v>
      </c>
      <c r="C1093" t="s">
        <v>13</v>
      </c>
      <c r="D1093" t="s">
        <v>136</v>
      </c>
      <c r="E1093" t="s">
        <v>33</v>
      </c>
      <c r="F1093" t="s">
        <v>16</v>
      </c>
      <c r="G1093" t="s">
        <v>17</v>
      </c>
      <c r="H1093">
        <v>350</v>
      </c>
      <c r="I1093">
        <v>350</v>
      </c>
      <c r="J1093" t="s">
        <v>18</v>
      </c>
      <c r="K1093">
        <v>50</v>
      </c>
      <c r="L1093" t="s">
        <v>137</v>
      </c>
      <c r="M1093">
        <f>H1093-I1093</f>
        <v>0</v>
      </c>
      <c r="N1093" t="s">
        <v>30</v>
      </c>
    </row>
    <row r="1094" spans="1:14" x14ac:dyDescent="0.3">
      <c r="A1094">
        <v>174</v>
      </c>
      <c r="B1094" s="1">
        <v>44988.753472222219</v>
      </c>
      <c r="C1094" t="s">
        <v>39</v>
      </c>
      <c r="D1094" t="s">
        <v>354</v>
      </c>
      <c r="E1094" t="s">
        <v>15</v>
      </c>
      <c r="F1094" t="s">
        <v>24</v>
      </c>
      <c r="G1094" t="s">
        <v>37</v>
      </c>
      <c r="H1094">
        <v>160</v>
      </c>
      <c r="I1094">
        <v>90</v>
      </c>
      <c r="J1094" t="s">
        <v>18</v>
      </c>
      <c r="K1094">
        <v>91</v>
      </c>
      <c r="L1094" t="s">
        <v>355</v>
      </c>
      <c r="M1094">
        <f>H1094-I1094</f>
        <v>70</v>
      </c>
      <c r="N1094" t="s">
        <v>20</v>
      </c>
    </row>
    <row r="1095" spans="1:14" x14ac:dyDescent="0.3">
      <c r="A1095">
        <v>263</v>
      </c>
      <c r="B1095" s="1">
        <v>44988.753472222219</v>
      </c>
      <c r="C1095" t="s">
        <v>31</v>
      </c>
      <c r="D1095" t="s">
        <v>519</v>
      </c>
      <c r="E1095" t="s">
        <v>33</v>
      </c>
      <c r="F1095" t="s">
        <v>16</v>
      </c>
      <c r="G1095" t="s">
        <v>17</v>
      </c>
      <c r="H1095">
        <v>350</v>
      </c>
      <c r="I1095">
        <v>100</v>
      </c>
      <c r="J1095" t="s">
        <v>18</v>
      </c>
      <c r="K1095">
        <v>61</v>
      </c>
      <c r="L1095" t="s">
        <v>520</v>
      </c>
      <c r="M1095">
        <f>H1095-I1095</f>
        <v>250</v>
      </c>
      <c r="N1095" t="s">
        <v>20</v>
      </c>
    </row>
    <row r="1096" spans="1:14" x14ac:dyDescent="0.3">
      <c r="A1096">
        <v>436</v>
      </c>
      <c r="B1096" s="1">
        <v>44988.753472222219</v>
      </c>
      <c r="C1096" t="s">
        <v>21</v>
      </c>
      <c r="D1096" t="s">
        <v>841</v>
      </c>
      <c r="E1096" t="s">
        <v>15</v>
      </c>
      <c r="F1096" t="s">
        <v>24</v>
      </c>
      <c r="G1096" t="s">
        <v>25</v>
      </c>
      <c r="H1096">
        <v>120</v>
      </c>
      <c r="I1096">
        <v>100</v>
      </c>
      <c r="J1096" t="s">
        <v>18</v>
      </c>
      <c r="K1096">
        <v>96</v>
      </c>
      <c r="L1096" t="s">
        <v>842</v>
      </c>
      <c r="M1096">
        <f>H1096-I1096</f>
        <v>20</v>
      </c>
      <c r="N1096" t="s">
        <v>20</v>
      </c>
    </row>
    <row r="1097" spans="1:14" x14ac:dyDescent="0.3">
      <c r="A1097">
        <v>1562</v>
      </c>
      <c r="B1097" s="1">
        <v>44988.90625</v>
      </c>
      <c r="C1097" t="s">
        <v>13</v>
      </c>
      <c r="D1097" t="s">
        <v>3017</v>
      </c>
      <c r="E1097" t="s">
        <v>33</v>
      </c>
      <c r="F1097" t="s">
        <v>24</v>
      </c>
      <c r="G1097" t="s">
        <v>17</v>
      </c>
      <c r="H1097">
        <v>300</v>
      </c>
      <c r="I1097">
        <v>300</v>
      </c>
      <c r="J1097" t="s">
        <v>2895</v>
      </c>
      <c r="K1097">
        <v>60</v>
      </c>
      <c r="L1097" t="s">
        <v>3018</v>
      </c>
      <c r="M1097">
        <f>H1097-I1097</f>
        <v>0</v>
      </c>
      <c r="N1097" t="s">
        <v>30</v>
      </c>
    </row>
    <row r="1098" spans="1:14" x14ac:dyDescent="0.3">
      <c r="A1098">
        <v>1389</v>
      </c>
      <c r="B1098" s="1">
        <v>44988.979166666664</v>
      </c>
      <c r="C1098" t="s">
        <v>27</v>
      </c>
      <c r="D1098" t="s">
        <v>2671</v>
      </c>
      <c r="E1098" t="s">
        <v>974</v>
      </c>
      <c r="F1098" t="s">
        <v>24</v>
      </c>
      <c r="G1098" t="s">
        <v>25</v>
      </c>
      <c r="H1098">
        <v>0</v>
      </c>
      <c r="I1098">
        <v>0</v>
      </c>
      <c r="J1098" t="s">
        <v>1896</v>
      </c>
      <c r="K1098">
        <v>47</v>
      </c>
      <c r="L1098" t="s">
        <v>2672</v>
      </c>
      <c r="M1098">
        <f>H1098-I1098</f>
        <v>0</v>
      </c>
      <c r="N1098" t="s">
        <v>30</v>
      </c>
    </row>
    <row r="1099" spans="1:14" x14ac:dyDescent="0.3">
      <c r="A1099">
        <v>1390</v>
      </c>
      <c r="B1099" s="1">
        <v>44989.125</v>
      </c>
      <c r="C1099" t="s">
        <v>31</v>
      </c>
      <c r="D1099" t="s">
        <v>2673</v>
      </c>
      <c r="E1099" t="s">
        <v>33</v>
      </c>
      <c r="F1099" t="s">
        <v>24</v>
      </c>
      <c r="G1099" t="s">
        <v>17</v>
      </c>
      <c r="H1099">
        <v>340</v>
      </c>
      <c r="I1099">
        <v>340</v>
      </c>
      <c r="J1099" t="s">
        <v>1896</v>
      </c>
      <c r="K1099">
        <v>82</v>
      </c>
      <c r="L1099" t="s">
        <v>2674</v>
      </c>
      <c r="M1099">
        <f>H1099-I1099</f>
        <v>0</v>
      </c>
      <c r="N1099" t="s">
        <v>30</v>
      </c>
    </row>
    <row r="1100" spans="1:14" x14ac:dyDescent="0.3">
      <c r="A1100">
        <v>608</v>
      </c>
      <c r="B1100" s="1">
        <v>44989.493055555555</v>
      </c>
      <c r="C1100" t="s">
        <v>39</v>
      </c>
      <c r="D1100" t="s">
        <v>1162</v>
      </c>
      <c r="E1100" t="s">
        <v>15</v>
      </c>
      <c r="F1100" t="s">
        <v>24</v>
      </c>
      <c r="G1100" t="s">
        <v>37</v>
      </c>
      <c r="H1100">
        <v>100</v>
      </c>
      <c r="I1100">
        <v>100</v>
      </c>
      <c r="J1100" t="s">
        <v>962</v>
      </c>
      <c r="K1100">
        <v>60</v>
      </c>
      <c r="L1100" t="s">
        <v>1163</v>
      </c>
      <c r="M1100">
        <f>H1100-I1100</f>
        <v>0</v>
      </c>
      <c r="N1100" t="s">
        <v>30</v>
      </c>
    </row>
    <row r="1101" spans="1:14" x14ac:dyDescent="0.3">
      <c r="A1101">
        <v>698</v>
      </c>
      <c r="B1101" s="1">
        <v>44989.493055555555</v>
      </c>
      <c r="C1101" t="s">
        <v>35</v>
      </c>
      <c r="D1101" t="s">
        <v>1329</v>
      </c>
      <c r="E1101" t="s">
        <v>23</v>
      </c>
      <c r="F1101" t="s">
        <v>24</v>
      </c>
      <c r="G1101" t="s">
        <v>37</v>
      </c>
      <c r="H1101">
        <v>110</v>
      </c>
      <c r="I1101">
        <v>0</v>
      </c>
      <c r="J1101" t="s">
        <v>962</v>
      </c>
      <c r="K1101">
        <v>55</v>
      </c>
      <c r="L1101" t="s">
        <v>1330</v>
      </c>
      <c r="M1101">
        <f>H1101-I1101</f>
        <v>110</v>
      </c>
      <c r="N1101" t="s">
        <v>20</v>
      </c>
    </row>
    <row r="1102" spans="1:14" x14ac:dyDescent="0.3">
      <c r="A1102">
        <v>4571</v>
      </c>
      <c r="B1102" s="1">
        <v>44989.609027777777</v>
      </c>
      <c r="C1102" t="s">
        <v>39</v>
      </c>
      <c r="D1102" t="s">
        <v>8690</v>
      </c>
      <c r="E1102" t="s">
        <v>15</v>
      </c>
      <c r="F1102" t="s">
        <v>16</v>
      </c>
      <c r="G1102" t="s">
        <v>37</v>
      </c>
      <c r="H1102">
        <v>115</v>
      </c>
      <c r="I1102">
        <v>115</v>
      </c>
      <c r="J1102" t="s">
        <v>3895</v>
      </c>
      <c r="K1102">
        <v>65</v>
      </c>
      <c r="L1102" t="s">
        <v>8691</v>
      </c>
      <c r="M1102">
        <f>H1102-I1102</f>
        <v>0</v>
      </c>
      <c r="N1102" t="s">
        <v>30</v>
      </c>
    </row>
    <row r="1103" spans="1:14" x14ac:dyDescent="0.3">
      <c r="A1103">
        <v>3260</v>
      </c>
      <c r="B1103" s="1">
        <v>44989.703472222223</v>
      </c>
      <c r="C1103" t="s">
        <v>31</v>
      </c>
      <c r="D1103" t="s">
        <v>6255</v>
      </c>
      <c r="E1103" t="s">
        <v>33</v>
      </c>
      <c r="F1103" t="s">
        <v>24</v>
      </c>
      <c r="G1103" t="s">
        <v>17</v>
      </c>
      <c r="H1103">
        <v>290</v>
      </c>
      <c r="I1103">
        <v>290</v>
      </c>
      <c r="J1103" t="s">
        <v>962</v>
      </c>
      <c r="K1103">
        <v>33</v>
      </c>
      <c r="L1103" t="s">
        <v>6256</v>
      </c>
      <c r="M1103">
        <f>H1103-I1103</f>
        <v>0</v>
      </c>
      <c r="N1103" t="s">
        <v>30</v>
      </c>
    </row>
    <row r="1104" spans="1:14" x14ac:dyDescent="0.3">
      <c r="A1104">
        <v>4528</v>
      </c>
      <c r="B1104" s="1">
        <v>44989.940972222219</v>
      </c>
      <c r="C1104" t="s">
        <v>35</v>
      </c>
      <c r="D1104" t="s">
        <v>8610</v>
      </c>
      <c r="E1104" t="s">
        <v>23</v>
      </c>
      <c r="F1104" t="s">
        <v>24</v>
      </c>
      <c r="G1104" t="s">
        <v>37</v>
      </c>
      <c r="H1104">
        <v>125</v>
      </c>
      <c r="I1104">
        <v>90</v>
      </c>
      <c r="J1104" t="s">
        <v>3895</v>
      </c>
      <c r="K1104">
        <v>89</v>
      </c>
      <c r="L1104" t="s">
        <v>8611</v>
      </c>
      <c r="M1104">
        <f>H1104-I1104</f>
        <v>35</v>
      </c>
      <c r="N1104" t="s">
        <v>20</v>
      </c>
    </row>
    <row r="1105" spans="1:14" x14ac:dyDescent="0.3">
      <c r="A1105">
        <v>58</v>
      </c>
      <c r="B1105" s="1">
        <v>44989.989583333336</v>
      </c>
      <c r="C1105" t="s">
        <v>21</v>
      </c>
      <c r="D1105" t="s">
        <v>138</v>
      </c>
      <c r="E1105" t="s">
        <v>15</v>
      </c>
      <c r="F1105" t="s">
        <v>24</v>
      </c>
      <c r="G1105" t="s">
        <v>25</v>
      </c>
      <c r="H1105">
        <v>120</v>
      </c>
      <c r="I1105">
        <v>90</v>
      </c>
      <c r="J1105" t="s">
        <v>18</v>
      </c>
      <c r="K1105">
        <v>75</v>
      </c>
      <c r="L1105" t="s">
        <v>139</v>
      </c>
      <c r="M1105">
        <f>H1105-I1105</f>
        <v>30</v>
      </c>
      <c r="N1105" t="s">
        <v>20</v>
      </c>
    </row>
    <row r="1106" spans="1:14" x14ac:dyDescent="0.3">
      <c r="A1106">
        <v>175</v>
      </c>
      <c r="B1106" s="1">
        <v>44989.989583333336</v>
      </c>
      <c r="C1106" t="s">
        <v>42</v>
      </c>
      <c r="D1106" t="s">
        <v>356</v>
      </c>
      <c r="E1106" t="s">
        <v>23</v>
      </c>
      <c r="F1106" t="s">
        <v>16</v>
      </c>
      <c r="G1106" t="s">
        <v>17</v>
      </c>
      <c r="H1106">
        <v>180</v>
      </c>
      <c r="I1106">
        <v>90</v>
      </c>
      <c r="J1106" t="s">
        <v>18</v>
      </c>
      <c r="K1106">
        <v>52</v>
      </c>
      <c r="L1106" t="s">
        <v>357</v>
      </c>
      <c r="M1106">
        <f>H1106-I1106</f>
        <v>90</v>
      </c>
      <c r="N1106" t="s">
        <v>20</v>
      </c>
    </row>
    <row r="1107" spans="1:14" x14ac:dyDescent="0.3">
      <c r="A1107">
        <v>264</v>
      </c>
      <c r="B1107" s="1">
        <v>44989.989583333336</v>
      </c>
      <c r="C1107" t="s">
        <v>35</v>
      </c>
      <c r="D1107" t="s">
        <v>521</v>
      </c>
      <c r="E1107" t="s">
        <v>23</v>
      </c>
      <c r="F1107" t="s">
        <v>24</v>
      </c>
      <c r="G1107" t="s">
        <v>37</v>
      </c>
      <c r="H1107">
        <v>140</v>
      </c>
      <c r="I1107">
        <v>140</v>
      </c>
      <c r="J1107" t="s">
        <v>18</v>
      </c>
      <c r="K1107">
        <v>89</v>
      </c>
      <c r="L1107" t="s">
        <v>522</v>
      </c>
      <c r="M1107">
        <f>H1107-I1107</f>
        <v>0</v>
      </c>
      <c r="N1107" t="s">
        <v>30</v>
      </c>
    </row>
    <row r="1108" spans="1:14" x14ac:dyDescent="0.3">
      <c r="A1108">
        <v>437</v>
      </c>
      <c r="B1108" s="1">
        <v>44989.989583333336</v>
      </c>
      <c r="C1108" t="s">
        <v>27</v>
      </c>
      <c r="E1108" t="s">
        <v>296</v>
      </c>
      <c r="F1108" t="s">
        <v>24</v>
      </c>
      <c r="G1108" t="s">
        <v>25</v>
      </c>
      <c r="H1108">
        <v>0</v>
      </c>
      <c r="I1108">
        <v>0</v>
      </c>
      <c r="J1108" t="s">
        <v>18</v>
      </c>
      <c r="K1108">
        <v>46</v>
      </c>
      <c r="L1108" t="s">
        <v>843</v>
      </c>
      <c r="M1108">
        <f>H1108-I1108</f>
        <v>0</v>
      </c>
      <c r="N1108" t="s">
        <v>30</v>
      </c>
    </row>
    <row r="1109" spans="1:14" x14ac:dyDescent="0.3">
      <c r="A1109">
        <v>1563</v>
      </c>
      <c r="B1109" s="1">
        <v>44990.010416666664</v>
      </c>
      <c r="C1109" t="s">
        <v>21</v>
      </c>
      <c r="D1109" t="s">
        <v>3019</v>
      </c>
      <c r="E1109" t="s">
        <v>15</v>
      </c>
      <c r="F1109" t="s">
        <v>16</v>
      </c>
      <c r="G1109" t="s">
        <v>25</v>
      </c>
      <c r="H1109">
        <v>70</v>
      </c>
      <c r="I1109">
        <v>70</v>
      </c>
      <c r="J1109" t="s">
        <v>2895</v>
      </c>
      <c r="K1109">
        <v>75</v>
      </c>
      <c r="L1109" t="s">
        <v>3020</v>
      </c>
      <c r="M1109">
        <f>H1109-I1109</f>
        <v>0</v>
      </c>
      <c r="N1109" t="s">
        <v>30</v>
      </c>
    </row>
    <row r="1110" spans="1:14" x14ac:dyDescent="0.3">
      <c r="A1110">
        <v>2309</v>
      </c>
      <c r="B1110" s="1">
        <v>44990.09375</v>
      </c>
      <c r="C1110" t="s">
        <v>39</v>
      </c>
      <c r="D1110" t="s">
        <v>4489</v>
      </c>
      <c r="E1110" t="s">
        <v>15</v>
      </c>
      <c r="F1110" t="s">
        <v>16</v>
      </c>
      <c r="G1110" t="s">
        <v>37</v>
      </c>
      <c r="H1110">
        <v>115</v>
      </c>
      <c r="I1110">
        <v>115</v>
      </c>
      <c r="J1110" t="s">
        <v>3895</v>
      </c>
      <c r="K1110">
        <v>66</v>
      </c>
      <c r="L1110" t="s">
        <v>4490</v>
      </c>
      <c r="M1110">
        <f>H1110-I1110</f>
        <v>0</v>
      </c>
      <c r="N1110" t="s">
        <v>30</v>
      </c>
    </row>
    <row r="1111" spans="1:14" x14ac:dyDescent="0.3">
      <c r="A1111">
        <v>59</v>
      </c>
      <c r="B1111" s="1">
        <v>44990.135416666664</v>
      </c>
      <c r="C1111" t="s">
        <v>27</v>
      </c>
      <c r="E1111" t="s">
        <v>28</v>
      </c>
      <c r="F1111" t="s">
        <v>24</v>
      </c>
      <c r="G1111" t="s">
        <v>25</v>
      </c>
      <c r="H1111">
        <v>0</v>
      </c>
      <c r="I1111">
        <v>0</v>
      </c>
      <c r="J1111" t="s">
        <v>18</v>
      </c>
      <c r="K1111">
        <v>58</v>
      </c>
      <c r="L1111" t="s">
        <v>140</v>
      </c>
      <c r="M1111">
        <f>H1111-I1111</f>
        <v>0</v>
      </c>
      <c r="N1111" t="s">
        <v>30</v>
      </c>
    </row>
    <row r="1112" spans="1:14" x14ac:dyDescent="0.3">
      <c r="A1112">
        <v>176</v>
      </c>
      <c r="B1112" s="1">
        <v>44990.135416666664</v>
      </c>
      <c r="C1112" t="s">
        <v>13</v>
      </c>
      <c r="D1112" t="s">
        <v>358</v>
      </c>
      <c r="E1112" t="s">
        <v>33</v>
      </c>
      <c r="F1112" t="s">
        <v>24</v>
      </c>
      <c r="G1112" t="s">
        <v>17</v>
      </c>
      <c r="H1112">
        <v>350</v>
      </c>
      <c r="I1112">
        <v>90</v>
      </c>
      <c r="J1112" t="s">
        <v>18</v>
      </c>
      <c r="K1112">
        <v>82</v>
      </c>
      <c r="L1112" t="s">
        <v>359</v>
      </c>
      <c r="M1112">
        <f>H1112-I1112</f>
        <v>260</v>
      </c>
      <c r="N1112" t="s">
        <v>20</v>
      </c>
    </row>
    <row r="1113" spans="1:14" x14ac:dyDescent="0.3">
      <c r="A1113">
        <v>265</v>
      </c>
      <c r="B1113" s="1">
        <v>44990.135416666664</v>
      </c>
      <c r="C1113" t="s">
        <v>39</v>
      </c>
      <c r="D1113" t="s">
        <v>523</v>
      </c>
      <c r="E1113" t="s">
        <v>15</v>
      </c>
      <c r="F1113" t="s">
        <v>16</v>
      </c>
      <c r="G1113" t="s">
        <v>37</v>
      </c>
      <c r="H1113">
        <v>160</v>
      </c>
      <c r="I1113">
        <v>160</v>
      </c>
      <c r="J1113" t="s">
        <v>18</v>
      </c>
      <c r="K1113">
        <v>44</v>
      </c>
      <c r="L1113" t="s">
        <v>524</v>
      </c>
      <c r="M1113">
        <f>H1113-I1113</f>
        <v>0</v>
      </c>
      <c r="N1113" t="s">
        <v>30</v>
      </c>
    </row>
    <row r="1114" spans="1:14" x14ac:dyDescent="0.3">
      <c r="A1114">
        <v>438</v>
      </c>
      <c r="B1114" s="1">
        <v>44990.135416666664</v>
      </c>
      <c r="C1114" t="s">
        <v>31</v>
      </c>
      <c r="D1114" t="s">
        <v>844</v>
      </c>
      <c r="E1114" t="s">
        <v>33</v>
      </c>
      <c r="F1114" t="s">
        <v>24</v>
      </c>
      <c r="G1114" t="s">
        <v>17</v>
      </c>
      <c r="H1114">
        <v>350</v>
      </c>
      <c r="I1114">
        <v>120</v>
      </c>
      <c r="J1114" t="s">
        <v>18</v>
      </c>
      <c r="K1114">
        <v>81</v>
      </c>
      <c r="L1114" t="s">
        <v>845</v>
      </c>
      <c r="M1114">
        <f>H1114-I1114</f>
        <v>230</v>
      </c>
      <c r="N1114" t="s">
        <v>20</v>
      </c>
    </row>
    <row r="1115" spans="1:14" x14ac:dyDescent="0.3">
      <c r="A1115">
        <v>4292</v>
      </c>
      <c r="B1115" s="1">
        <v>44990.23541666667</v>
      </c>
      <c r="C1115" t="s">
        <v>42</v>
      </c>
      <c r="D1115" t="s">
        <v>8172</v>
      </c>
      <c r="E1115" t="s">
        <v>23</v>
      </c>
      <c r="F1115" t="s">
        <v>24</v>
      </c>
      <c r="G1115" t="s">
        <v>17</v>
      </c>
      <c r="H1115">
        <v>140</v>
      </c>
      <c r="I1115">
        <v>140</v>
      </c>
      <c r="J1115" t="s">
        <v>2895</v>
      </c>
      <c r="K1115">
        <v>46</v>
      </c>
      <c r="L1115" t="s">
        <v>8173</v>
      </c>
      <c r="M1115">
        <f>H1115-I1115</f>
        <v>0</v>
      </c>
      <c r="N1115" t="s">
        <v>30</v>
      </c>
    </row>
    <row r="1116" spans="1:14" x14ac:dyDescent="0.3">
      <c r="A1116">
        <v>1391</v>
      </c>
      <c r="B1116" s="1">
        <v>44990.302083333336</v>
      </c>
      <c r="C1116" t="s">
        <v>35</v>
      </c>
      <c r="D1116" t="s">
        <v>2675</v>
      </c>
      <c r="E1116" t="s">
        <v>23</v>
      </c>
      <c r="F1116" t="s">
        <v>16</v>
      </c>
      <c r="G1116" t="s">
        <v>37</v>
      </c>
      <c r="H1116">
        <v>130</v>
      </c>
      <c r="I1116">
        <v>100</v>
      </c>
      <c r="J1116" t="s">
        <v>1896</v>
      </c>
      <c r="K1116">
        <v>61</v>
      </c>
      <c r="L1116" t="s">
        <v>2676</v>
      </c>
      <c r="M1116">
        <f>H1116-I1116</f>
        <v>30</v>
      </c>
      <c r="N1116" t="s">
        <v>20</v>
      </c>
    </row>
    <row r="1117" spans="1:14" x14ac:dyDescent="0.3">
      <c r="A1117">
        <v>3879</v>
      </c>
      <c r="B1117" s="1">
        <v>44990.558333333334</v>
      </c>
      <c r="C1117" t="s">
        <v>42</v>
      </c>
      <c r="D1117" t="s">
        <v>7405</v>
      </c>
      <c r="E1117" t="s">
        <v>23</v>
      </c>
      <c r="F1117" t="s">
        <v>16</v>
      </c>
      <c r="G1117" t="s">
        <v>17</v>
      </c>
      <c r="H1117">
        <v>150</v>
      </c>
      <c r="I1117">
        <v>150</v>
      </c>
      <c r="J1117" t="s">
        <v>1896</v>
      </c>
      <c r="K1117">
        <v>62</v>
      </c>
      <c r="L1117" t="s">
        <v>7406</v>
      </c>
      <c r="M1117">
        <f>H1117-I1117</f>
        <v>0</v>
      </c>
      <c r="N1117" t="s">
        <v>30</v>
      </c>
    </row>
    <row r="1118" spans="1:14" x14ac:dyDescent="0.3">
      <c r="A1118">
        <v>4162</v>
      </c>
      <c r="B1118" s="1">
        <v>44990.588194444441</v>
      </c>
      <c r="C1118" t="s">
        <v>27</v>
      </c>
      <c r="E1118" t="s">
        <v>974</v>
      </c>
      <c r="F1118" t="s">
        <v>24</v>
      </c>
      <c r="G1118" t="s">
        <v>25</v>
      </c>
      <c r="H1118">
        <v>0</v>
      </c>
      <c r="I1118">
        <v>0</v>
      </c>
      <c r="J1118" t="s">
        <v>2895</v>
      </c>
      <c r="K1118">
        <v>68</v>
      </c>
      <c r="L1118" t="s">
        <v>7931</v>
      </c>
      <c r="M1118">
        <f>H1118-I1118</f>
        <v>0</v>
      </c>
      <c r="N1118" t="s">
        <v>30</v>
      </c>
    </row>
    <row r="1119" spans="1:14" x14ac:dyDescent="0.3">
      <c r="A1119">
        <v>4442</v>
      </c>
      <c r="B1119" s="1">
        <v>44990.6875</v>
      </c>
      <c r="C1119" t="s">
        <v>27</v>
      </c>
      <c r="E1119" t="s">
        <v>974</v>
      </c>
      <c r="F1119" t="s">
        <v>24</v>
      </c>
      <c r="G1119" t="s">
        <v>25</v>
      </c>
      <c r="H1119">
        <v>0</v>
      </c>
      <c r="I1119">
        <v>0</v>
      </c>
      <c r="J1119" t="s">
        <v>2895</v>
      </c>
      <c r="K1119">
        <v>95</v>
      </c>
      <c r="L1119" t="s">
        <v>8451</v>
      </c>
      <c r="M1119">
        <f>H1119-I1119</f>
        <v>0</v>
      </c>
      <c r="N1119" t="s">
        <v>30</v>
      </c>
    </row>
    <row r="1120" spans="1:14" x14ac:dyDescent="0.3">
      <c r="A1120">
        <v>609</v>
      </c>
      <c r="B1120" s="1">
        <v>44990.774305555555</v>
      </c>
      <c r="C1120" t="s">
        <v>42</v>
      </c>
      <c r="D1120" t="s">
        <v>1164</v>
      </c>
      <c r="E1120" t="s">
        <v>23</v>
      </c>
      <c r="F1120" t="s">
        <v>16</v>
      </c>
      <c r="G1120" t="s">
        <v>17</v>
      </c>
      <c r="H1120">
        <v>130</v>
      </c>
      <c r="I1120">
        <v>130</v>
      </c>
      <c r="J1120" t="s">
        <v>962</v>
      </c>
      <c r="K1120">
        <v>42</v>
      </c>
      <c r="L1120" t="s">
        <v>1165</v>
      </c>
      <c r="M1120">
        <f>H1120-I1120</f>
        <v>0</v>
      </c>
      <c r="N1120" t="s">
        <v>30</v>
      </c>
    </row>
    <row r="1121" spans="1:14" x14ac:dyDescent="0.3">
      <c r="A1121">
        <v>699</v>
      </c>
      <c r="B1121" s="1">
        <v>44990.774305555555</v>
      </c>
      <c r="C1121" t="s">
        <v>39</v>
      </c>
      <c r="D1121" t="s">
        <v>1331</v>
      </c>
      <c r="E1121" t="s">
        <v>15</v>
      </c>
      <c r="F1121" t="s">
        <v>16</v>
      </c>
      <c r="G1121" t="s">
        <v>37</v>
      </c>
      <c r="H1121">
        <v>100</v>
      </c>
      <c r="I1121">
        <v>100</v>
      </c>
      <c r="J1121" t="s">
        <v>962</v>
      </c>
      <c r="K1121">
        <v>48</v>
      </c>
      <c r="L1121" t="s">
        <v>1332</v>
      </c>
      <c r="M1121">
        <f>H1121-I1121</f>
        <v>0</v>
      </c>
      <c r="N1121" t="s">
        <v>30</v>
      </c>
    </row>
    <row r="1122" spans="1:14" x14ac:dyDescent="0.3">
      <c r="A1122">
        <v>610</v>
      </c>
      <c r="B1122" s="1">
        <v>44991.055555555555</v>
      </c>
      <c r="C1122" t="s">
        <v>13</v>
      </c>
      <c r="D1122" t="s">
        <v>1166</v>
      </c>
      <c r="E1122" t="s">
        <v>33</v>
      </c>
      <c r="F1122" t="s">
        <v>24</v>
      </c>
      <c r="G1122" t="s">
        <v>17</v>
      </c>
      <c r="H1122">
        <v>290</v>
      </c>
      <c r="I1122">
        <v>90</v>
      </c>
      <c r="J1122" t="s">
        <v>962</v>
      </c>
      <c r="K1122">
        <v>57</v>
      </c>
      <c r="L1122" t="s">
        <v>1167</v>
      </c>
      <c r="M1122">
        <f>H1122-I1122</f>
        <v>200</v>
      </c>
      <c r="N1122" t="s">
        <v>20</v>
      </c>
    </row>
    <row r="1123" spans="1:14" x14ac:dyDescent="0.3">
      <c r="A1123">
        <v>700</v>
      </c>
      <c r="B1123" s="1">
        <v>44991.055555555555</v>
      </c>
      <c r="C1123" t="s">
        <v>42</v>
      </c>
      <c r="D1123" t="s">
        <v>1333</v>
      </c>
      <c r="E1123" t="s">
        <v>23</v>
      </c>
      <c r="F1123" t="s">
        <v>24</v>
      </c>
      <c r="G1123" t="s">
        <v>17</v>
      </c>
      <c r="H1123">
        <v>130</v>
      </c>
      <c r="I1123">
        <v>130</v>
      </c>
      <c r="J1123" t="s">
        <v>962</v>
      </c>
      <c r="K1123">
        <v>60</v>
      </c>
      <c r="L1123" t="s">
        <v>1334</v>
      </c>
      <c r="M1123">
        <f>H1123-I1123</f>
        <v>0</v>
      </c>
      <c r="N1123" t="s">
        <v>30</v>
      </c>
    </row>
    <row r="1124" spans="1:14" x14ac:dyDescent="0.3">
      <c r="A1124">
        <v>1564</v>
      </c>
      <c r="B1124" s="1">
        <v>44991.104166666664</v>
      </c>
      <c r="C1124" t="s">
        <v>27</v>
      </c>
      <c r="D1124" t="s">
        <v>3021</v>
      </c>
      <c r="E1124" t="s">
        <v>974</v>
      </c>
      <c r="F1124" t="s">
        <v>24</v>
      </c>
      <c r="G1124" t="s">
        <v>25</v>
      </c>
      <c r="H1124">
        <v>0</v>
      </c>
      <c r="I1124">
        <v>0</v>
      </c>
      <c r="J1124" t="s">
        <v>2895</v>
      </c>
      <c r="K1124">
        <v>78</v>
      </c>
      <c r="L1124" t="s">
        <v>3022</v>
      </c>
      <c r="M1124">
        <f>H1124-I1124</f>
        <v>0</v>
      </c>
      <c r="N1124" t="s">
        <v>30</v>
      </c>
    </row>
    <row r="1125" spans="1:14" x14ac:dyDescent="0.3">
      <c r="A1125">
        <v>60</v>
      </c>
      <c r="B1125" s="1">
        <v>44991.329861111109</v>
      </c>
      <c r="C1125" t="s">
        <v>31</v>
      </c>
      <c r="D1125" t="s">
        <v>141</v>
      </c>
      <c r="E1125" t="s">
        <v>33</v>
      </c>
      <c r="F1125" t="s">
        <v>24</v>
      </c>
      <c r="G1125" t="s">
        <v>17</v>
      </c>
      <c r="H1125">
        <v>350</v>
      </c>
      <c r="I1125">
        <v>90</v>
      </c>
      <c r="J1125" t="s">
        <v>18</v>
      </c>
      <c r="K1125">
        <v>89</v>
      </c>
      <c r="L1125" t="s">
        <v>142</v>
      </c>
      <c r="M1125">
        <f>H1125-I1125</f>
        <v>260</v>
      </c>
      <c r="N1125" t="s">
        <v>20</v>
      </c>
    </row>
    <row r="1126" spans="1:14" x14ac:dyDescent="0.3">
      <c r="A1126">
        <v>177</v>
      </c>
      <c r="B1126" s="1">
        <v>44991.329861111109</v>
      </c>
      <c r="C1126" t="s">
        <v>21</v>
      </c>
      <c r="D1126" t="s">
        <v>360</v>
      </c>
      <c r="E1126" t="s">
        <v>15</v>
      </c>
      <c r="F1126" t="s">
        <v>16</v>
      </c>
      <c r="G1126" t="s">
        <v>25</v>
      </c>
      <c r="H1126">
        <v>120</v>
      </c>
      <c r="I1126">
        <v>120</v>
      </c>
      <c r="J1126" t="s">
        <v>18</v>
      </c>
      <c r="K1126">
        <v>56</v>
      </c>
      <c r="L1126" t="s">
        <v>361</v>
      </c>
      <c r="M1126">
        <f>H1126-I1126</f>
        <v>0</v>
      </c>
      <c r="N1126" t="s">
        <v>30</v>
      </c>
    </row>
    <row r="1127" spans="1:14" x14ac:dyDescent="0.3">
      <c r="A1127">
        <v>266</v>
      </c>
      <c r="B1127" s="1">
        <v>44991.329861111109</v>
      </c>
      <c r="C1127" t="s">
        <v>42</v>
      </c>
      <c r="D1127" t="s">
        <v>525</v>
      </c>
      <c r="E1127" t="s">
        <v>23</v>
      </c>
      <c r="F1127" t="s">
        <v>24</v>
      </c>
      <c r="G1127" t="s">
        <v>17</v>
      </c>
      <c r="H1127">
        <v>180</v>
      </c>
      <c r="I1127">
        <v>140</v>
      </c>
      <c r="J1127" t="s">
        <v>18</v>
      </c>
      <c r="K1127">
        <v>78</v>
      </c>
      <c r="L1127" t="s">
        <v>526</v>
      </c>
      <c r="M1127">
        <f>H1127-I1127</f>
        <v>40</v>
      </c>
      <c r="N1127" t="s">
        <v>20</v>
      </c>
    </row>
    <row r="1128" spans="1:14" x14ac:dyDescent="0.3">
      <c r="A1128">
        <v>439</v>
      </c>
      <c r="B1128" s="1">
        <v>44991.329861111109</v>
      </c>
      <c r="C1128" t="s">
        <v>35</v>
      </c>
      <c r="D1128" t="s">
        <v>846</v>
      </c>
      <c r="E1128" t="s">
        <v>23</v>
      </c>
      <c r="F1128" t="s">
        <v>16</v>
      </c>
      <c r="G1128" t="s">
        <v>37</v>
      </c>
      <c r="H1128">
        <v>140</v>
      </c>
      <c r="I1128">
        <v>140</v>
      </c>
      <c r="J1128" t="s">
        <v>18</v>
      </c>
      <c r="K1128">
        <v>60</v>
      </c>
      <c r="L1128" t="s">
        <v>847</v>
      </c>
      <c r="M1128">
        <f>H1128-I1128</f>
        <v>0</v>
      </c>
      <c r="N1128" t="s">
        <v>30</v>
      </c>
    </row>
    <row r="1129" spans="1:14" x14ac:dyDescent="0.3">
      <c r="A1129">
        <v>4227</v>
      </c>
      <c r="B1129" s="1">
        <v>44991.433333333334</v>
      </c>
      <c r="C1129" t="s">
        <v>35</v>
      </c>
      <c r="D1129" t="s">
        <v>8051</v>
      </c>
      <c r="E1129" t="s">
        <v>23</v>
      </c>
      <c r="F1129" t="s">
        <v>16</v>
      </c>
      <c r="G1129" t="s">
        <v>37</v>
      </c>
      <c r="H1129">
        <v>120</v>
      </c>
      <c r="I1129">
        <v>120</v>
      </c>
      <c r="J1129" t="s">
        <v>2895</v>
      </c>
      <c r="K1129">
        <v>51</v>
      </c>
      <c r="L1129" t="s">
        <v>8052</v>
      </c>
      <c r="M1129">
        <f>H1129-I1129</f>
        <v>0</v>
      </c>
      <c r="N1129" t="s">
        <v>30</v>
      </c>
    </row>
    <row r="1130" spans="1:14" x14ac:dyDescent="0.3">
      <c r="A1130">
        <v>1392</v>
      </c>
      <c r="B1130" s="1">
        <v>44991.479166666664</v>
      </c>
      <c r="C1130" t="s">
        <v>39</v>
      </c>
      <c r="D1130" t="s">
        <v>2677</v>
      </c>
      <c r="E1130" t="s">
        <v>15</v>
      </c>
      <c r="F1130" t="s">
        <v>24</v>
      </c>
      <c r="G1130" t="s">
        <v>37</v>
      </c>
      <c r="H1130">
        <v>120</v>
      </c>
      <c r="I1130">
        <v>90</v>
      </c>
      <c r="J1130" t="s">
        <v>1896</v>
      </c>
      <c r="K1130">
        <v>89</v>
      </c>
      <c r="L1130" t="s">
        <v>2678</v>
      </c>
      <c r="M1130">
        <f>H1130-I1130</f>
        <v>30</v>
      </c>
      <c r="N1130" t="s">
        <v>20</v>
      </c>
    </row>
    <row r="1131" spans="1:14" x14ac:dyDescent="0.3">
      <c r="A1131">
        <v>3966</v>
      </c>
      <c r="B1131" s="1">
        <v>44991.536805555559</v>
      </c>
      <c r="C1131" t="s">
        <v>27</v>
      </c>
      <c r="E1131" t="s">
        <v>974</v>
      </c>
      <c r="F1131" t="s">
        <v>24</v>
      </c>
      <c r="G1131" t="s">
        <v>25</v>
      </c>
      <c r="H1131">
        <v>0</v>
      </c>
      <c r="I1131">
        <v>0</v>
      </c>
      <c r="J1131" t="s">
        <v>1896</v>
      </c>
      <c r="K1131">
        <v>91</v>
      </c>
      <c r="L1131" t="s">
        <v>7567</v>
      </c>
      <c r="M1131">
        <f>H1131-I1131</f>
        <v>0</v>
      </c>
      <c r="N1131" t="s">
        <v>30</v>
      </c>
    </row>
    <row r="1132" spans="1:14" x14ac:dyDescent="0.3">
      <c r="A1132">
        <v>4700</v>
      </c>
      <c r="B1132" s="1">
        <v>44991.613194444442</v>
      </c>
      <c r="C1132" t="s">
        <v>21</v>
      </c>
      <c r="D1132" t="s">
        <v>8930</v>
      </c>
      <c r="E1132" t="s">
        <v>15</v>
      </c>
      <c r="F1132" t="s">
        <v>24</v>
      </c>
      <c r="G1132" t="s">
        <v>25</v>
      </c>
      <c r="H1132">
        <v>90</v>
      </c>
      <c r="I1132">
        <v>90</v>
      </c>
      <c r="J1132" t="s">
        <v>3895</v>
      </c>
      <c r="K1132">
        <v>88</v>
      </c>
      <c r="L1132" t="s">
        <v>8931</v>
      </c>
      <c r="M1132">
        <f>H1132-I1132</f>
        <v>0</v>
      </c>
      <c r="N1132" t="s">
        <v>30</v>
      </c>
    </row>
    <row r="1133" spans="1:14" x14ac:dyDescent="0.3">
      <c r="A1133">
        <v>4828</v>
      </c>
      <c r="B1133" s="1">
        <v>44991.659722222219</v>
      </c>
      <c r="C1133" t="s">
        <v>31</v>
      </c>
      <c r="D1133" t="s">
        <v>9167</v>
      </c>
      <c r="E1133" t="s">
        <v>33</v>
      </c>
      <c r="F1133" t="s">
        <v>24</v>
      </c>
      <c r="G1133" t="s">
        <v>17</v>
      </c>
      <c r="H1133">
        <v>330</v>
      </c>
      <c r="I1133">
        <v>60</v>
      </c>
      <c r="J1133" t="s">
        <v>3895</v>
      </c>
      <c r="K1133">
        <v>76</v>
      </c>
      <c r="L1133" t="s">
        <v>9168</v>
      </c>
      <c r="M1133">
        <f>H1133-I1133</f>
        <v>270</v>
      </c>
      <c r="N1133" t="s">
        <v>20</v>
      </c>
    </row>
    <row r="1134" spans="1:14" x14ac:dyDescent="0.3">
      <c r="A1134">
        <v>2318</v>
      </c>
      <c r="B1134" s="1">
        <v>44992.03125</v>
      </c>
      <c r="C1134" t="s">
        <v>13</v>
      </c>
      <c r="D1134" t="s">
        <v>4506</v>
      </c>
      <c r="E1134" t="s">
        <v>33</v>
      </c>
      <c r="F1134" t="s">
        <v>24</v>
      </c>
      <c r="G1134" t="s">
        <v>17</v>
      </c>
      <c r="H1134">
        <v>330</v>
      </c>
      <c r="I1134">
        <v>100</v>
      </c>
      <c r="J1134" t="s">
        <v>3895</v>
      </c>
      <c r="K1134">
        <v>81</v>
      </c>
      <c r="L1134" t="s">
        <v>4507</v>
      </c>
      <c r="M1134">
        <f>H1134-I1134</f>
        <v>230</v>
      </c>
      <c r="N1134" t="s">
        <v>20</v>
      </c>
    </row>
    <row r="1135" spans="1:14" x14ac:dyDescent="0.3">
      <c r="A1135">
        <v>1565</v>
      </c>
      <c r="B1135" s="1">
        <v>44992.197916666664</v>
      </c>
      <c r="C1135" t="s">
        <v>31</v>
      </c>
      <c r="D1135" t="s">
        <v>3023</v>
      </c>
      <c r="E1135" t="s">
        <v>33</v>
      </c>
      <c r="F1135" t="s">
        <v>16</v>
      </c>
      <c r="G1135" t="s">
        <v>17</v>
      </c>
      <c r="H1135">
        <v>300</v>
      </c>
      <c r="I1135">
        <v>300</v>
      </c>
      <c r="J1135" t="s">
        <v>2895</v>
      </c>
      <c r="K1135">
        <v>68</v>
      </c>
      <c r="L1135" t="s">
        <v>3024</v>
      </c>
      <c r="M1135">
        <f>H1135-I1135</f>
        <v>0</v>
      </c>
      <c r="N1135" t="s">
        <v>30</v>
      </c>
    </row>
    <row r="1136" spans="1:14" x14ac:dyDescent="0.3">
      <c r="A1136">
        <v>611</v>
      </c>
      <c r="B1136" s="1">
        <v>44992.298611111109</v>
      </c>
      <c r="C1136" t="s">
        <v>21</v>
      </c>
      <c r="D1136" t="s">
        <v>1168</v>
      </c>
      <c r="E1136" t="s">
        <v>15</v>
      </c>
      <c r="F1136" t="s">
        <v>16</v>
      </c>
      <c r="G1136" t="s">
        <v>25</v>
      </c>
      <c r="H1136">
        <v>60</v>
      </c>
      <c r="I1136">
        <v>60</v>
      </c>
      <c r="J1136" t="s">
        <v>962</v>
      </c>
      <c r="K1136">
        <v>49</v>
      </c>
      <c r="L1136" t="s">
        <v>1169</v>
      </c>
      <c r="M1136">
        <f>H1136-I1136</f>
        <v>0</v>
      </c>
      <c r="N1136" t="s">
        <v>30</v>
      </c>
    </row>
    <row r="1137" spans="1:14" x14ac:dyDescent="0.3">
      <c r="A1137">
        <v>701</v>
      </c>
      <c r="B1137" s="1">
        <v>44992.298611111109</v>
      </c>
      <c r="C1137" t="s">
        <v>13</v>
      </c>
      <c r="D1137" t="s">
        <v>1335</v>
      </c>
      <c r="E1137" t="s">
        <v>33</v>
      </c>
      <c r="F1137" t="s">
        <v>16</v>
      </c>
      <c r="G1137" t="s">
        <v>17</v>
      </c>
      <c r="H1137">
        <v>290</v>
      </c>
      <c r="I1137">
        <v>100</v>
      </c>
      <c r="J1137" t="s">
        <v>962</v>
      </c>
      <c r="K1137">
        <v>42</v>
      </c>
      <c r="L1137" t="s">
        <v>1336</v>
      </c>
      <c r="M1137">
        <f>H1137-I1137</f>
        <v>190</v>
      </c>
      <c r="N1137" t="s">
        <v>20</v>
      </c>
    </row>
    <row r="1138" spans="1:14" x14ac:dyDescent="0.3">
      <c r="A1138">
        <v>4485</v>
      </c>
      <c r="B1138" s="1">
        <v>44992.314583333333</v>
      </c>
      <c r="C1138" t="s">
        <v>31</v>
      </c>
      <c r="D1138" t="s">
        <v>8530</v>
      </c>
      <c r="E1138" t="s">
        <v>33</v>
      </c>
      <c r="F1138" t="s">
        <v>16</v>
      </c>
      <c r="G1138" t="s">
        <v>17</v>
      </c>
      <c r="H1138">
        <v>300</v>
      </c>
      <c r="I1138">
        <v>300</v>
      </c>
      <c r="J1138" t="s">
        <v>2895</v>
      </c>
      <c r="K1138">
        <v>68</v>
      </c>
      <c r="L1138" t="s">
        <v>8531</v>
      </c>
      <c r="M1138">
        <f>H1138-I1138</f>
        <v>0</v>
      </c>
      <c r="N1138" t="s">
        <v>30</v>
      </c>
    </row>
    <row r="1139" spans="1:14" x14ac:dyDescent="0.3">
      <c r="A1139">
        <v>4871</v>
      </c>
      <c r="B1139" s="1">
        <v>44992.327777777777</v>
      </c>
      <c r="C1139" t="s">
        <v>35</v>
      </c>
      <c r="D1139" t="s">
        <v>9247</v>
      </c>
      <c r="E1139" t="s">
        <v>23</v>
      </c>
      <c r="F1139" t="s">
        <v>16</v>
      </c>
      <c r="G1139" t="s">
        <v>37</v>
      </c>
      <c r="H1139">
        <v>125</v>
      </c>
      <c r="I1139">
        <v>90</v>
      </c>
      <c r="J1139" t="s">
        <v>3895</v>
      </c>
      <c r="K1139">
        <v>56</v>
      </c>
      <c r="L1139" t="s">
        <v>9248</v>
      </c>
      <c r="M1139">
        <f>H1139-I1139</f>
        <v>35</v>
      </c>
      <c r="N1139" t="s">
        <v>20</v>
      </c>
    </row>
    <row r="1140" spans="1:14" x14ac:dyDescent="0.3">
      <c r="A1140">
        <v>61</v>
      </c>
      <c r="B1140" s="1">
        <v>44992.520833333336</v>
      </c>
      <c r="C1140" t="s">
        <v>35</v>
      </c>
      <c r="D1140" t="s">
        <v>143</v>
      </c>
      <c r="E1140" t="s">
        <v>23</v>
      </c>
      <c r="F1140" t="s">
        <v>16</v>
      </c>
      <c r="G1140" t="s">
        <v>37</v>
      </c>
      <c r="H1140">
        <v>140</v>
      </c>
      <c r="I1140">
        <v>90</v>
      </c>
      <c r="J1140" t="s">
        <v>18</v>
      </c>
      <c r="K1140">
        <v>44</v>
      </c>
      <c r="L1140" t="s">
        <v>144</v>
      </c>
      <c r="M1140">
        <f>H1140-I1140</f>
        <v>50</v>
      </c>
      <c r="N1140" t="s">
        <v>20</v>
      </c>
    </row>
    <row r="1141" spans="1:14" x14ac:dyDescent="0.3">
      <c r="A1141">
        <v>178</v>
      </c>
      <c r="B1141" s="1">
        <v>44992.520833333336</v>
      </c>
      <c r="C1141" t="s">
        <v>27</v>
      </c>
      <c r="E1141" t="s">
        <v>296</v>
      </c>
      <c r="F1141" t="s">
        <v>24</v>
      </c>
      <c r="G1141" t="s">
        <v>25</v>
      </c>
      <c r="H1141">
        <v>0</v>
      </c>
      <c r="I1141">
        <v>0</v>
      </c>
      <c r="J1141" t="s">
        <v>18</v>
      </c>
      <c r="K1141">
        <v>84</v>
      </c>
      <c r="L1141" t="s">
        <v>362</v>
      </c>
      <c r="M1141">
        <f>H1141-I1141</f>
        <v>0</v>
      </c>
      <c r="N1141" t="s">
        <v>30</v>
      </c>
    </row>
    <row r="1142" spans="1:14" x14ac:dyDescent="0.3">
      <c r="A1142">
        <v>267</v>
      </c>
      <c r="B1142" s="1">
        <v>44992.520833333336</v>
      </c>
      <c r="C1142" t="s">
        <v>13</v>
      </c>
      <c r="D1142" t="s">
        <v>527</v>
      </c>
      <c r="E1142" t="s">
        <v>33</v>
      </c>
      <c r="F1142" t="s">
        <v>16</v>
      </c>
      <c r="G1142" t="s">
        <v>17</v>
      </c>
      <c r="H1142">
        <v>350</v>
      </c>
      <c r="I1142">
        <v>350</v>
      </c>
      <c r="J1142" t="s">
        <v>18</v>
      </c>
      <c r="K1142">
        <v>67</v>
      </c>
      <c r="L1142" t="s">
        <v>528</v>
      </c>
      <c r="M1142">
        <f>H1142-I1142</f>
        <v>0</v>
      </c>
      <c r="N1142" t="s">
        <v>30</v>
      </c>
    </row>
    <row r="1143" spans="1:14" x14ac:dyDescent="0.3">
      <c r="A1143">
        <v>440</v>
      </c>
      <c r="B1143" s="1">
        <v>44992.520833333336</v>
      </c>
      <c r="C1143" t="s">
        <v>39</v>
      </c>
      <c r="D1143" t="s">
        <v>848</v>
      </c>
      <c r="E1143" t="s">
        <v>15</v>
      </c>
      <c r="F1143" t="s">
        <v>24</v>
      </c>
      <c r="G1143" t="s">
        <v>37</v>
      </c>
      <c r="H1143">
        <v>160</v>
      </c>
      <c r="I1143">
        <v>160</v>
      </c>
      <c r="J1143" t="s">
        <v>18</v>
      </c>
      <c r="K1143">
        <v>88</v>
      </c>
      <c r="L1143" t="s">
        <v>849</v>
      </c>
      <c r="M1143">
        <f>H1143-I1143</f>
        <v>0</v>
      </c>
      <c r="N1143" t="s">
        <v>30</v>
      </c>
    </row>
    <row r="1144" spans="1:14" x14ac:dyDescent="0.3">
      <c r="A1144">
        <v>3305</v>
      </c>
      <c r="B1144" s="1">
        <v>44992.621527777781</v>
      </c>
      <c r="C1144" t="s">
        <v>42</v>
      </c>
      <c r="D1144" t="s">
        <v>6339</v>
      </c>
      <c r="E1144" t="s">
        <v>23</v>
      </c>
      <c r="F1144" t="s">
        <v>16</v>
      </c>
      <c r="G1144" t="s">
        <v>17</v>
      </c>
      <c r="H1144">
        <v>130</v>
      </c>
      <c r="I1144">
        <v>130</v>
      </c>
      <c r="J1144" t="s">
        <v>962</v>
      </c>
      <c r="K1144">
        <v>45</v>
      </c>
      <c r="L1144" t="s">
        <v>6340</v>
      </c>
      <c r="M1144">
        <f>H1144-I1144</f>
        <v>0</v>
      </c>
      <c r="N1144" t="s">
        <v>30</v>
      </c>
    </row>
    <row r="1145" spans="1:14" x14ac:dyDescent="0.3">
      <c r="A1145">
        <v>1393</v>
      </c>
      <c r="B1145" s="1">
        <v>44992.65625</v>
      </c>
      <c r="C1145" t="s">
        <v>42</v>
      </c>
      <c r="D1145" t="s">
        <v>2679</v>
      </c>
      <c r="E1145" t="s">
        <v>23</v>
      </c>
      <c r="F1145" t="s">
        <v>16</v>
      </c>
      <c r="G1145" t="s">
        <v>17</v>
      </c>
      <c r="H1145">
        <v>150</v>
      </c>
      <c r="I1145">
        <v>150</v>
      </c>
      <c r="J1145" t="s">
        <v>1896</v>
      </c>
      <c r="K1145">
        <v>54</v>
      </c>
      <c r="L1145" t="s">
        <v>2680</v>
      </c>
      <c r="M1145">
        <f>H1145-I1145</f>
        <v>0</v>
      </c>
      <c r="N1145" t="s">
        <v>30</v>
      </c>
    </row>
    <row r="1146" spans="1:14" x14ac:dyDescent="0.3">
      <c r="A1146">
        <v>4914</v>
      </c>
      <c r="B1146" s="1">
        <v>44993.07916666667</v>
      </c>
      <c r="C1146" t="s">
        <v>39</v>
      </c>
      <c r="D1146" t="s">
        <v>9327</v>
      </c>
      <c r="E1146" t="s">
        <v>15</v>
      </c>
      <c r="F1146" t="s">
        <v>24</v>
      </c>
      <c r="G1146" t="s">
        <v>37</v>
      </c>
      <c r="H1146">
        <v>115</v>
      </c>
      <c r="I1146">
        <v>115</v>
      </c>
      <c r="J1146" t="s">
        <v>3895</v>
      </c>
      <c r="K1146">
        <v>75</v>
      </c>
      <c r="L1146" t="s">
        <v>9328</v>
      </c>
      <c r="M1146">
        <f>H1146-I1146</f>
        <v>0</v>
      </c>
      <c r="N1146" t="s">
        <v>30</v>
      </c>
    </row>
    <row r="1147" spans="1:14" x14ac:dyDescent="0.3">
      <c r="A1147">
        <v>1566</v>
      </c>
      <c r="B1147" s="1">
        <v>44993.302083333336</v>
      </c>
      <c r="C1147" t="s">
        <v>35</v>
      </c>
      <c r="D1147" t="s">
        <v>3025</v>
      </c>
      <c r="E1147" t="s">
        <v>23</v>
      </c>
      <c r="F1147" t="s">
        <v>24</v>
      </c>
      <c r="G1147" t="s">
        <v>37</v>
      </c>
      <c r="H1147">
        <v>120</v>
      </c>
      <c r="I1147">
        <v>90</v>
      </c>
      <c r="J1147" t="s">
        <v>2895</v>
      </c>
      <c r="K1147">
        <v>65</v>
      </c>
      <c r="L1147" t="s">
        <v>3026</v>
      </c>
      <c r="M1147">
        <f>H1147-I1147</f>
        <v>30</v>
      </c>
      <c r="N1147" t="s">
        <v>20</v>
      </c>
    </row>
    <row r="1148" spans="1:14" x14ac:dyDescent="0.3">
      <c r="A1148">
        <v>612</v>
      </c>
      <c r="B1148" s="1">
        <v>44993.545138888891</v>
      </c>
      <c r="C1148" t="s">
        <v>27</v>
      </c>
      <c r="E1148" t="s">
        <v>974</v>
      </c>
      <c r="F1148" t="s">
        <v>24</v>
      </c>
      <c r="G1148" t="s">
        <v>25</v>
      </c>
      <c r="H1148">
        <v>0</v>
      </c>
      <c r="I1148">
        <v>0</v>
      </c>
      <c r="J1148" t="s">
        <v>962</v>
      </c>
      <c r="K1148">
        <v>52</v>
      </c>
      <c r="L1148" t="s">
        <v>1170</v>
      </c>
      <c r="M1148">
        <f>H1148-I1148</f>
        <v>0</v>
      </c>
      <c r="N1148" t="s">
        <v>30</v>
      </c>
    </row>
    <row r="1149" spans="1:14" x14ac:dyDescent="0.3">
      <c r="A1149">
        <v>702</v>
      </c>
      <c r="B1149" s="1">
        <v>44993.545138888891</v>
      </c>
      <c r="C1149" t="s">
        <v>21</v>
      </c>
      <c r="D1149" t="s">
        <v>1337</v>
      </c>
      <c r="E1149" t="s">
        <v>15</v>
      </c>
      <c r="F1149" t="s">
        <v>24</v>
      </c>
      <c r="G1149" t="s">
        <v>25</v>
      </c>
      <c r="H1149">
        <v>60</v>
      </c>
      <c r="I1149">
        <v>60</v>
      </c>
      <c r="J1149" t="s">
        <v>962</v>
      </c>
      <c r="K1149">
        <v>57</v>
      </c>
      <c r="L1149" t="s">
        <v>1338</v>
      </c>
      <c r="M1149">
        <f>H1149-I1149</f>
        <v>0</v>
      </c>
      <c r="N1149" t="s">
        <v>30</v>
      </c>
    </row>
    <row r="1150" spans="1:14" x14ac:dyDescent="0.3">
      <c r="A1150">
        <v>4075</v>
      </c>
      <c r="B1150" s="1">
        <v>44993.650694444441</v>
      </c>
      <c r="C1150" t="s">
        <v>42</v>
      </c>
      <c r="D1150" t="s">
        <v>7769</v>
      </c>
      <c r="E1150" t="s">
        <v>23</v>
      </c>
      <c r="F1150" t="s">
        <v>16</v>
      </c>
      <c r="G1150" t="s">
        <v>17</v>
      </c>
      <c r="H1150">
        <v>140</v>
      </c>
      <c r="I1150">
        <v>120</v>
      </c>
      <c r="J1150" t="s">
        <v>2895</v>
      </c>
      <c r="K1150">
        <v>80</v>
      </c>
      <c r="L1150" t="s">
        <v>7770</v>
      </c>
      <c r="M1150">
        <f>H1150-I1150</f>
        <v>20</v>
      </c>
      <c r="N1150" t="s">
        <v>20</v>
      </c>
    </row>
    <row r="1151" spans="1:14" x14ac:dyDescent="0.3">
      <c r="A1151">
        <v>62</v>
      </c>
      <c r="B1151" s="1">
        <v>44993.670138888891</v>
      </c>
      <c r="C1151" t="s">
        <v>39</v>
      </c>
      <c r="D1151" t="s">
        <v>145</v>
      </c>
      <c r="E1151" t="s">
        <v>15</v>
      </c>
      <c r="F1151" t="s">
        <v>24</v>
      </c>
      <c r="G1151" t="s">
        <v>37</v>
      </c>
      <c r="H1151">
        <v>160</v>
      </c>
      <c r="I1151">
        <v>160</v>
      </c>
      <c r="J1151" t="s">
        <v>18</v>
      </c>
      <c r="K1151">
        <v>78</v>
      </c>
      <c r="L1151" t="s">
        <v>146</v>
      </c>
      <c r="M1151">
        <f>H1151-I1151</f>
        <v>0</v>
      </c>
      <c r="N1151" t="s">
        <v>30</v>
      </c>
    </row>
    <row r="1152" spans="1:14" x14ac:dyDescent="0.3">
      <c r="A1152">
        <v>179</v>
      </c>
      <c r="B1152" s="1">
        <v>44993.670138888891</v>
      </c>
      <c r="C1152" t="s">
        <v>31</v>
      </c>
      <c r="D1152" t="s">
        <v>363</v>
      </c>
      <c r="E1152" t="s">
        <v>33</v>
      </c>
      <c r="F1152" t="s">
        <v>16</v>
      </c>
      <c r="G1152" t="s">
        <v>17</v>
      </c>
      <c r="H1152">
        <v>350</v>
      </c>
      <c r="I1152">
        <v>350</v>
      </c>
      <c r="J1152" t="s">
        <v>18</v>
      </c>
      <c r="K1152">
        <v>69</v>
      </c>
      <c r="L1152" t="s">
        <v>364</v>
      </c>
      <c r="M1152">
        <f>H1152-I1152</f>
        <v>0</v>
      </c>
      <c r="N1152" t="s">
        <v>30</v>
      </c>
    </row>
    <row r="1153" spans="1:14" x14ac:dyDescent="0.3">
      <c r="A1153">
        <v>268</v>
      </c>
      <c r="B1153" s="1">
        <v>44993.670138888891</v>
      </c>
      <c r="C1153" t="s">
        <v>21</v>
      </c>
      <c r="D1153" t="s">
        <v>529</v>
      </c>
      <c r="E1153" t="s">
        <v>15</v>
      </c>
      <c r="F1153" t="s">
        <v>24</v>
      </c>
      <c r="G1153" t="s">
        <v>25</v>
      </c>
      <c r="H1153">
        <v>120</v>
      </c>
      <c r="I1153">
        <v>120</v>
      </c>
      <c r="J1153" t="s">
        <v>18</v>
      </c>
      <c r="K1153">
        <v>95</v>
      </c>
      <c r="L1153" t="s">
        <v>530</v>
      </c>
      <c r="M1153">
        <f>H1153-I1153</f>
        <v>0</v>
      </c>
      <c r="N1153" t="s">
        <v>30</v>
      </c>
    </row>
    <row r="1154" spans="1:14" x14ac:dyDescent="0.3">
      <c r="A1154">
        <v>441</v>
      </c>
      <c r="B1154" s="1">
        <v>44993.670138888891</v>
      </c>
      <c r="C1154" t="s">
        <v>42</v>
      </c>
      <c r="D1154" t="s">
        <v>850</v>
      </c>
      <c r="E1154" t="s">
        <v>23</v>
      </c>
      <c r="F1154" t="s">
        <v>16</v>
      </c>
      <c r="G1154" t="s">
        <v>17</v>
      </c>
      <c r="H1154">
        <v>180</v>
      </c>
      <c r="I1154">
        <v>100</v>
      </c>
      <c r="J1154" t="s">
        <v>18</v>
      </c>
      <c r="K1154">
        <v>53</v>
      </c>
      <c r="L1154" t="s">
        <v>851</v>
      </c>
      <c r="M1154">
        <f>H1154-I1154</f>
        <v>80</v>
      </c>
      <c r="N1154" t="s">
        <v>20</v>
      </c>
    </row>
    <row r="1155" spans="1:14" x14ac:dyDescent="0.3">
      <c r="A1155">
        <v>1394</v>
      </c>
      <c r="B1155" s="1">
        <v>44993.84375</v>
      </c>
      <c r="C1155" t="s">
        <v>13</v>
      </c>
      <c r="D1155" t="s">
        <v>2681</v>
      </c>
      <c r="E1155" t="s">
        <v>33</v>
      </c>
      <c r="F1155" t="s">
        <v>24</v>
      </c>
      <c r="G1155" t="s">
        <v>17</v>
      </c>
      <c r="H1155">
        <v>340</v>
      </c>
      <c r="I1155">
        <v>150</v>
      </c>
      <c r="J1155" t="s">
        <v>1896</v>
      </c>
      <c r="K1155">
        <v>78</v>
      </c>
      <c r="L1155" t="s">
        <v>2682</v>
      </c>
      <c r="M1155">
        <f>H1155-I1155</f>
        <v>190</v>
      </c>
      <c r="N1155" t="s">
        <v>20</v>
      </c>
    </row>
    <row r="1156" spans="1:14" x14ac:dyDescent="0.3">
      <c r="A1156">
        <v>4335</v>
      </c>
      <c r="B1156" s="1">
        <v>44993.861111111109</v>
      </c>
      <c r="C1156" t="s">
        <v>13</v>
      </c>
      <c r="D1156" t="s">
        <v>8252</v>
      </c>
      <c r="E1156" t="s">
        <v>33</v>
      </c>
      <c r="F1156" t="s">
        <v>16</v>
      </c>
      <c r="G1156" t="s">
        <v>17</v>
      </c>
      <c r="H1156">
        <v>300</v>
      </c>
      <c r="I1156">
        <v>300</v>
      </c>
      <c r="J1156" t="s">
        <v>2895</v>
      </c>
      <c r="K1156">
        <v>45</v>
      </c>
      <c r="L1156" t="s">
        <v>8253</v>
      </c>
      <c r="M1156">
        <f>H1156-I1156</f>
        <v>0</v>
      </c>
      <c r="N1156" t="s">
        <v>30</v>
      </c>
    </row>
    <row r="1157" spans="1:14" x14ac:dyDescent="0.3">
      <c r="A1157">
        <v>2328</v>
      </c>
      <c r="B1157" s="1">
        <v>44993.96875</v>
      </c>
      <c r="C1157" t="s">
        <v>31</v>
      </c>
      <c r="D1157" t="s">
        <v>4524</v>
      </c>
      <c r="E1157" t="s">
        <v>33</v>
      </c>
      <c r="F1157" t="s">
        <v>24</v>
      </c>
      <c r="G1157" t="s">
        <v>17</v>
      </c>
      <c r="H1157">
        <v>330</v>
      </c>
      <c r="I1157">
        <v>330</v>
      </c>
      <c r="J1157" t="s">
        <v>3895</v>
      </c>
      <c r="K1157">
        <v>76</v>
      </c>
      <c r="L1157" t="s">
        <v>4525</v>
      </c>
      <c r="M1157">
        <f>H1157-I1157</f>
        <v>0</v>
      </c>
      <c r="N1157" t="s">
        <v>30</v>
      </c>
    </row>
    <row r="1158" spans="1:14" x14ac:dyDescent="0.3">
      <c r="A1158">
        <v>1395</v>
      </c>
      <c r="B1158" s="1">
        <v>44994.020833333336</v>
      </c>
      <c r="C1158" t="s">
        <v>21</v>
      </c>
      <c r="D1158" t="s">
        <v>2683</v>
      </c>
      <c r="E1158" t="s">
        <v>15</v>
      </c>
      <c r="F1158" t="s">
        <v>16</v>
      </c>
      <c r="G1158" t="s">
        <v>25</v>
      </c>
      <c r="H1158">
        <v>100</v>
      </c>
      <c r="I1158">
        <v>100</v>
      </c>
      <c r="J1158" t="s">
        <v>1896</v>
      </c>
      <c r="K1158">
        <v>65</v>
      </c>
      <c r="L1158" t="s">
        <v>2684</v>
      </c>
      <c r="M1158">
        <f>H1158-I1158</f>
        <v>0</v>
      </c>
      <c r="N1158" t="s">
        <v>30</v>
      </c>
    </row>
    <row r="1159" spans="1:14" x14ac:dyDescent="0.3">
      <c r="A1159">
        <v>1567</v>
      </c>
      <c r="B1159" s="1">
        <v>44994.395833333336</v>
      </c>
      <c r="C1159" t="s">
        <v>39</v>
      </c>
      <c r="D1159" t="s">
        <v>3027</v>
      </c>
      <c r="E1159" t="s">
        <v>15</v>
      </c>
      <c r="F1159" t="s">
        <v>16</v>
      </c>
      <c r="G1159" t="s">
        <v>37</v>
      </c>
      <c r="H1159">
        <v>110</v>
      </c>
      <c r="I1159">
        <v>110</v>
      </c>
      <c r="J1159" t="s">
        <v>2895</v>
      </c>
      <c r="K1159">
        <v>70</v>
      </c>
      <c r="L1159" t="s">
        <v>3028</v>
      </c>
      <c r="M1159">
        <f>H1159-I1159</f>
        <v>0</v>
      </c>
      <c r="N1159" t="s">
        <v>30</v>
      </c>
    </row>
    <row r="1160" spans="1:14" x14ac:dyDescent="0.3">
      <c r="A1160">
        <v>613</v>
      </c>
      <c r="B1160" s="1">
        <v>44994.784722222219</v>
      </c>
      <c r="C1160" t="s">
        <v>31</v>
      </c>
      <c r="D1160" t="s">
        <v>1171</v>
      </c>
      <c r="E1160" t="s">
        <v>33</v>
      </c>
      <c r="F1160" t="s">
        <v>16</v>
      </c>
      <c r="G1160" t="s">
        <v>17</v>
      </c>
      <c r="H1160">
        <v>290</v>
      </c>
      <c r="I1160">
        <v>290</v>
      </c>
      <c r="J1160" t="s">
        <v>962</v>
      </c>
      <c r="K1160">
        <v>46</v>
      </c>
      <c r="L1160" t="s">
        <v>1172</v>
      </c>
      <c r="M1160">
        <f>H1160-I1160</f>
        <v>0</v>
      </c>
      <c r="N1160" t="s">
        <v>30</v>
      </c>
    </row>
    <row r="1161" spans="1:14" x14ac:dyDescent="0.3">
      <c r="A1161">
        <v>703</v>
      </c>
      <c r="B1161" s="1">
        <v>44994.784722222219</v>
      </c>
      <c r="C1161" t="s">
        <v>27</v>
      </c>
      <c r="E1161" t="s">
        <v>974</v>
      </c>
      <c r="F1161" t="s">
        <v>24</v>
      </c>
      <c r="G1161" t="s">
        <v>25</v>
      </c>
      <c r="H1161">
        <v>0</v>
      </c>
      <c r="I1161">
        <v>0</v>
      </c>
      <c r="J1161" t="s">
        <v>962</v>
      </c>
      <c r="K1161">
        <v>49</v>
      </c>
      <c r="L1161" t="s">
        <v>1339</v>
      </c>
      <c r="M1161">
        <f>H1161-I1161</f>
        <v>0</v>
      </c>
      <c r="N1161" t="s">
        <v>30</v>
      </c>
    </row>
    <row r="1162" spans="1:14" x14ac:dyDescent="0.3">
      <c r="A1162">
        <v>63</v>
      </c>
      <c r="B1162" s="1">
        <v>44994.90625</v>
      </c>
      <c r="C1162" t="s">
        <v>42</v>
      </c>
      <c r="D1162" t="s">
        <v>147</v>
      </c>
      <c r="E1162" t="s">
        <v>23</v>
      </c>
      <c r="F1162" t="s">
        <v>16</v>
      </c>
      <c r="G1162" t="s">
        <v>17</v>
      </c>
      <c r="H1162">
        <v>180</v>
      </c>
      <c r="I1162">
        <v>180</v>
      </c>
      <c r="J1162" t="s">
        <v>18</v>
      </c>
      <c r="K1162">
        <v>67</v>
      </c>
      <c r="L1162" t="s">
        <v>148</v>
      </c>
      <c r="M1162">
        <f>H1162-I1162</f>
        <v>0</v>
      </c>
      <c r="N1162" t="s">
        <v>30</v>
      </c>
    </row>
    <row r="1163" spans="1:14" x14ac:dyDescent="0.3">
      <c r="A1163">
        <v>180</v>
      </c>
      <c r="B1163" s="1">
        <v>44994.90625</v>
      </c>
      <c r="C1163" t="s">
        <v>35</v>
      </c>
      <c r="D1163" t="s">
        <v>365</v>
      </c>
      <c r="E1163" t="s">
        <v>23</v>
      </c>
      <c r="F1163" t="s">
        <v>24</v>
      </c>
      <c r="G1163" t="s">
        <v>37</v>
      </c>
      <c r="H1163">
        <v>140</v>
      </c>
      <c r="I1163">
        <v>120</v>
      </c>
      <c r="J1163" t="s">
        <v>18</v>
      </c>
      <c r="K1163">
        <v>94</v>
      </c>
      <c r="L1163" t="s">
        <v>366</v>
      </c>
      <c r="M1163">
        <f>H1163-I1163</f>
        <v>20</v>
      </c>
      <c r="N1163" t="s">
        <v>20</v>
      </c>
    </row>
    <row r="1164" spans="1:14" x14ac:dyDescent="0.3">
      <c r="A1164">
        <v>269</v>
      </c>
      <c r="B1164" s="1">
        <v>44994.90625</v>
      </c>
      <c r="C1164" t="s">
        <v>27</v>
      </c>
      <c r="E1164" t="s">
        <v>296</v>
      </c>
      <c r="F1164" t="s">
        <v>24</v>
      </c>
      <c r="G1164" t="s">
        <v>25</v>
      </c>
      <c r="H1164">
        <v>0</v>
      </c>
      <c r="I1164">
        <v>0</v>
      </c>
      <c r="J1164" t="s">
        <v>18</v>
      </c>
      <c r="K1164">
        <v>55</v>
      </c>
      <c r="L1164" t="s">
        <v>531</v>
      </c>
      <c r="M1164">
        <f>H1164-I1164</f>
        <v>0</v>
      </c>
      <c r="N1164" t="s">
        <v>30</v>
      </c>
    </row>
    <row r="1165" spans="1:14" x14ac:dyDescent="0.3">
      <c r="A1165">
        <v>442</v>
      </c>
      <c r="B1165" s="1">
        <v>44994.90625</v>
      </c>
      <c r="C1165" t="s">
        <v>13</v>
      </c>
      <c r="D1165" t="s">
        <v>852</v>
      </c>
      <c r="E1165" t="s">
        <v>33</v>
      </c>
      <c r="F1165" t="s">
        <v>24</v>
      </c>
      <c r="G1165" t="s">
        <v>17</v>
      </c>
      <c r="H1165">
        <v>350</v>
      </c>
      <c r="I1165">
        <v>350</v>
      </c>
      <c r="J1165" t="s">
        <v>18</v>
      </c>
      <c r="K1165">
        <v>77</v>
      </c>
      <c r="L1165" t="s">
        <v>853</v>
      </c>
      <c r="M1165">
        <f>H1165-I1165</f>
        <v>0</v>
      </c>
      <c r="N1165" t="s">
        <v>30</v>
      </c>
    </row>
    <row r="1166" spans="1:14" x14ac:dyDescent="0.3">
      <c r="A1166">
        <v>5000</v>
      </c>
      <c r="B1166" s="1">
        <v>44995.040972222225</v>
      </c>
      <c r="C1166" t="s">
        <v>13</v>
      </c>
      <c r="D1166" t="s">
        <v>9487</v>
      </c>
      <c r="E1166" t="s">
        <v>33</v>
      </c>
      <c r="F1166" t="s">
        <v>24</v>
      </c>
      <c r="G1166" t="s">
        <v>17</v>
      </c>
      <c r="H1166">
        <v>330</v>
      </c>
      <c r="I1166">
        <v>125</v>
      </c>
      <c r="J1166" t="s">
        <v>3895</v>
      </c>
      <c r="K1166">
        <v>86</v>
      </c>
      <c r="L1166" t="s">
        <v>9488</v>
      </c>
      <c r="M1166">
        <f>H1166-I1166</f>
        <v>205</v>
      </c>
      <c r="N1166" t="s">
        <v>20</v>
      </c>
    </row>
    <row r="1167" spans="1:14" x14ac:dyDescent="0.3">
      <c r="A1167">
        <v>614</v>
      </c>
      <c r="B1167" s="1">
        <v>44995.065972222219</v>
      </c>
      <c r="C1167" t="s">
        <v>35</v>
      </c>
      <c r="D1167" t="s">
        <v>1173</v>
      </c>
      <c r="E1167" t="s">
        <v>23</v>
      </c>
      <c r="F1167" t="s">
        <v>24</v>
      </c>
      <c r="G1167" t="s">
        <v>37</v>
      </c>
      <c r="H1167">
        <v>110</v>
      </c>
      <c r="I1167">
        <v>110</v>
      </c>
      <c r="J1167" t="s">
        <v>962</v>
      </c>
      <c r="K1167">
        <v>58</v>
      </c>
      <c r="L1167" t="s">
        <v>1174</v>
      </c>
      <c r="M1167">
        <f>H1167-I1167</f>
        <v>0</v>
      </c>
      <c r="N1167" t="s">
        <v>30</v>
      </c>
    </row>
    <row r="1168" spans="1:14" x14ac:dyDescent="0.3">
      <c r="A1168">
        <v>704</v>
      </c>
      <c r="B1168" s="1">
        <v>44995.065972222219</v>
      </c>
      <c r="C1168" t="s">
        <v>31</v>
      </c>
      <c r="D1168" t="s">
        <v>1340</v>
      </c>
      <c r="E1168" t="s">
        <v>33</v>
      </c>
      <c r="F1168" t="s">
        <v>24</v>
      </c>
      <c r="G1168" t="s">
        <v>17</v>
      </c>
      <c r="H1168">
        <v>290</v>
      </c>
      <c r="I1168">
        <v>290</v>
      </c>
      <c r="J1168" t="s">
        <v>962</v>
      </c>
      <c r="K1168">
        <v>52</v>
      </c>
      <c r="L1168" t="s">
        <v>1341</v>
      </c>
      <c r="M1168">
        <f>H1168-I1168</f>
        <v>0</v>
      </c>
      <c r="N1168" t="s">
        <v>30</v>
      </c>
    </row>
    <row r="1169" spans="1:14" x14ac:dyDescent="0.3">
      <c r="A1169">
        <v>64</v>
      </c>
      <c r="B1169" s="1">
        <v>44995.142361111109</v>
      </c>
      <c r="C1169" t="s">
        <v>13</v>
      </c>
      <c r="D1169" t="s">
        <v>149</v>
      </c>
      <c r="E1169" t="s">
        <v>33</v>
      </c>
      <c r="F1169" t="s">
        <v>24</v>
      </c>
      <c r="G1169" t="s">
        <v>17</v>
      </c>
      <c r="H1169">
        <v>350</v>
      </c>
      <c r="I1169">
        <v>350</v>
      </c>
      <c r="J1169" t="s">
        <v>18</v>
      </c>
      <c r="K1169">
        <v>95</v>
      </c>
      <c r="L1169" t="s">
        <v>150</v>
      </c>
      <c r="M1169">
        <f>H1169-I1169</f>
        <v>0</v>
      </c>
      <c r="N1169" t="s">
        <v>30</v>
      </c>
    </row>
    <row r="1170" spans="1:14" x14ac:dyDescent="0.3">
      <c r="A1170">
        <v>181</v>
      </c>
      <c r="B1170" s="1">
        <v>44995.142361111109</v>
      </c>
      <c r="C1170" t="s">
        <v>39</v>
      </c>
      <c r="D1170" t="s">
        <v>367</v>
      </c>
      <c r="E1170" t="s">
        <v>15</v>
      </c>
      <c r="F1170" t="s">
        <v>16</v>
      </c>
      <c r="G1170" t="s">
        <v>37</v>
      </c>
      <c r="H1170">
        <v>160</v>
      </c>
      <c r="I1170">
        <v>120</v>
      </c>
      <c r="J1170" t="s">
        <v>18</v>
      </c>
      <c r="K1170">
        <v>49</v>
      </c>
      <c r="L1170" t="s">
        <v>368</v>
      </c>
      <c r="M1170">
        <f>H1170-I1170</f>
        <v>40</v>
      </c>
      <c r="N1170" t="s">
        <v>20</v>
      </c>
    </row>
    <row r="1171" spans="1:14" x14ac:dyDescent="0.3">
      <c r="A1171">
        <v>270</v>
      </c>
      <c r="B1171" s="1">
        <v>44995.142361111109</v>
      </c>
      <c r="C1171" t="s">
        <v>31</v>
      </c>
      <c r="D1171" t="s">
        <v>532</v>
      </c>
      <c r="E1171" t="s">
        <v>33</v>
      </c>
      <c r="F1171" t="s">
        <v>24</v>
      </c>
      <c r="G1171" t="s">
        <v>17</v>
      </c>
      <c r="H1171">
        <v>350</v>
      </c>
      <c r="I1171">
        <v>350</v>
      </c>
      <c r="J1171" t="s">
        <v>18</v>
      </c>
      <c r="K1171">
        <v>80</v>
      </c>
      <c r="L1171" t="s">
        <v>533</v>
      </c>
      <c r="M1171">
        <f>H1171-I1171</f>
        <v>0</v>
      </c>
      <c r="N1171" t="s">
        <v>30</v>
      </c>
    </row>
    <row r="1172" spans="1:14" x14ac:dyDescent="0.3">
      <c r="A1172">
        <v>443</v>
      </c>
      <c r="B1172" s="1">
        <v>44995.142361111109</v>
      </c>
      <c r="C1172" t="s">
        <v>21</v>
      </c>
      <c r="D1172" t="s">
        <v>854</v>
      </c>
      <c r="E1172" t="s">
        <v>15</v>
      </c>
      <c r="F1172" t="s">
        <v>16</v>
      </c>
      <c r="G1172" t="s">
        <v>25</v>
      </c>
      <c r="H1172">
        <v>120</v>
      </c>
      <c r="I1172">
        <v>120</v>
      </c>
      <c r="J1172" t="s">
        <v>18</v>
      </c>
      <c r="K1172">
        <v>64</v>
      </c>
      <c r="L1172" t="s">
        <v>855</v>
      </c>
      <c r="M1172">
        <f>H1172-I1172</f>
        <v>0</v>
      </c>
      <c r="N1172" t="s">
        <v>30</v>
      </c>
    </row>
    <row r="1173" spans="1:14" x14ac:dyDescent="0.3">
      <c r="A1173">
        <v>2830</v>
      </c>
      <c r="B1173" s="1">
        <v>44995.158333333333</v>
      </c>
      <c r="C1173" t="s">
        <v>13</v>
      </c>
      <c r="D1173" t="s">
        <v>5457</v>
      </c>
      <c r="E1173" t="s">
        <v>33</v>
      </c>
      <c r="F1173" t="s">
        <v>24</v>
      </c>
      <c r="G1173" t="s">
        <v>17</v>
      </c>
      <c r="H1173">
        <v>350</v>
      </c>
      <c r="I1173">
        <v>350</v>
      </c>
      <c r="J1173" t="s">
        <v>18</v>
      </c>
      <c r="K1173">
        <v>92</v>
      </c>
      <c r="L1173" t="s">
        <v>5458</v>
      </c>
      <c r="M1173">
        <f>H1173-I1173</f>
        <v>0</v>
      </c>
      <c r="N1173" t="s">
        <v>30</v>
      </c>
    </row>
    <row r="1174" spans="1:14" x14ac:dyDescent="0.3">
      <c r="A1174">
        <v>1396</v>
      </c>
      <c r="B1174" s="1">
        <v>44995.166666666664</v>
      </c>
      <c r="C1174" t="s">
        <v>27</v>
      </c>
      <c r="D1174" t="s">
        <v>2685</v>
      </c>
      <c r="E1174" t="s">
        <v>974</v>
      </c>
      <c r="F1174" t="s">
        <v>24</v>
      </c>
      <c r="G1174" t="s">
        <v>25</v>
      </c>
      <c r="H1174">
        <v>0</v>
      </c>
      <c r="I1174">
        <v>0</v>
      </c>
      <c r="J1174" t="s">
        <v>1896</v>
      </c>
      <c r="K1174">
        <v>92</v>
      </c>
      <c r="L1174" t="s">
        <v>2686</v>
      </c>
      <c r="M1174">
        <f>H1174-I1174</f>
        <v>0</v>
      </c>
      <c r="N1174" t="s">
        <v>30</v>
      </c>
    </row>
    <row r="1175" spans="1:14" x14ac:dyDescent="0.3">
      <c r="A1175">
        <v>3239</v>
      </c>
      <c r="B1175" s="1">
        <v>44995.263888888891</v>
      </c>
      <c r="C1175" t="s">
        <v>31</v>
      </c>
      <c r="D1175" t="s">
        <v>6216</v>
      </c>
      <c r="E1175" t="s">
        <v>33</v>
      </c>
      <c r="F1175" t="s">
        <v>16</v>
      </c>
      <c r="G1175" t="s">
        <v>17</v>
      </c>
      <c r="H1175">
        <v>290</v>
      </c>
      <c r="I1175">
        <v>290</v>
      </c>
      <c r="J1175" t="s">
        <v>962</v>
      </c>
      <c r="K1175">
        <v>42</v>
      </c>
      <c r="L1175" t="s">
        <v>6217</v>
      </c>
      <c r="M1175">
        <f>H1175-I1175</f>
        <v>0</v>
      </c>
      <c r="N1175" t="s">
        <v>30</v>
      </c>
    </row>
    <row r="1176" spans="1:14" x14ac:dyDescent="0.3">
      <c r="A1176">
        <v>2965</v>
      </c>
      <c r="B1176" s="1">
        <v>44995.404861111114</v>
      </c>
      <c r="C1176" t="s">
        <v>27</v>
      </c>
      <c r="E1176" t="s">
        <v>296</v>
      </c>
      <c r="F1176" t="s">
        <v>24</v>
      </c>
      <c r="G1176" t="s">
        <v>25</v>
      </c>
      <c r="H1176">
        <v>0</v>
      </c>
      <c r="I1176">
        <v>0</v>
      </c>
      <c r="J1176" t="s">
        <v>18</v>
      </c>
      <c r="K1176">
        <v>53</v>
      </c>
      <c r="L1176" t="s">
        <v>5708</v>
      </c>
      <c r="M1176">
        <f>H1176-I1176</f>
        <v>0</v>
      </c>
      <c r="N1176" t="s">
        <v>30</v>
      </c>
    </row>
    <row r="1177" spans="1:14" x14ac:dyDescent="0.3">
      <c r="A1177">
        <v>3770</v>
      </c>
      <c r="B1177" s="1">
        <v>44995.443749999999</v>
      </c>
      <c r="C1177" t="s">
        <v>27</v>
      </c>
      <c r="E1177" t="s">
        <v>974</v>
      </c>
      <c r="F1177" t="s">
        <v>24</v>
      </c>
      <c r="G1177" t="s">
        <v>25</v>
      </c>
      <c r="H1177">
        <v>0</v>
      </c>
      <c r="I1177">
        <v>0</v>
      </c>
      <c r="J1177" t="s">
        <v>1896</v>
      </c>
      <c r="K1177">
        <v>90</v>
      </c>
      <c r="L1177" t="s">
        <v>7203</v>
      </c>
      <c r="M1177">
        <f>H1177-I1177</f>
        <v>0</v>
      </c>
      <c r="N1177" t="s">
        <v>30</v>
      </c>
    </row>
    <row r="1178" spans="1:14" x14ac:dyDescent="0.3">
      <c r="A1178">
        <v>2164</v>
      </c>
      <c r="B1178" s="1">
        <v>44995.447916666664</v>
      </c>
      <c r="C1178" t="s">
        <v>13</v>
      </c>
      <c r="D1178" t="s">
        <v>4220</v>
      </c>
      <c r="E1178" t="s">
        <v>33</v>
      </c>
      <c r="F1178" t="s">
        <v>24</v>
      </c>
      <c r="G1178" t="s">
        <v>17</v>
      </c>
      <c r="H1178">
        <v>330</v>
      </c>
      <c r="I1178">
        <v>330</v>
      </c>
      <c r="J1178" t="s">
        <v>3895</v>
      </c>
      <c r="K1178">
        <v>86</v>
      </c>
      <c r="L1178" t="s">
        <v>4221</v>
      </c>
      <c r="M1178">
        <f>H1178-I1178</f>
        <v>0</v>
      </c>
      <c r="N1178" t="s">
        <v>30</v>
      </c>
    </row>
    <row r="1179" spans="1:14" x14ac:dyDescent="0.3">
      <c r="A1179">
        <v>3147</v>
      </c>
      <c r="B1179" s="1">
        <v>44995.474305555559</v>
      </c>
      <c r="C1179" t="s">
        <v>27</v>
      </c>
      <c r="E1179" t="s">
        <v>974</v>
      </c>
      <c r="F1179" t="s">
        <v>24</v>
      </c>
      <c r="G1179" t="s">
        <v>25</v>
      </c>
      <c r="H1179">
        <v>0</v>
      </c>
      <c r="I1179">
        <v>0</v>
      </c>
      <c r="J1179" t="s">
        <v>962</v>
      </c>
      <c r="K1179">
        <v>40</v>
      </c>
      <c r="L1179" t="s">
        <v>6046</v>
      </c>
      <c r="M1179">
        <f>H1179-I1179</f>
        <v>0</v>
      </c>
      <c r="N1179" t="s">
        <v>30</v>
      </c>
    </row>
    <row r="1180" spans="1:14" x14ac:dyDescent="0.3">
      <c r="A1180">
        <v>1568</v>
      </c>
      <c r="B1180" s="1">
        <v>44995.489583333336</v>
      </c>
      <c r="C1180" t="s">
        <v>42</v>
      </c>
      <c r="D1180" t="s">
        <v>3029</v>
      </c>
      <c r="E1180" t="s">
        <v>23</v>
      </c>
      <c r="F1180" t="s">
        <v>24</v>
      </c>
      <c r="G1180" t="s">
        <v>17</v>
      </c>
      <c r="H1180">
        <v>140</v>
      </c>
      <c r="I1180">
        <v>140</v>
      </c>
      <c r="J1180" t="s">
        <v>2895</v>
      </c>
      <c r="K1180">
        <v>82</v>
      </c>
      <c r="L1180" t="s">
        <v>3030</v>
      </c>
      <c r="M1180">
        <f>H1180-I1180</f>
        <v>0</v>
      </c>
      <c r="N1180" t="s">
        <v>30</v>
      </c>
    </row>
    <row r="1181" spans="1:14" x14ac:dyDescent="0.3">
      <c r="A1181">
        <v>3683</v>
      </c>
      <c r="B1181" s="1">
        <v>44995.506944444445</v>
      </c>
      <c r="C1181" t="s">
        <v>42</v>
      </c>
      <c r="D1181" t="s">
        <v>7041</v>
      </c>
      <c r="E1181" t="s">
        <v>23</v>
      </c>
      <c r="F1181" t="s">
        <v>16</v>
      </c>
      <c r="G1181" t="s">
        <v>17</v>
      </c>
      <c r="H1181">
        <v>150</v>
      </c>
      <c r="I1181">
        <v>150</v>
      </c>
      <c r="J1181" t="s">
        <v>1896</v>
      </c>
      <c r="K1181">
        <v>69</v>
      </c>
      <c r="L1181" t="s">
        <v>7042</v>
      </c>
      <c r="M1181">
        <f>H1181-I1181</f>
        <v>0</v>
      </c>
      <c r="N1181" t="s">
        <v>30</v>
      </c>
    </row>
    <row r="1182" spans="1:14" x14ac:dyDescent="0.3">
      <c r="A1182">
        <v>4378</v>
      </c>
      <c r="B1182" s="1">
        <v>44995.527777777781</v>
      </c>
      <c r="C1182" t="s">
        <v>21</v>
      </c>
      <c r="D1182" t="s">
        <v>8332</v>
      </c>
      <c r="E1182" t="s">
        <v>15</v>
      </c>
      <c r="F1182" t="s">
        <v>24</v>
      </c>
      <c r="G1182" t="s">
        <v>25</v>
      </c>
      <c r="H1182">
        <v>70</v>
      </c>
      <c r="I1182">
        <v>70</v>
      </c>
      <c r="J1182" t="s">
        <v>2895</v>
      </c>
      <c r="K1182">
        <v>57</v>
      </c>
      <c r="L1182" t="s">
        <v>8333</v>
      </c>
      <c r="M1182">
        <f>H1182-I1182</f>
        <v>0</v>
      </c>
      <c r="N1182" t="s">
        <v>30</v>
      </c>
    </row>
    <row r="1183" spans="1:14" x14ac:dyDescent="0.3">
      <c r="A1183">
        <v>3705</v>
      </c>
      <c r="B1183" s="1">
        <v>44995.724999999999</v>
      </c>
      <c r="C1183" t="s">
        <v>13</v>
      </c>
      <c r="D1183" t="s">
        <v>7082</v>
      </c>
      <c r="E1183" t="s">
        <v>33</v>
      </c>
      <c r="F1183" t="s">
        <v>16</v>
      </c>
      <c r="G1183" t="s">
        <v>17</v>
      </c>
      <c r="H1183">
        <v>340</v>
      </c>
      <c r="I1183">
        <v>340</v>
      </c>
      <c r="J1183" t="s">
        <v>1896</v>
      </c>
      <c r="K1183">
        <v>58</v>
      </c>
      <c r="L1183" t="s">
        <v>7083</v>
      </c>
      <c r="M1183">
        <f>H1183-I1183</f>
        <v>0</v>
      </c>
      <c r="N1183" t="s">
        <v>30</v>
      </c>
    </row>
    <row r="1184" spans="1:14" x14ac:dyDescent="0.3">
      <c r="A1184">
        <v>2337</v>
      </c>
      <c r="B1184" s="1">
        <v>44995.90625</v>
      </c>
      <c r="C1184" t="s">
        <v>39</v>
      </c>
      <c r="D1184" t="s">
        <v>4541</v>
      </c>
      <c r="E1184" t="s">
        <v>15</v>
      </c>
      <c r="F1184" t="s">
        <v>16</v>
      </c>
      <c r="G1184" t="s">
        <v>37</v>
      </c>
      <c r="H1184">
        <v>115</v>
      </c>
      <c r="I1184">
        <v>115</v>
      </c>
      <c r="J1184" t="s">
        <v>3895</v>
      </c>
      <c r="K1184">
        <v>66</v>
      </c>
      <c r="L1184" t="s">
        <v>4542</v>
      </c>
      <c r="M1184">
        <f>H1184-I1184</f>
        <v>0</v>
      </c>
      <c r="N1184" t="s">
        <v>30</v>
      </c>
    </row>
    <row r="1185" spans="1:14" x14ac:dyDescent="0.3">
      <c r="A1185">
        <v>615</v>
      </c>
      <c r="B1185" s="1">
        <v>44996.309027777781</v>
      </c>
      <c r="C1185" t="s">
        <v>39</v>
      </c>
      <c r="D1185" t="s">
        <v>1175</v>
      </c>
      <c r="E1185" t="s">
        <v>15</v>
      </c>
      <c r="F1185" t="s">
        <v>16</v>
      </c>
      <c r="G1185" t="s">
        <v>37</v>
      </c>
      <c r="H1185">
        <v>100</v>
      </c>
      <c r="I1185">
        <v>100</v>
      </c>
      <c r="J1185" t="s">
        <v>962</v>
      </c>
      <c r="K1185">
        <v>53</v>
      </c>
      <c r="L1185" t="s">
        <v>1176</v>
      </c>
      <c r="M1185">
        <f>H1185-I1185</f>
        <v>0</v>
      </c>
      <c r="N1185" t="s">
        <v>30</v>
      </c>
    </row>
    <row r="1186" spans="1:14" x14ac:dyDescent="0.3">
      <c r="A1186">
        <v>705</v>
      </c>
      <c r="B1186" s="1">
        <v>44996.309027777781</v>
      </c>
      <c r="C1186" t="s">
        <v>35</v>
      </c>
      <c r="D1186" t="s">
        <v>1342</v>
      </c>
      <c r="E1186" t="s">
        <v>23</v>
      </c>
      <c r="F1186" t="s">
        <v>16</v>
      </c>
      <c r="G1186" t="s">
        <v>37</v>
      </c>
      <c r="H1186">
        <v>110</v>
      </c>
      <c r="I1186">
        <v>100</v>
      </c>
      <c r="J1186" t="s">
        <v>962</v>
      </c>
      <c r="K1186">
        <v>46</v>
      </c>
      <c r="L1186" t="s">
        <v>1343</v>
      </c>
      <c r="M1186">
        <f>H1186-I1186</f>
        <v>10</v>
      </c>
      <c r="N1186" t="s">
        <v>20</v>
      </c>
    </row>
    <row r="1187" spans="1:14" x14ac:dyDescent="0.3">
      <c r="A1187">
        <v>3748</v>
      </c>
      <c r="B1187" s="1">
        <v>44996.30972222222</v>
      </c>
      <c r="C1187" t="s">
        <v>21</v>
      </c>
      <c r="D1187" t="s">
        <v>7162</v>
      </c>
      <c r="E1187" t="s">
        <v>15</v>
      </c>
      <c r="F1187" t="s">
        <v>24</v>
      </c>
      <c r="G1187" t="s">
        <v>25</v>
      </c>
      <c r="H1187">
        <v>100</v>
      </c>
      <c r="I1187">
        <v>100</v>
      </c>
      <c r="J1187" t="s">
        <v>1896</v>
      </c>
      <c r="K1187">
        <v>99</v>
      </c>
      <c r="L1187" t="s">
        <v>7163</v>
      </c>
      <c r="M1187">
        <f>H1187-I1187</f>
        <v>0</v>
      </c>
      <c r="N1187" t="s">
        <v>30</v>
      </c>
    </row>
    <row r="1188" spans="1:14" x14ac:dyDescent="0.3">
      <c r="A1188">
        <v>2512</v>
      </c>
      <c r="B1188" s="1">
        <v>44996.313888888886</v>
      </c>
      <c r="C1188" t="s">
        <v>35</v>
      </c>
      <c r="D1188" t="s">
        <v>4866</v>
      </c>
      <c r="E1188" t="s">
        <v>23</v>
      </c>
      <c r="F1188" t="s">
        <v>24</v>
      </c>
      <c r="G1188" t="s">
        <v>37</v>
      </c>
      <c r="H1188">
        <v>140</v>
      </c>
      <c r="I1188">
        <v>140</v>
      </c>
      <c r="J1188" t="s">
        <v>18</v>
      </c>
      <c r="K1188">
        <v>81</v>
      </c>
      <c r="L1188" t="s">
        <v>4867</v>
      </c>
      <c r="M1188">
        <f>H1188-I1188</f>
        <v>0</v>
      </c>
      <c r="N1188" t="s">
        <v>30</v>
      </c>
    </row>
    <row r="1189" spans="1:14" x14ac:dyDescent="0.3">
      <c r="A1189">
        <v>2599</v>
      </c>
      <c r="B1189" s="1">
        <v>44996.334027777775</v>
      </c>
      <c r="C1189" t="s">
        <v>13</v>
      </c>
      <c r="D1189" t="s">
        <v>5028</v>
      </c>
      <c r="E1189" t="s">
        <v>33</v>
      </c>
      <c r="F1189" t="s">
        <v>16</v>
      </c>
      <c r="G1189" t="s">
        <v>17</v>
      </c>
      <c r="H1189">
        <v>350</v>
      </c>
      <c r="I1189">
        <v>350</v>
      </c>
      <c r="J1189" t="s">
        <v>18</v>
      </c>
      <c r="K1189">
        <v>64</v>
      </c>
      <c r="L1189" t="s">
        <v>5029</v>
      </c>
      <c r="M1189">
        <f>H1189-I1189</f>
        <v>0</v>
      </c>
      <c r="N1189" t="s">
        <v>30</v>
      </c>
    </row>
    <row r="1190" spans="1:14" x14ac:dyDescent="0.3">
      <c r="A1190">
        <v>4031</v>
      </c>
      <c r="B1190" s="1">
        <v>44996.339583333334</v>
      </c>
      <c r="C1190" t="s">
        <v>35</v>
      </c>
      <c r="D1190" t="s">
        <v>7687</v>
      </c>
      <c r="E1190" t="s">
        <v>23</v>
      </c>
      <c r="F1190" t="s">
        <v>16</v>
      </c>
      <c r="G1190" t="s">
        <v>37</v>
      </c>
      <c r="H1190">
        <v>120</v>
      </c>
      <c r="I1190">
        <v>120</v>
      </c>
      <c r="J1190" t="s">
        <v>2895</v>
      </c>
      <c r="K1190">
        <v>62</v>
      </c>
      <c r="L1190" t="s">
        <v>7688</v>
      </c>
      <c r="M1190">
        <f>H1190-I1190</f>
        <v>0</v>
      </c>
      <c r="N1190" t="s">
        <v>30</v>
      </c>
    </row>
    <row r="1191" spans="1:14" x14ac:dyDescent="0.3">
      <c r="A1191">
        <v>1397</v>
      </c>
      <c r="B1191" s="1">
        <v>44996.34375</v>
      </c>
      <c r="C1191" t="s">
        <v>31</v>
      </c>
      <c r="D1191" t="s">
        <v>2687</v>
      </c>
      <c r="E1191" t="s">
        <v>33</v>
      </c>
      <c r="F1191" t="s">
        <v>16</v>
      </c>
      <c r="G1191" t="s">
        <v>17</v>
      </c>
      <c r="H1191">
        <v>340</v>
      </c>
      <c r="I1191">
        <v>340</v>
      </c>
      <c r="J1191" t="s">
        <v>1896</v>
      </c>
      <c r="K1191">
        <v>51</v>
      </c>
      <c r="L1191" t="s">
        <v>2688</v>
      </c>
      <c r="M1191">
        <f>H1191-I1191</f>
        <v>0</v>
      </c>
      <c r="N1191" t="s">
        <v>30</v>
      </c>
    </row>
    <row r="1192" spans="1:14" x14ac:dyDescent="0.3">
      <c r="A1192">
        <v>65</v>
      </c>
      <c r="B1192" s="1">
        <v>44996.371527777781</v>
      </c>
      <c r="C1192" t="s">
        <v>21</v>
      </c>
      <c r="D1192" t="s">
        <v>151</v>
      </c>
      <c r="E1192" t="s">
        <v>15</v>
      </c>
      <c r="F1192" t="s">
        <v>16</v>
      </c>
      <c r="G1192" t="s">
        <v>25</v>
      </c>
      <c r="H1192">
        <v>120</v>
      </c>
      <c r="I1192">
        <v>90</v>
      </c>
      <c r="J1192" t="s">
        <v>18</v>
      </c>
      <c r="K1192">
        <v>55</v>
      </c>
      <c r="L1192" t="s">
        <v>152</v>
      </c>
      <c r="M1192">
        <f>H1192-I1192</f>
        <v>30</v>
      </c>
      <c r="N1192" t="s">
        <v>20</v>
      </c>
    </row>
    <row r="1193" spans="1:14" x14ac:dyDescent="0.3">
      <c r="A1193">
        <v>182</v>
      </c>
      <c r="B1193" s="1">
        <v>44996.371527777781</v>
      </c>
      <c r="C1193" t="s">
        <v>42</v>
      </c>
      <c r="D1193" t="s">
        <v>369</v>
      </c>
      <c r="E1193" t="s">
        <v>23</v>
      </c>
      <c r="F1193" t="s">
        <v>24</v>
      </c>
      <c r="G1193" t="s">
        <v>17</v>
      </c>
      <c r="H1193">
        <v>180</v>
      </c>
      <c r="I1193">
        <v>180</v>
      </c>
      <c r="J1193" t="s">
        <v>18</v>
      </c>
      <c r="K1193">
        <v>76</v>
      </c>
      <c r="L1193" t="s">
        <v>370</v>
      </c>
      <c r="M1193">
        <f>H1193-I1193</f>
        <v>0</v>
      </c>
      <c r="N1193" t="s">
        <v>30</v>
      </c>
    </row>
    <row r="1194" spans="1:14" x14ac:dyDescent="0.3">
      <c r="A1194">
        <v>271</v>
      </c>
      <c r="B1194" s="1">
        <v>44996.371527777781</v>
      </c>
      <c r="C1194" t="s">
        <v>35</v>
      </c>
      <c r="D1194" t="s">
        <v>534</v>
      </c>
      <c r="E1194" t="s">
        <v>23</v>
      </c>
      <c r="F1194" t="s">
        <v>16</v>
      </c>
      <c r="G1194" t="s">
        <v>37</v>
      </c>
      <c r="H1194">
        <v>140</v>
      </c>
      <c r="I1194">
        <v>140</v>
      </c>
      <c r="J1194" t="s">
        <v>18</v>
      </c>
      <c r="K1194">
        <v>62</v>
      </c>
      <c r="L1194" t="s">
        <v>535</v>
      </c>
      <c r="M1194">
        <f>H1194-I1194</f>
        <v>0</v>
      </c>
      <c r="N1194" t="s">
        <v>30</v>
      </c>
    </row>
    <row r="1195" spans="1:14" x14ac:dyDescent="0.3">
      <c r="A1195">
        <v>444</v>
      </c>
      <c r="B1195" s="1">
        <v>44996.371527777781</v>
      </c>
      <c r="C1195" t="s">
        <v>27</v>
      </c>
      <c r="E1195" t="s">
        <v>296</v>
      </c>
      <c r="F1195" t="s">
        <v>24</v>
      </c>
      <c r="G1195" t="s">
        <v>25</v>
      </c>
      <c r="H1195">
        <v>0</v>
      </c>
      <c r="I1195">
        <v>0</v>
      </c>
      <c r="J1195" t="s">
        <v>18</v>
      </c>
      <c r="K1195">
        <v>91</v>
      </c>
      <c r="L1195" t="s">
        <v>856</v>
      </c>
      <c r="M1195">
        <f>H1195-I1195</f>
        <v>0</v>
      </c>
      <c r="N1195" t="s">
        <v>30</v>
      </c>
    </row>
    <row r="1196" spans="1:14" x14ac:dyDescent="0.3">
      <c r="A1196">
        <v>3661</v>
      </c>
      <c r="B1196" s="1">
        <v>44996.37222222222</v>
      </c>
      <c r="C1196" t="s">
        <v>39</v>
      </c>
      <c r="D1196" t="s">
        <v>7000</v>
      </c>
      <c r="E1196" t="s">
        <v>15</v>
      </c>
      <c r="F1196" t="s">
        <v>16</v>
      </c>
      <c r="G1196" t="s">
        <v>37</v>
      </c>
      <c r="H1196">
        <v>120</v>
      </c>
      <c r="I1196">
        <v>120</v>
      </c>
      <c r="J1196" t="s">
        <v>1896</v>
      </c>
      <c r="K1196">
        <v>49</v>
      </c>
      <c r="L1196" t="s">
        <v>7001</v>
      </c>
      <c r="M1196">
        <f>H1196-I1196</f>
        <v>0</v>
      </c>
      <c r="N1196" t="s">
        <v>30</v>
      </c>
    </row>
    <row r="1197" spans="1:14" x14ac:dyDescent="0.3">
      <c r="A1197">
        <v>3056</v>
      </c>
      <c r="B1197" s="1">
        <v>44996.401388888888</v>
      </c>
      <c r="C1197" t="s">
        <v>27</v>
      </c>
      <c r="E1197" t="s">
        <v>974</v>
      </c>
      <c r="F1197" t="s">
        <v>24</v>
      </c>
      <c r="G1197" t="s">
        <v>25</v>
      </c>
      <c r="H1197">
        <v>0</v>
      </c>
      <c r="I1197">
        <v>0</v>
      </c>
      <c r="J1197" t="s">
        <v>962</v>
      </c>
      <c r="K1197">
        <v>46</v>
      </c>
      <c r="L1197" t="s">
        <v>5877</v>
      </c>
      <c r="M1197">
        <f>H1197-I1197</f>
        <v>0</v>
      </c>
      <c r="N1197" t="s">
        <v>30</v>
      </c>
    </row>
    <row r="1198" spans="1:14" x14ac:dyDescent="0.3">
      <c r="A1198">
        <v>4636</v>
      </c>
      <c r="B1198" s="1">
        <v>44996.411805555559</v>
      </c>
      <c r="C1198" t="s">
        <v>13</v>
      </c>
      <c r="D1198" t="s">
        <v>8811</v>
      </c>
      <c r="E1198" t="s">
        <v>33</v>
      </c>
      <c r="F1198" t="s">
        <v>24</v>
      </c>
      <c r="G1198" t="s">
        <v>17</v>
      </c>
      <c r="H1198">
        <v>330</v>
      </c>
      <c r="I1198">
        <v>330</v>
      </c>
      <c r="J1198" t="s">
        <v>3895</v>
      </c>
      <c r="K1198">
        <v>78</v>
      </c>
      <c r="L1198" t="s">
        <v>8812</v>
      </c>
      <c r="M1198">
        <f>H1198-I1198</f>
        <v>0</v>
      </c>
      <c r="N1198" t="s">
        <v>30</v>
      </c>
    </row>
    <row r="1199" spans="1:14" x14ac:dyDescent="0.3">
      <c r="A1199">
        <v>2625</v>
      </c>
      <c r="B1199" s="1">
        <v>44996.418055555558</v>
      </c>
      <c r="C1199" t="s">
        <v>39</v>
      </c>
      <c r="D1199" t="s">
        <v>5076</v>
      </c>
      <c r="E1199" t="s">
        <v>15</v>
      </c>
      <c r="F1199" t="s">
        <v>16</v>
      </c>
      <c r="G1199" t="s">
        <v>37</v>
      </c>
      <c r="H1199">
        <v>160</v>
      </c>
      <c r="I1199">
        <v>160</v>
      </c>
      <c r="J1199" t="s">
        <v>18</v>
      </c>
      <c r="K1199">
        <v>69</v>
      </c>
      <c r="L1199" t="s">
        <v>5077</v>
      </c>
      <c r="M1199">
        <f>H1199-I1199</f>
        <v>0</v>
      </c>
      <c r="N1199" t="s">
        <v>30</v>
      </c>
    </row>
    <row r="1200" spans="1:14" x14ac:dyDescent="0.3">
      <c r="A1200">
        <v>2437</v>
      </c>
      <c r="B1200" s="1">
        <v>44996.46875</v>
      </c>
      <c r="C1200" t="s">
        <v>13</v>
      </c>
      <c r="D1200" t="s">
        <v>4727</v>
      </c>
      <c r="E1200" t="s">
        <v>33</v>
      </c>
      <c r="F1200" t="s">
        <v>16</v>
      </c>
      <c r="G1200" t="s">
        <v>17</v>
      </c>
      <c r="H1200">
        <v>330</v>
      </c>
      <c r="I1200">
        <v>330</v>
      </c>
      <c r="J1200" t="s">
        <v>3895</v>
      </c>
      <c r="K1200">
        <v>74</v>
      </c>
      <c r="L1200" t="s">
        <v>4728</v>
      </c>
      <c r="M1200">
        <f>H1200-I1200</f>
        <v>0</v>
      </c>
      <c r="N1200" t="s">
        <v>30</v>
      </c>
    </row>
    <row r="1201" spans="1:14" x14ac:dyDescent="0.3">
      <c r="A1201">
        <v>4053</v>
      </c>
      <c r="B1201" s="1">
        <v>44996.51666666667</v>
      </c>
      <c r="C1201" t="s">
        <v>39</v>
      </c>
      <c r="D1201" t="s">
        <v>7728</v>
      </c>
      <c r="E1201" t="s">
        <v>15</v>
      </c>
      <c r="F1201" t="s">
        <v>16</v>
      </c>
      <c r="G1201" t="s">
        <v>37</v>
      </c>
      <c r="H1201">
        <v>110</v>
      </c>
      <c r="I1201">
        <v>110</v>
      </c>
      <c r="J1201" t="s">
        <v>2895</v>
      </c>
      <c r="K1201">
        <v>75</v>
      </c>
      <c r="L1201" t="s">
        <v>7729</v>
      </c>
      <c r="M1201">
        <f>H1201-I1201</f>
        <v>0</v>
      </c>
      <c r="N1201" t="s">
        <v>30</v>
      </c>
    </row>
    <row r="1202" spans="1:14" x14ac:dyDescent="0.3">
      <c r="A1202">
        <v>2987</v>
      </c>
      <c r="B1202" s="1">
        <v>44996.536805555559</v>
      </c>
      <c r="C1202" t="s">
        <v>31</v>
      </c>
      <c r="D1202" t="s">
        <v>5748</v>
      </c>
      <c r="E1202" t="s">
        <v>33</v>
      </c>
      <c r="F1202" t="s">
        <v>16</v>
      </c>
      <c r="G1202" t="s">
        <v>17</v>
      </c>
      <c r="H1202">
        <v>350</v>
      </c>
      <c r="I1202">
        <v>350</v>
      </c>
      <c r="J1202" t="s">
        <v>18</v>
      </c>
      <c r="K1202">
        <v>49</v>
      </c>
      <c r="L1202" t="s">
        <v>5749</v>
      </c>
      <c r="M1202">
        <f>H1202-I1202</f>
        <v>0</v>
      </c>
      <c r="N1202" t="s">
        <v>30</v>
      </c>
    </row>
    <row r="1203" spans="1:14" x14ac:dyDescent="0.3">
      <c r="A1203">
        <v>2647</v>
      </c>
      <c r="B1203" s="1">
        <v>44996.552777777775</v>
      </c>
      <c r="C1203" t="s">
        <v>42</v>
      </c>
      <c r="D1203" t="s">
        <v>5117</v>
      </c>
      <c r="E1203" t="s">
        <v>23</v>
      </c>
      <c r="F1203" t="s">
        <v>16</v>
      </c>
      <c r="G1203" t="s">
        <v>17</v>
      </c>
      <c r="H1203">
        <v>180</v>
      </c>
      <c r="I1203">
        <v>90</v>
      </c>
      <c r="J1203" t="s">
        <v>18</v>
      </c>
      <c r="K1203">
        <v>62</v>
      </c>
      <c r="L1203" t="s">
        <v>5118</v>
      </c>
      <c r="M1203">
        <f>H1203-I1203</f>
        <v>90</v>
      </c>
      <c r="N1203" t="s">
        <v>20</v>
      </c>
    </row>
    <row r="1204" spans="1:14" x14ac:dyDescent="0.3">
      <c r="A1204">
        <v>3530</v>
      </c>
      <c r="B1204" s="1">
        <v>44996.582638888889</v>
      </c>
      <c r="C1204" t="s">
        <v>13</v>
      </c>
      <c r="D1204" t="s">
        <v>6757</v>
      </c>
      <c r="E1204" t="s">
        <v>33</v>
      </c>
      <c r="F1204" t="s">
        <v>24</v>
      </c>
      <c r="G1204" t="s">
        <v>17</v>
      </c>
      <c r="H1204">
        <v>340</v>
      </c>
      <c r="I1204">
        <v>340</v>
      </c>
      <c r="J1204" t="s">
        <v>1896</v>
      </c>
      <c r="K1204">
        <v>94</v>
      </c>
      <c r="L1204" t="s">
        <v>6758</v>
      </c>
      <c r="M1204">
        <f>H1204-I1204</f>
        <v>0</v>
      </c>
      <c r="N1204" t="s">
        <v>30</v>
      </c>
    </row>
    <row r="1205" spans="1:14" x14ac:dyDescent="0.3">
      <c r="A1205">
        <v>1569</v>
      </c>
      <c r="B1205" s="1">
        <v>44996.59375</v>
      </c>
      <c r="C1205" t="s">
        <v>13</v>
      </c>
      <c r="D1205" t="s">
        <v>3031</v>
      </c>
      <c r="E1205" t="s">
        <v>33</v>
      </c>
      <c r="F1205" t="s">
        <v>16</v>
      </c>
      <c r="G1205" t="s">
        <v>17</v>
      </c>
      <c r="H1205">
        <v>300</v>
      </c>
      <c r="I1205">
        <v>300</v>
      </c>
      <c r="J1205" t="s">
        <v>2895</v>
      </c>
      <c r="K1205">
        <v>77</v>
      </c>
      <c r="L1205" t="s">
        <v>3032</v>
      </c>
      <c r="M1205">
        <f>H1205-I1205</f>
        <v>0</v>
      </c>
      <c r="N1205" t="s">
        <v>30</v>
      </c>
    </row>
    <row r="1206" spans="1:14" x14ac:dyDescent="0.3">
      <c r="A1206">
        <v>3443</v>
      </c>
      <c r="B1206" s="1">
        <v>44996.645138888889</v>
      </c>
      <c r="C1206" t="s">
        <v>35</v>
      </c>
      <c r="D1206" t="s">
        <v>6595</v>
      </c>
      <c r="E1206" t="s">
        <v>23</v>
      </c>
      <c r="F1206" t="s">
        <v>16</v>
      </c>
      <c r="G1206" t="s">
        <v>37</v>
      </c>
      <c r="H1206">
        <v>110</v>
      </c>
      <c r="I1206">
        <v>110</v>
      </c>
      <c r="J1206" t="s">
        <v>962</v>
      </c>
      <c r="K1206">
        <v>57</v>
      </c>
      <c r="L1206" t="s">
        <v>6596</v>
      </c>
      <c r="M1206">
        <f>H1206-I1206</f>
        <v>0</v>
      </c>
      <c r="N1206" t="s">
        <v>30</v>
      </c>
    </row>
    <row r="1207" spans="1:14" x14ac:dyDescent="0.3">
      <c r="A1207">
        <v>4550</v>
      </c>
      <c r="B1207" s="1">
        <v>44997.116666666669</v>
      </c>
      <c r="C1207" t="s">
        <v>39</v>
      </c>
      <c r="D1207" t="s">
        <v>8651</v>
      </c>
      <c r="E1207" t="s">
        <v>15</v>
      </c>
      <c r="F1207" t="s">
        <v>24</v>
      </c>
      <c r="G1207" t="s">
        <v>37</v>
      </c>
      <c r="H1207">
        <v>115</v>
      </c>
      <c r="I1207">
        <v>100</v>
      </c>
      <c r="J1207" t="s">
        <v>3895</v>
      </c>
      <c r="K1207">
        <v>77</v>
      </c>
      <c r="L1207" t="s">
        <v>8652</v>
      </c>
      <c r="M1207">
        <f>H1207-I1207</f>
        <v>15</v>
      </c>
      <c r="N1207" t="s">
        <v>20</v>
      </c>
    </row>
    <row r="1208" spans="1:14" x14ac:dyDescent="0.3">
      <c r="A1208">
        <v>2446</v>
      </c>
      <c r="B1208" s="1">
        <v>44997.40625</v>
      </c>
      <c r="C1208" t="s">
        <v>27</v>
      </c>
      <c r="E1208" t="s">
        <v>974</v>
      </c>
      <c r="F1208" t="s">
        <v>24</v>
      </c>
      <c r="G1208" t="s">
        <v>25</v>
      </c>
      <c r="H1208">
        <v>0</v>
      </c>
      <c r="I1208">
        <v>0</v>
      </c>
      <c r="J1208" t="s">
        <v>3895</v>
      </c>
      <c r="K1208">
        <v>79</v>
      </c>
      <c r="L1208" t="s">
        <v>4744</v>
      </c>
      <c r="M1208">
        <f>H1208-I1208</f>
        <v>0</v>
      </c>
      <c r="N1208" t="s">
        <v>30</v>
      </c>
    </row>
    <row r="1209" spans="1:14" x14ac:dyDescent="0.3">
      <c r="A1209">
        <v>4765</v>
      </c>
      <c r="B1209" s="1">
        <v>44997.499305555553</v>
      </c>
      <c r="C1209" t="s">
        <v>31</v>
      </c>
      <c r="D1209" t="s">
        <v>9050</v>
      </c>
      <c r="E1209" t="s">
        <v>33</v>
      </c>
      <c r="F1209" t="s">
        <v>16</v>
      </c>
      <c r="G1209" t="s">
        <v>17</v>
      </c>
      <c r="H1209">
        <v>330</v>
      </c>
      <c r="I1209">
        <v>90</v>
      </c>
      <c r="J1209" t="s">
        <v>3895</v>
      </c>
      <c r="K1209">
        <v>62</v>
      </c>
      <c r="L1209" t="s">
        <v>9051</v>
      </c>
      <c r="M1209">
        <f>H1209-I1209</f>
        <v>240</v>
      </c>
      <c r="N1209" t="s">
        <v>20</v>
      </c>
    </row>
    <row r="1210" spans="1:14" x14ac:dyDescent="0.3">
      <c r="A1210">
        <v>3421</v>
      </c>
      <c r="B1210" s="1">
        <v>44997.510416666664</v>
      </c>
      <c r="C1210" t="s">
        <v>31</v>
      </c>
      <c r="D1210" t="s">
        <v>6554</v>
      </c>
      <c r="E1210" t="s">
        <v>33</v>
      </c>
      <c r="F1210" t="s">
        <v>16</v>
      </c>
      <c r="G1210" t="s">
        <v>17</v>
      </c>
      <c r="H1210">
        <v>290</v>
      </c>
      <c r="I1210">
        <v>290</v>
      </c>
      <c r="J1210" t="s">
        <v>962</v>
      </c>
      <c r="K1210">
        <v>71</v>
      </c>
      <c r="L1210" t="s">
        <v>6555</v>
      </c>
      <c r="M1210">
        <f>H1210-I1210</f>
        <v>0</v>
      </c>
      <c r="N1210" t="s">
        <v>30</v>
      </c>
    </row>
    <row r="1211" spans="1:14" x14ac:dyDescent="0.3">
      <c r="A1211">
        <v>1398</v>
      </c>
      <c r="B1211" s="1">
        <v>44997.520833333336</v>
      </c>
      <c r="C1211" t="s">
        <v>35</v>
      </c>
      <c r="D1211" t="s">
        <v>2689</v>
      </c>
      <c r="E1211" t="s">
        <v>23</v>
      </c>
      <c r="F1211" t="s">
        <v>24</v>
      </c>
      <c r="G1211" t="s">
        <v>37</v>
      </c>
      <c r="H1211">
        <v>130</v>
      </c>
      <c r="I1211">
        <v>130</v>
      </c>
      <c r="J1211" t="s">
        <v>1896</v>
      </c>
      <c r="K1211">
        <v>76</v>
      </c>
      <c r="L1211" t="s">
        <v>2690</v>
      </c>
      <c r="M1211">
        <f>H1211-I1211</f>
        <v>0</v>
      </c>
      <c r="N1211" t="s">
        <v>30</v>
      </c>
    </row>
    <row r="1212" spans="1:14" x14ac:dyDescent="0.3">
      <c r="A1212">
        <v>2396</v>
      </c>
      <c r="B1212" s="1">
        <v>44997.53125</v>
      </c>
      <c r="C1212" t="s">
        <v>21</v>
      </c>
      <c r="D1212" t="s">
        <v>4651</v>
      </c>
      <c r="E1212" t="s">
        <v>15</v>
      </c>
      <c r="F1212" t="s">
        <v>24</v>
      </c>
      <c r="G1212" t="s">
        <v>25</v>
      </c>
      <c r="H1212">
        <v>90</v>
      </c>
      <c r="I1212">
        <v>90</v>
      </c>
      <c r="J1212" t="s">
        <v>3895</v>
      </c>
      <c r="K1212">
        <v>82</v>
      </c>
      <c r="L1212" t="s">
        <v>4652</v>
      </c>
      <c r="M1212">
        <f>H1212-I1212</f>
        <v>0</v>
      </c>
      <c r="N1212" t="s">
        <v>30</v>
      </c>
    </row>
    <row r="1213" spans="1:14" x14ac:dyDescent="0.3">
      <c r="A1213">
        <v>616</v>
      </c>
      <c r="B1213" s="1">
        <v>44997.555555555555</v>
      </c>
      <c r="C1213" t="s">
        <v>42</v>
      </c>
      <c r="D1213" t="s">
        <v>1177</v>
      </c>
      <c r="E1213" t="s">
        <v>23</v>
      </c>
      <c r="F1213" t="s">
        <v>24</v>
      </c>
      <c r="G1213" t="s">
        <v>17</v>
      </c>
      <c r="H1213">
        <v>130</v>
      </c>
      <c r="I1213">
        <v>130</v>
      </c>
      <c r="J1213" t="s">
        <v>962</v>
      </c>
      <c r="K1213">
        <v>47</v>
      </c>
      <c r="L1213" t="s">
        <v>1178</v>
      </c>
      <c r="M1213">
        <f>H1213-I1213</f>
        <v>0</v>
      </c>
      <c r="N1213" t="s">
        <v>30</v>
      </c>
    </row>
    <row r="1214" spans="1:14" x14ac:dyDescent="0.3">
      <c r="A1214">
        <v>706</v>
      </c>
      <c r="B1214" s="1">
        <v>44997.555555555555</v>
      </c>
      <c r="C1214" t="s">
        <v>39</v>
      </c>
      <c r="D1214" t="s">
        <v>1344</v>
      </c>
      <c r="E1214" t="s">
        <v>15</v>
      </c>
      <c r="F1214" t="s">
        <v>24</v>
      </c>
      <c r="G1214" t="s">
        <v>37</v>
      </c>
      <c r="H1214">
        <v>100</v>
      </c>
      <c r="I1214">
        <v>100</v>
      </c>
      <c r="J1214" t="s">
        <v>962</v>
      </c>
      <c r="K1214">
        <v>58</v>
      </c>
      <c r="L1214" t="s">
        <v>1345</v>
      </c>
      <c r="M1214">
        <f>H1214-I1214</f>
        <v>0</v>
      </c>
      <c r="N1214" t="s">
        <v>30</v>
      </c>
    </row>
    <row r="1215" spans="1:14" x14ac:dyDescent="0.3">
      <c r="A1215">
        <v>66</v>
      </c>
      <c r="B1215" s="1">
        <v>44997.565972222219</v>
      </c>
      <c r="C1215" t="s">
        <v>27</v>
      </c>
      <c r="E1215" t="s">
        <v>28</v>
      </c>
      <c r="F1215" t="s">
        <v>24</v>
      </c>
      <c r="G1215" t="s">
        <v>25</v>
      </c>
      <c r="H1215">
        <v>0</v>
      </c>
      <c r="I1215">
        <v>0</v>
      </c>
      <c r="J1215" t="s">
        <v>18</v>
      </c>
      <c r="K1215">
        <v>80</v>
      </c>
      <c r="L1215" t="s">
        <v>153</v>
      </c>
      <c r="M1215">
        <f>H1215-I1215</f>
        <v>0</v>
      </c>
      <c r="N1215" t="s">
        <v>30</v>
      </c>
    </row>
    <row r="1216" spans="1:14" x14ac:dyDescent="0.3">
      <c r="A1216">
        <v>183</v>
      </c>
      <c r="B1216" s="1">
        <v>44997.565972222219</v>
      </c>
      <c r="C1216" t="s">
        <v>13</v>
      </c>
      <c r="D1216" t="s">
        <v>371</v>
      </c>
      <c r="E1216" t="s">
        <v>33</v>
      </c>
      <c r="F1216" t="s">
        <v>16</v>
      </c>
      <c r="G1216" t="s">
        <v>17</v>
      </c>
      <c r="H1216">
        <v>350</v>
      </c>
      <c r="I1216">
        <v>350</v>
      </c>
      <c r="J1216" t="s">
        <v>18</v>
      </c>
      <c r="K1216">
        <v>63</v>
      </c>
      <c r="L1216" t="s">
        <v>372</v>
      </c>
      <c r="M1216">
        <f>H1216-I1216</f>
        <v>0</v>
      </c>
      <c r="N1216" t="s">
        <v>30</v>
      </c>
    </row>
    <row r="1217" spans="1:14" x14ac:dyDescent="0.3">
      <c r="A1217">
        <v>272</v>
      </c>
      <c r="B1217" s="1">
        <v>44997.565972222219</v>
      </c>
      <c r="C1217" t="s">
        <v>39</v>
      </c>
      <c r="D1217" t="s">
        <v>536</v>
      </c>
      <c r="E1217" t="s">
        <v>15</v>
      </c>
      <c r="F1217" t="s">
        <v>24</v>
      </c>
      <c r="G1217" t="s">
        <v>37</v>
      </c>
      <c r="H1217">
        <v>160</v>
      </c>
      <c r="I1217">
        <v>160</v>
      </c>
      <c r="J1217" t="s">
        <v>18</v>
      </c>
      <c r="K1217">
        <v>87</v>
      </c>
      <c r="L1217" t="s">
        <v>537</v>
      </c>
      <c r="M1217">
        <f>H1217-I1217</f>
        <v>0</v>
      </c>
      <c r="N1217" t="s">
        <v>30</v>
      </c>
    </row>
    <row r="1218" spans="1:14" x14ac:dyDescent="0.3">
      <c r="A1218">
        <v>445</v>
      </c>
      <c r="B1218" s="1">
        <v>44997.565972222219</v>
      </c>
      <c r="C1218" t="s">
        <v>31</v>
      </c>
      <c r="D1218" t="s">
        <v>857</v>
      </c>
      <c r="E1218" t="s">
        <v>33</v>
      </c>
      <c r="F1218" t="s">
        <v>16</v>
      </c>
      <c r="G1218" t="s">
        <v>17</v>
      </c>
      <c r="H1218">
        <v>350</v>
      </c>
      <c r="I1218">
        <v>350</v>
      </c>
      <c r="J1218" t="s">
        <v>18</v>
      </c>
      <c r="K1218">
        <v>50</v>
      </c>
      <c r="L1218" t="s">
        <v>858</v>
      </c>
      <c r="M1218">
        <f>H1218-I1218</f>
        <v>0</v>
      </c>
      <c r="N1218" t="s">
        <v>30</v>
      </c>
    </row>
    <row r="1219" spans="1:14" x14ac:dyDescent="0.3">
      <c r="A1219">
        <v>2176</v>
      </c>
      <c r="B1219" s="1">
        <v>44997.65625</v>
      </c>
      <c r="C1219" t="s">
        <v>39</v>
      </c>
      <c r="D1219" t="s">
        <v>4242</v>
      </c>
      <c r="E1219" t="s">
        <v>15</v>
      </c>
      <c r="F1219" t="s">
        <v>24</v>
      </c>
      <c r="G1219" t="s">
        <v>37</v>
      </c>
      <c r="H1219">
        <v>115</v>
      </c>
      <c r="I1219">
        <v>115</v>
      </c>
      <c r="J1219" t="s">
        <v>3895</v>
      </c>
      <c r="K1219">
        <v>79</v>
      </c>
      <c r="L1219" t="s">
        <v>4243</v>
      </c>
      <c r="M1219">
        <f>H1219-I1219</f>
        <v>0</v>
      </c>
      <c r="N1219" t="s">
        <v>30</v>
      </c>
    </row>
    <row r="1220" spans="1:14" x14ac:dyDescent="0.3">
      <c r="A1220">
        <v>931</v>
      </c>
      <c r="B1220" s="1">
        <v>44997.680555555555</v>
      </c>
      <c r="C1220" t="s">
        <v>42</v>
      </c>
      <c r="D1220" t="s">
        <v>1762</v>
      </c>
      <c r="E1220" t="s">
        <v>23</v>
      </c>
      <c r="F1220" t="s">
        <v>16</v>
      </c>
      <c r="G1220" t="s">
        <v>17</v>
      </c>
      <c r="H1220">
        <v>130</v>
      </c>
      <c r="I1220">
        <v>100</v>
      </c>
      <c r="J1220" t="s">
        <v>962</v>
      </c>
      <c r="K1220">
        <v>81</v>
      </c>
      <c r="L1220" t="s">
        <v>1763</v>
      </c>
      <c r="M1220">
        <f>H1220-I1220</f>
        <v>30</v>
      </c>
      <c r="N1220" t="s">
        <v>20</v>
      </c>
    </row>
    <row r="1221" spans="1:14" x14ac:dyDescent="0.3">
      <c r="A1221">
        <v>1570</v>
      </c>
      <c r="B1221" s="1">
        <v>44997.6875</v>
      </c>
      <c r="C1221" t="s">
        <v>21</v>
      </c>
      <c r="D1221" t="s">
        <v>3033</v>
      </c>
      <c r="E1221" t="s">
        <v>15</v>
      </c>
      <c r="F1221" t="s">
        <v>24</v>
      </c>
      <c r="G1221" t="s">
        <v>25</v>
      </c>
      <c r="H1221">
        <v>70</v>
      </c>
      <c r="I1221">
        <v>90</v>
      </c>
      <c r="J1221" t="s">
        <v>2895</v>
      </c>
      <c r="K1221">
        <v>55</v>
      </c>
      <c r="L1221" t="s">
        <v>3034</v>
      </c>
      <c r="M1221">
        <f>H1221-I1221</f>
        <v>-20</v>
      </c>
      <c r="N1221" t="s">
        <v>20</v>
      </c>
    </row>
    <row r="1222" spans="1:14" x14ac:dyDescent="0.3">
      <c r="A1222">
        <v>3465</v>
      </c>
      <c r="B1222" s="1">
        <v>44997.738194444442</v>
      </c>
      <c r="C1222" t="s">
        <v>39</v>
      </c>
      <c r="D1222" t="s">
        <v>6636</v>
      </c>
      <c r="E1222" t="s">
        <v>15</v>
      </c>
      <c r="F1222" t="s">
        <v>16</v>
      </c>
      <c r="G1222" t="s">
        <v>37</v>
      </c>
      <c r="H1222">
        <v>100</v>
      </c>
      <c r="I1222">
        <v>100</v>
      </c>
      <c r="J1222" t="s">
        <v>962</v>
      </c>
      <c r="K1222">
        <v>52</v>
      </c>
      <c r="L1222" t="s">
        <v>6637</v>
      </c>
      <c r="M1222">
        <f>H1222-I1222</f>
        <v>0</v>
      </c>
      <c r="N1222" t="s">
        <v>30</v>
      </c>
    </row>
    <row r="1223" spans="1:14" x14ac:dyDescent="0.3">
      <c r="A1223">
        <v>4593</v>
      </c>
      <c r="B1223" s="1">
        <v>44997.743750000001</v>
      </c>
      <c r="C1223" t="s">
        <v>42</v>
      </c>
      <c r="D1223" t="s">
        <v>8731</v>
      </c>
      <c r="E1223" t="s">
        <v>23</v>
      </c>
      <c r="F1223" t="s">
        <v>16</v>
      </c>
      <c r="G1223" t="s">
        <v>17</v>
      </c>
      <c r="H1223">
        <v>145</v>
      </c>
      <c r="I1223">
        <v>90</v>
      </c>
      <c r="J1223" t="s">
        <v>3895</v>
      </c>
      <c r="K1223">
        <v>69</v>
      </c>
      <c r="L1223" t="s">
        <v>8732</v>
      </c>
      <c r="M1223">
        <f>H1223-I1223</f>
        <v>55</v>
      </c>
      <c r="N1223" t="s">
        <v>20</v>
      </c>
    </row>
    <row r="1224" spans="1:14" x14ac:dyDescent="0.3">
      <c r="A1224">
        <v>4957</v>
      </c>
      <c r="B1224" s="1">
        <v>44997.831250000003</v>
      </c>
      <c r="C1224" t="s">
        <v>42</v>
      </c>
      <c r="D1224" t="s">
        <v>9407</v>
      </c>
      <c r="E1224" t="s">
        <v>23</v>
      </c>
      <c r="F1224" t="s">
        <v>16</v>
      </c>
      <c r="G1224" t="s">
        <v>17</v>
      </c>
      <c r="H1224">
        <v>145</v>
      </c>
      <c r="I1224">
        <v>145</v>
      </c>
      <c r="J1224" t="s">
        <v>3895</v>
      </c>
      <c r="K1224">
        <v>58</v>
      </c>
      <c r="L1224" t="s">
        <v>9408</v>
      </c>
      <c r="M1224">
        <f>H1224-I1224</f>
        <v>0</v>
      </c>
      <c r="N1224" t="s">
        <v>30</v>
      </c>
    </row>
    <row r="1225" spans="1:14" x14ac:dyDescent="0.3">
      <c r="A1225">
        <v>2347</v>
      </c>
      <c r="B1225" s="1">
        <v>44997.84375</v>
      </c>
      <c r="C1225" t="s">
        <v>21</v>
      </c>
      <c r="D1225" t="s">
        <v>4560</v>
      </c>
      <c r="E1225" t="s">
        <v>15</v>
      </c>
      <c r="F1225" t="s">
        <v>16</v>
      </c>
      <c r="G1225" t="s">
        <v>25</v>
      </c>
      <c r="H1225">
        <v>90</v>
      </c>
      <c r="I1225">
        <v>90</v>
      </c>
      <c r="J1225" t="s">
        <v>3895</v>
      </c>
      <c r="K1225">
        <v>57</v>
      </c>
      <c r="L1225" t="s">
        <v>4561</v>
      </c>
      <c r="M1225">
        <f>H1225-I1225</f>
        <v>0</v>
      </c>
      <c r="N1225" t="s">
        <v>30</v>
      </c>
    </row>
    <row r="1226" spans="1:14" x14ac:dyDescent="0.3">
      <c r="A1226">
        <v>2496</v>
      </c>
      <c r="B1226" s="1">
        <v>44998.09375</v>
      </c>
      <c r="C1226" t="s">
        <v>31</v>
      </c>
      <c r="D1226" t="s">
        <v>4836</v>
      </c>
      <c r="E1226" t="s">
        <v>33</v>
      </c>
      <c r="F1226" t="s">
        <v>24</v>
      </c>
      <c r="G1226" t="s">
        <v>17</v>
      </c>
      <c r="H1226">
        <v>330</v>
      </c>
      <c r="I1226">
        <v>125</v>
      </c>
      <c r="J1226" t="s">
        <v>3895</v>
      </c>
      <c r="K1226">
        <v>81</v>
      </c>
      <c r="L1226" t="s">
        <v>4837</v>
      </c>
      <c r="M1226">
        <f>H1226-I1226</f>
        <v>205</v>
      </c>
      <c r="N1226" t="s">
        <v>20</v>
      </c>
    </row>
    <row r="1227" spans="1:14" x14ac:dyDescent="0.3">
      <c r="A1227">
        <v>2486</v>
      </c>
      <c r="B1227" s="1">
        <v>44998.15625</v>
      </c>
      <c r="C1227" t="s">
        <v>13</v>
      </c>
      <c r="D1227" t="s">
        <v>4818</v>
      </c>
      <c r="E1227" t="s">
        <v>33</v>
      </c>
      <c r="F1227" t="s">
        <v>24</v>
      </c>
      <c r="G1227" t="s">
        <v>17</v>
      </c>
      <c r="H1227">
        <v>330</v>
      </c>
      <c r="I1227">
        <v>330</v>
      </c>
      <c r="J1227" t="s">
        <v>3895</v>
      </c>
      <c r="K1227">
        <v>79</v>
      </c>
      <c r="L1227" t="s">
        <v>4819</v>
      </c>
      <c r="M1227">
        <f>H1227-I1227</f>
        <v>0</v>
      </c>
      <c r="N1227" t="s">
        <v>30</v>
      </c>
    </row>
    <row r="1228" spans="1:14" x14ac:dyDescent="0.3">
      <c r="A1228">
        <v>2476</v>
      </c>
      <c r="B1228" s="1">
        <v>44998.21875</v>
      </c>
      <c r="C1228" t="s">
        <v>35</v>
      </c>
      <c r="D1228" t="s">
        <v>4799</v>
      </c>
      <c r="E1228" t="s">
        <v>23</v>
      </c>
      <c r="F1228" t="s">
        <v>24</v>
      </c>
      <c r="G1228" t="s">
        <v>37</v>
      </c>
      <c r="H1228">
        <v>125</v>
      </c>
      <c r="I1228">
        <v>125</v>
      </c>
      <c r="J1228" t="s">
        <v>3895</v>
      </c>
      <c r="K1228">
        <v>94</v>
      </c>
      <c r="L1228" t="s">
        <v>4800</v>
      </c>
      <c r="M1228">
        <f>H1228-I1228</f>
        <v>0</v>
      </c>
      <c r="N1228" t="s">
        <v>30</v>
      </c>
    </row>
    <row r="1229" spans="1:14" x14ac:dyDescent="0.3">
      <c r="A1229">
        <v>2466</v>
      </c>
      <c r="B1229" s="1">
        <v>44998.28125</v>
      </c>
      <c r="C1229" t="s">
        <v>21</v>
      </c>
      <c r="D1229" t="s">
        <v>4781</v>
      </c>
      <c r="E1229" t="s">
        <v>15</v>
      </c>
      <c r="F1229" t="s">
        <v>24</v>
      </c>
      <c r="G1229" t="s">
        <v>25</v>
      </c>
      <c r="H1229">
        <v>90</v>
      </c>
      <c r="I1229">
        <v>90</v>
      </c>
      <c r="J1229" t="s">
        <v>3895</v>
      </c>
      <c r="K1229">
        <v>87</v>
      </c>
      <c r="L1229" t="s">
        <v>4782</v>
      </c>
      <c r="M1229">
        <f>H1229-I1229</f>
        <v>0</v>
      </c>
      <c r="N1229" t="s">
        <v>30</v>
      </c>
    </row>
    <row r="1230" spans="1:14" x14ac:dyDescent="0.3">
      <c r="A1230">
        <v>2456</v>
      </c>
      <c r="B1230" s="1">
        <v>44998.34375</v>
      </c>
      <c r="C1230" t="s">
        <v>39</v>
      </c>
      <c r="D1230" t="s">
        <v>4762</v>
      </c>
      <c r="E1230" t="s">
        <v>15</v>
      </c>
      <c r="F1230" t="s">
        <v>24</v>
      </c>
      <c r="G1230" t="s">
        <v>37</v>
      </c>
      <c r="H1230">
        <v>115</v>
      </c>
      <c r="I1230">
        <v>115</v>
      </c>
      <c r="J1230" t="s">
        <v>3895</v>
      </c>
      <c r="K1230">
        <v>75</v>
      </c>
      <c r="L1230" t="s">
        <v>4763</v>
      </c>
      <c r="M1230">
        <f>H1230-I1230</f>
        <v>0</v>
      </c>
      <c r="N1230" t="s">
        <v>30</v>
      </c>
    </row>
    <row r="1231" spans="1:14" x14ac:dyDescent="0.3">
      <c r="A1231">
        <v>3574</v>
      </c>
      <c r="B1231" s="1">
        <v>44998.393055555556</v>
      </c>
      <c r="C1231" t="s">
        <v>27</v>
      </c>
      <c r="E1231" t="s">
        <v>974</v>
      </c>
      <c r="F1231" t="s">
        <v>24</v>
      </c>
      <c r="G1231" t="s">
        <v>25</v>
      </c>
      <c r="H1231">
        <v>0</v>
      </c>
      <c r="I1231">
        <v>0</v>
      </c>
      <c r="J1231" t="s">
        <v>1896</v>
      </c>
      <c r="K1231">
        <v>86</v>
      </c>
      <c r="L1231" t="s">
        <v>6839</v>
      </c>
      <c r="M1231">
        <f>H1231-I1231</f>
        <v>0</v>
      </c>
      <c r="N1231" t="s">
        <v>30</v>
      </c>
    </row>
    <row r="1232" spans="1:14" x14ac:dyDescent="0.3">
      <c r="A1232">
        <v>2406</v>
      </c>
      <c r="B1232" s="1">
        <v>44998.46875</v>
      </c>
      <c r="C1232" t="s">
        <v>35</v>
      </c>
      <c r="D1232" t="s">
        <v>4669</v>
      </c>
      <c r="E1232" t="s">
        <v>23</v>
      </c>
      <c r="F1232" t="s">
        <v>24</v>
      </c>
      <c r="G1232" t="s">
        <v>37</v>
      </c>
      <c r="H1232">
        <v>125</v>
      </c>
      <c r="I1232">
        <v>115</v>
      </c>
      <c r="J1232" t="s">
        <v>3895</v>
      </c>
      <c r="K1232">
        <v>88</v>
      </c>
      <c r="L1232" t="s">
        <v>4670</v>
      </c>
      <c r="M1232">
        <f>H1232-I1232</f>
        <v>10</v>
      </c>
      <c r="N1232" t="s">
        <v>20</v>
      </c>
    </row>
    <row r="1233" spans="1:14" x14ac:dyDescent="0.3">
      <c r="A1233">
        <v>941</v>
      </c>
      <c r="B1233" s="1">
        <v>44998.682638888888</v>
      </c>
      <c r="C1233" t="s">
        <v>27</v>
      </c>
      <c r="E1233" t="s">
        <v>974</v>
      </c>
      <c r="F1233" t="s">
        <v>24</v>
      </c>
      <c r="G1233" t="s">
        <v>25</v>
      </c>
      <c r="H1233">
        <v>0</v>
      </c>
      <c r="I1233">
        <v>0</v>
      </c>
      <c r="J1233" t="s">
        <v>962</v>
      </c>
      <c r="K1233">
        <v>55</v>
      </c>
      <c r="L1233" t="s">
        <v>1781</v>
      </c>
      <c r="M1233">
        <f>H1233-I1233</f>
        <v>0</v>
      </c>
      <c r="N1233" t="s">
        <v>30</v>
      </c>
    </row>
    <row r="1234" spans="1:14" x14ac:dyDescent="0.3">
      <c r="A1234">
        <v>1399</v>
      </c>
      <c r="B1234" s="1">
        <v>44998.697916666664</v>
      </c>
      <c r="C1234" t="s">
        <v>39</v>
      </c>
      <c r="D1234" t="s">
        <v>2691</v>
      </c>
      <c r="E1234" t="s">
        <v>15</v>
      </c>
      <c r="F1234" t="s">
        <v>16</v>
      </c>
      <c r="G1234" t="s">
        <v>37</v>
      </c>
      <c r="H1234">
        <v>120</v>
      </c>
      <c r="I1234">
        <v>120</v>
      </c>
      <c r="J1234" t="s">
        <v>1896</v>
      </c>
      <c r="K1234">
        <v>60</v>
      </c>
      <c r="L1234" t="s">
        <v>2692</v>
      </c>
      <c r="M1234">
        <f>H1234-I1234</f>
        <v>0</v>
      </c>
      <c r="N1234" t="s">
        <v>30</v>
      </c>
    </row>
    <row r="1235" spans="1:14" x14ac:dyDescent="0.3">
      <c r="A1235">
        <v>4271</v>
      </c>
      <c r="B1235" s="1">
        <v>44998.743750000001</v>
      </c>
      <c r="C1235" t="s">
        <v>42</v>
      </c>
      <c r="D1235" t="s">
        <v>8133</v>
      </c>
      <c r="E1235" t="s">
        <v>23</v>
      </c>
      <c r="F1235" t="s">
        <v>16</v>
      </c>
      <c r="G1235" t="s">
        <v>17</v>
      </c>
      <c r="H1235">
        <v>140</v>
      </c>
      <c r="I1235">
        <v>140</v>
      </c>
      <c r="J1235" t="s">
        <v>2895</v>
      </c>
      <c r="K1235">
        <v>49</v>
      </c>
      <c r="L1235" t="s">
        <v>8134</v>
      </c>
      <c r="M1235">
        <f>H1235-I1235</f>
        <v>0</v>
      </c>
      <c r="N1235" t="s">
        <v>30</v>
      </c>
    </row>
    <row r="1236" spans="1:14" x14ac:dyDescent="0.3">
      <c r="A1236">
        <v>67</v>
      </c>
      <c r="B1236" s="1">
        <v>44998.756944444445</v>
      </c>
      <c r="C1236" t="s">
        <v>31</v>
      </c>
      <c r="D1236" t="s">
        <v>154</v>
      </c>
      <c r="E1236" t="s">
        <v>33</v>
      </c>
      <c r="F1236" t="s">
        <v>16</v>
      </c>
      <c r="G1236" t="s">
        <v>17</v>
      </c>
      <c r="H1236">
        <v>350</v>
      </c>
      <c r="I1236">
        <v>350</v>
      </c>
      <c r="J1236" t="s">
        <v>18</v>
      </c>
      <c r="K1236">
        <v>62</v>
      </c>
      <c r="L1236" t="s">
        <v>155</v>
      </c>
      <c r="M1236">
        <f>H1236-I1236</f>
        <v>0</v>
      </c>
      <c r="N1236" t="s">
        <v>30</v>
      </c>
    </row>
    <row r="1237" spans="1:14" x14ac:dyDescent="0.3">
      <c r="A1237">
        <v>184</v>
      </c>
      <c r="B1237" s="1">
        <v>44998.756944444445</v>
      </c>
      <c r="C1237" t="s">
        <v>21</v>
      </c>
      <c r="D1237" t="s">
        <v>373</v>
      </c>
      <c r="E1237" t="s">
        <v>15</v>
      </c>
      <c r="F1237" t="s">
        <v>24</v>
      </c>
      <c r="G1237" t="s">
        <v>25</v>
      </c>
      <c r="H1237">
        <v>120</v>
      </c>
      <c r="I1237">
        <v>120</v>
      </c>
      <c r="J1237" t="s">
        <v>18</v>
      </c>
      <c r="K1237">
        <v>88</v>
      </c>
      <c r="L1237" t="s">
        <v>374</v>
      </c>
      <c r="M1237">
        <f>H1237-I1237</f>
        <v>0</v>
      </c>
      <c r="N1237" t="s">
        <v>30</v>
      </c>
    </row>
    <row r="1238" spans="1:14" x14ac:dyDescent="0.3">
      <c r="A1238">
        <v>273</v>
      </c>
      <c r="B1238" s="1">
        <v>44998.756944444445</v>
      </c>
      <c r="C1238" t="s">
        <v>42</v>
      </c>
      <c r="D1238" t="s">
        <v>538</v>
      </c>
      <c r="E1238" t="s">
        <v>23</v>
      </c>
      <c r="F1238" t="s">
        <v>16</v>
      </c>
      <c r="G1238" t="s">
        <v>17</v>
      </c>
      <c r="H1238">
        <v>180</v>
      </c>
      <c r="I1238">
        <v>180</v>
      </c>
      <c r="J1238" t="s">
        <v>18</v>
      </c>
      <c r="K1238">
        <v>47</v>
      </c>
      <c r="L1238" t="s">
        <v>539</v>
      </c>
      <c r="M1238">
        <f>H1238-I1238</f>
        <v>0</v>
      </c>
      <c r="N1238" t="s">
        <v>30</v>
      </c>
    </row>
    <row r="1239" spans="1:14" x14ac:dyDescent="0.3">
      <c r="A1239">
        <v>446</v>
      </c>
      <c r="B1239" s="1">
        <v>44998.756944444445</v>
      </c>
      <c r="C1239" t="s">
        <v>35</v>
      </c>
      <c r="D1239" t="s">
        <v>859</v>
      </c>
      <c r="E1239" t="s">
        <v>23</v>
      </c>
      <c r="F1239" t="s">
        <v>24</v>
      </c>
      <c r="G1239" t="s">
        <v>37</v>
      </c>
      <c r="H1239">
        <v>140</v>
      </c>
      <c r="I1239">
        <v>140</v>
      </c>
      <c r="J1239" t="s">
        <v>18</v>
      </c>
      <c r="K1239">
        <v>75</v>
      </c>
      <c r="L1239" t="s">
        <v>860</v>
      </c>
      <c r="M1239">
        <f>H1239-I1239</f>
        <v>0</v>
      </c>
      <c r="N1239" t="s">
        <v>30</v>
      </c>
    </row>
    <row r="1240" spans="1:14" x14ac:dyDescent="0.3">
      <c r="A1240">
        <v>1571</v>
      </c>
      <c r="B1240" s="1">
        <v>44998.78125</v>
      </c>
      <c r="C1240" t="s">
        <v>27</v>
      </c>
      <c r="D1240" t="s">
        <v>3035</v>
      </c>
      <c r="E1240" t="s">
        <v>974</v>
      </c>
      <c r="F1240" t="s">
        <v>24</v>
      </c>
      <c r="G1240" t="s">
        <v>25</v>
      </c>
      <c r="H1240">
        <v>0</v>
      </c>
      <c r="I1240">
        <v>0</v>
      </c>
      <c r="J1240" t="s">
        <v>2895</v>
      </c>
      <c r="K1240">
        <v>67</v>
      </c>
      <c r="L1240" t="s">
        <v>3036</v>
      </c>
      <c r="M1240">
        <f>H1240-I1240</f>
        <v>0</v>
      </c>
      <c r="N1240" t="s">
        <v>30</v>
      </c>
    </row>
    <row r="1241" spans="1:14" x14ac:dyDescent="0.3">
      <c r="A1241">
        <v>4722</v>
      </c>
      <c r="B1241" s="1">
        <v>44998.789583333331</v>
      </c>
      <c r="C1241" t="s">
        <v>27</v>
      </c>
      <c r="E1241" t="s">
        <v>974</v>
      </c>
      <c r="F1241" t="s">
        <v>24</v>
      </c>
      <c r="G1241" t="s">
        <v>25</v>
      </c>
      <c r="H1241">
        <v>0</v>
      </c>
      <c r="I1241">
        <v>0</v>
      </c>
      <c r="J1241" t="s">
        <v>3895</v>
      </c>
      <c r="K1241">
        <v>82</v>
      </c>
      <c r="L1241" t="s">
        <v>8971</v>
      </c>
      <c r="M1241">
        <f>H1241-I1241</f>
        <v>0</v>
      </c>
      <c r="N1241" t="s">
        <v>30</v>
      </c>
    </row>
    <row r="1242" spans="1:14" x14ac:dyDescent="0.3">
      <c r="A1242">
        <v>3282</v>
      </c>
      <c r="B1242" s="1">
        <v>44998.793749999997</v>
      </c>
      <c r="C1242" t="s">
        <v>35</v>
      </c>
      <c r="D1242" t="s">
        <v>6296</v>
      </c>
      <c r="E1242" t="s">
        <v>23</v>
      </c>
      <c r="F1242" t="s">
        <v>24</v>
      </c>
      <c r="G1242" t="s">
        <v>37</v>
      </c>
      <c r="H1242">
        <v>110</v>
      </c>
      <c r="I1242">
        <v>110</v>
      </c>
      <c r="J1242" t="s">
        <v>962</v>
      </c>
      <c r="K1242">
        <v>34</v>
      </c>
      <c r="L1242" t="s">
        <v>6297</v>
      </c>
      <c r="M1242">
        <f>H1242-I1242</f>
        <v>0</v>
      </c>
      <c r="N1242" t="s">
        <v>30</v>
      </c>
    </row>
    <row r="1243" spans="1:14" x14ac:dyDescent="0.3">
      <c r="A1243">
        <v>4464</v>
      </c>
      <c r="B1243" s="1">
        <v>44998.822222222225</v>
      </c>
      <c r="C1243" t="s">
        <v>31</v>
      </c>
      <c r="D1243" t="s">
        <v>8491</v>
      </c>
      <c r="E1243" t="s">
        <v>33</v>
      </c>
      <c r="F1243" t="s">
        <v>24</v>
      </c>
      <c r="G1243" t="s">
        <v>17</v>
      </c>
      <c r="H1243">
        <v>300</v>
      </c>
      <c r="I1243">
        <v>300</v>
      </c>
      <c r="J1243" t="s">
        <v>2895</v>
      </c>
      <c r="K1243">
        <v>97</v>
      </c>
      <c r="L1243" t="s">
        <v>8492</v>
      </c>
      <c r="M1243">
        <f>H1243-I1243</f>
        <v>0</v>
      </c>
      <c r="N1243" t="s">
        <v>30</v>
      </c>
    </row>
    <row r="1244" spans="1:14" x14ac:dyDescent="0.3">
      <c r="A1244">
        <v>617</v>
      </c>
      <c r="B1244" s="1">
        <v>44998.836805555555</v>
      </c>
      <c r="C1244" t="s">
        <v>13</v>
      </c>
      <c r="D1244" t="s">
        <v>1179</v>
      </c>
      <c r="E1244" t="s">
        <v>33</v>
      </c>
      <c r="F1244" t="s">
        <v>16</v>
      </c>
      <c r="G1244" t="s">
        <v>17</v>
      </c>
      <c r="H1244">
        <v>290</v>
      </c>
      <c r="I1244">
        <v>290</v>
      </c>
      <c r="J1244" t="s">
        <v>962</v>
      </c>
      <c r="K1244">
        <v>51</v>
      </c>
      <c r="L1244" t="s">
        <v>1180</v>
      </c>
      <c r="M1244">
        <f>H1244-I1244</f>
        <v>0</v>
      </c>
      <c r="N1244" t="s">
        <v>30</v>
      </c>
    </row>
    <row r="1245" spans="1:14" x14ac:dyDescent="0.3">
      <c r="A1245">
        <v>707</v>
      </c>
      <c r="B1245" s="1">
        <v>44998.836805555555</v>
      </c>
      <c r="C1245" t="s">
        <v>42</v>
      </c>
      <c r="D1245" t="s">
        <v>1346</v>
      </c>
      <c r="E1245" t="s">
        <v>23</v>
      </c>
      <c r="F1245" t="s">
        <v>16</v>
      </c>
      <c r="G1245" t="s">
        <v>17</v>
      </c>
      <c r="H1245">
        <v>130</v>
      </c>
      <c r="I1245">
        <v>130</v>
      </c>
      <c r="J1245" t="s">
        <v>962</v>
      </c>
      <c r="K1245">
        <v>53</v>
      </c>
      <c r="L1245" t="s">
        <v>1347</v>
      </c>
      <c r="M1245">
        <f>H1245-I1245</f>
        <v>0</v>
      </c>
      <c r="N1245" t="s">
        <v>30</v>
      </c>
    </row>
    <row r="1246" spans="1:14" x14ac:dyDescent="0.3">
      <c r="A1246">
        <v>2604</v>
      </c>
      <c r="B1246" s="1">
        <v>44998.925694444442</v>
      </c>
      <c r="C1246" t="s">
        <v>39</v>
      </c>
      <c r="D1246" t="s">
        <v>5037</v>
      </c>
      <c r="E1246" t="s">
        <v>15</v>
      </c>
      <c r="F1246" t="s">
        <v>24</v>
      </c>
      <c r="G1246" t="s">
        <v>37</v>
      </c>
      <c r="H1246">
        <v>160</v>
      </c>
      <c r="I1246">
        <v>160</v>
      </c>
      <c r="J1246" t="s">
        <v>18</v>
      </c>
      <c r="K1246">
        <v>82</v>
      </c>
      <c r="L1246" t="s">
        <v>5038</v>
      </c>
      <c r="M1246">
        <f>H1246-I1246</f>
        <v>0</v>
      </c>
      <c r="N1246" t="s">
        <v>30</v>
      </c>
    </row>
    <row r="1247" spans="1:14" x14ac:dyDescent="0.3">
      <c r="A1247">
        <v>4206</v>
      </c>
      <c r="B1247" s="1">
        <v>44998.94027777778</v>
      </c>
      <c r="C1247" t="s">
        <v>35</v>
      </c>
      <c r="D1247" t="s">
        <v>8012</v>
      </c>
      <c r="E1247" t="s">
        <v>23</v>
      </c>
      <c r="F1247" t="s">
        <v>24</v>
      </c>
      <c r="G1247" t="s">
        <v>37</v>
      </c>
      <c r="H1247">
        <v>120</v>
      </c>
      <c r="I1247">
        <v>120</v>
      </c>
      <c r="J1247" t="s">
        <v>2895</v>
      </c>
      <c r="K1247">
        <v>111</v>
      </c>
      <c r="L1247" t="s">
        <v>8013</v>
      </c>
      <c r="M1247">
        <f>H1247-I1247</f>
        <v>0</v>
      </c>
      <c r="N1247" t="s">
        <v>30</v>
      </c>
    </row>
    <row r="1248" spans="1:14" x14ac:dyDescent="0.3">
      <c r="A1248">
        <v>4119</v>
      </c>
      <c r="B1248" s="1">
        <v>44998.961805555555</v>
      </c>
      <c r="C1248" t="s">
        <v>21</v>
      </c>
      <c r="D1248" t="s">
        <v>7851</v>
      </c>
      <c r="E1248" t="s">
        <v>15</v>
      </c>
      <c r="F1248" t="s">
        <v>16</v>
      </c>
      <c r="G1248" t="s">
        <v>25</v>
      </c>
      <c r="H1248">
        <v>70</v>
      </c>
      <c r="I1248">
        <v>70</v>
      </c>
      <c r="J1248" t="s">
        <v>2895</v>
      </c>
      <c r="K1248">
        <v>70</v>
      </c>
      <c r="L1248" t="s">
        <v>7852</v>
      </c>
      <c r="M1248">
        <f>H1248-I1248</f>
        <v>0</v>
      </c>
      <c r="N1248" t="s">
        <v>30</v>
      </c>
    </row>
    <row r="1249" spans="1:14" x14ac:dyDescent="0.3">
      <c r="A1249">
        <v>3858</v>
      </c>
      <c r="B1249" s="1">
        <v>44999.024305555555</v>
      </c>
      <c r="C1249" t="s">
        <v>42</v>
      </c>
      <c r="D1249" t="s">
        <v>7366</v>
      </c>
      <c r="E1249" t="s">
        <v>23</v>
      </c>
      <c r="F1249" t="s">
        <v>24</v>
      </c>
      <c r="G1249" t="s">
        <v>17</v>
      </c>
      <c r="H1249">
        <v>150</v>
      </c>
      <c r="I1249">
        <v>150</v>
      </c>
      <c r="J1249" t="s">
        <v>1896</v>
      </c>
      <c r="K1249">
        <v>91</v>
      </c>
      <c r="L1249" t="s">
        <v>7367</v>
      </c>
      <c r="M1249">
        <f>H1249-I1249</f>
        <v>0</v>
      </c>
      <c r="N1249" t="s">
        <v>30</v>
      </c>
    </row>
    <row r="1250" spans="1:14" x14ac:dyDescent="0.3">
      <c r="A1250">
        <v>3945</v>
      </c>
      <c r="B1250" s="1">
        <v>44999.045138888891</v>
      </c>
      <c r="C1250" t="s">
        <v>27</v>
      </c>
      <c r="E1250" t="s">
        <v>974</v>
      </c>
      <c r="F1250" t="s">
        <v>24</v>
      </c>
      <c r="G1250" t="s">
        <v>25</v>
      </c>
      <c r="H1250">
        <v>0</v>
      </c>
      <c r="I1250">
        <v>0</v>
      </c>
      <c r="J1250" t="s">
        <v>1896</v>
      </c>
      <c r="K1250">
        <v>44</v>
      </c>
      <c r="L1250" t="s">
        <v>7528</v>
      </c>
      <c r="M1250">
        <f>H1250-I1250</f>
        <v>0</v>
      </c>
      <c r="N1250" t="s">
        <v>30</v>
      </c>
    </row>
    <row r="1251" spans="1:14" x14ac:dyDescent="0.3">
      <c r="A1251">
        <v>4141</v>
      </c>
      <c r="B1251" s="1">
        <v>44999.095833333333</v>
      </c>
      <c r="C1251" t="s">
        <v>27</v>
      </c>
      <c r="E1251" t="s">
        <v>974</v>
      </c>
      <c r="F1251" t="s">
        <v>24</v>
      </c>
      <c r="G1251" t="s">
        <v>25</v>
      </c>
      <c r="H1251">
        <v>0</v>
      </c>
      <c r="I1251">
        <v>0</v>
      </c>
      <c r="J1251" t="s">
        <v>2895</v>
      </c>
      <c r="K1251">
        <v>60</v>
      </c>
      <c r="L1251" t="s">
        <v>7892</v>
      </c>
      <c r="M1251">
        <f>H1251-I1251</f>
        <v>0</v>
      </c>
      <c r="N1251" t="s">
        <v>30</v>
      </c>
    </row>
    <row r="1252" spans="1:14" x14ac:dyDescent="0.3">
      <c r="A1252">
        <v>618</v>
      </c>
      <c r="B1252" s="1">
        <v>44999.118055555555</v>
      </c>
      <c r="C1252" t="s">
        <v>21</v>
      </c>
      <c r="D1252" t="s">
        <v>1181</v>
      </c>
      <c r="E1252" t="s">
        <v>15</v>
      </c>
      <c r="F1252" t="s">
        <v>24</v>
      </c>
      <c r="G1252" t="s">
        <v>25</v>
      </c>
      <c r="H1252">
        <v>60</v>
      </c>
      <c r="I1252">
        <v>60</v>
      </c>
      <c r="J1252" t="s">
        <v>962</v>
      </c>
      <c r="K1252">
        <v>44</v>
      </c>
      <c r="L1252" t="s">
        <v>1182</v>
      </c>
      <c r="M1252">
        <f>H1252-I1252</f>
        <v>0</v>
      </c>
      <c r="N1252" t="s">
        <v>30</v>
      </c>
    </row>
    <row r="1253" spans="1:14" x14ac:dyDescent="0.3">
      <c r="A1253">
        <v>708</v>
      </c>
      <c r="B1253" s="1">
        <v>44999.118055555555</v>
      </c>
      <c r="C1253" t="s">
        <v>13</v>
      </c>
      <c r="D1253" t="s">
        <v>1348</v>
      </c>
      <c r="E1253" t="s">
        <v>33</v>
      </c>
      <c r="F1253" t="s">
        <v>24</v>
      </c>
      <c r="G1253" t="s">
        <v>17</v>
      </c>
      <c r="H1253">
        <v>290</v>
      </c>
      <c r="I1253">
        <v>290</v>
      </c>
      <c r="J1253" t="s">
        <v>962</v>
      </c>
      <c r="K1253">
        <v>47</v>
      </c>
      <c r="L1253" t="s">
        <v>1349</v>
      </c>
      <c r="M1253">
        <f>H1253-I1253</f>
        <v>0</v>
      </c>
      <c r="N1253" t="s">
        <v>30</v>
      </c>
    </row>
    <row r="1254" spans="1:14" x14ac:dyDescent="0.3">
      <c r="A1254">
        <v>4679</v>
      </c>
      <c r="B1254" s="1">
        <v>44999.121527777781</v>
      </c>
      <c r="C1254" t="s">
        <v>21</v>
      </c>
      <c r="D1254" t="s">
        <v>8891</v>
      </c>
      <c r="E1254" t="s">
        <v>15</v>
      </c>
      <c r="F1254" t="s">
        <v>16</v>
      </c>
      <c r="G1254" t="s">
        <v>25</v>
      </c>
      <c r="H1254">
        <v>90</v>
      </c>
      <c r="I1254">
        <v>90</v>
      </c>
      <c r="J1254" t="s">
        <v>3895</v>
      </c>
      <c r="K1254">
        <v>44</v>
      </c>
      <c r="L1254" t="s">
        <v>8892</v>
      </c>
      <c r="M1254">
        <f>H1254-I1254</f>
        <v>0</v>
      </c>
      <c r="N1254" t="s">
        <v>30</v>
      </c>
    </row>
    <row r="1255" spans="1:14" x14ac:dyDescent="0.3">
      <c r="A1255">
        <v>2416</v>
      </c>
      <c r="B1255" s="1">
        <v>44999.40625</v>
      </c>
      <c r="C1255" t="s">
        <v>13</v>
      </c>
      <c r="D1255" t="s">
        <v>4688</v>
      </c>
      <c r="E1255" t="s">
        <v>33</v>
      </c>
      <c r="F1255" t="s">
        <v>24</v>
      </c>
      <c r="G1255" t="s">
        <v>17</v>
      </c>
      <c r="H1255">
        <v>330</v>
      </c>
      <c r="I1255">
        <v>330</v>
      </c>
      <c r="J1255" t="s">
        <v>3895</v>
      </c>
      <c r="K1255">
        <v>84</v>
      </c>
      <c r="L1255" t="s">
        <v>4689</v>
      </c>
      <c r="M1255">
        <f>H1255-I1255</f>
        <v>0</v>
      </c>
      <c r="N1255" t="s">
        <v>30</v>
      </c>
    </row>
    <row r="1256" spans="1:14" x14ac:dyDescent="0.3">
      <c r="A1256">
        <v>2534</v>
      </c>
      <c r="B1256" s="1">
        <v>44999.447916666664</v>
      </c>
      <c r="C1256" t="s">
        <v>39</v>
      </c>
      <c r="D1256" t="s">
        <v>4907</v>
      </c>
      <c r="E1256" t="s">
        <v>15</v>
      </c>
      <c r="F1256" t="s">
        <v>24</v>
      </c>
      <c r="G1256" t="s">
        <v>37</v>
      </c>
      <c r="H1256">
        <v>160</v>
      </c>
      <c r="I1256">
        <v>160</v>
      </c>
      <c r="J1256" t="s">
        <v>18</v>
      </c>
      <c r="K1256">
        <v>89</v>
      </c>
      <c r="L1256" t="s">
        <v>4908</v>
      </c>
      <c r="M1256">
        <f>H1256-I1256</f>
        <v>0</v>
      </c>
      <c r="N1256" t="s">
        <v>30</v>
      </c>
    </row>
    <row r="1257" spans="1:14" x14ac:dyDescent="0.3">
      <c r="A1257">
        <v>2187</v>
      </c>
      <c r="B1257" s="1">
        <v>44999.604166666664</v>
      </c>
      <c r="C1257" t="s">
        <v>27</v>
      </c>
      <c r="E1257" t="s">
        <v>974</v>
      </c>
      <c r="F1257" t="s">
        <v>24</v>
      </c>
      <c r="G1257" t="s">
        <v>25</v>
      </c>
      <c r="H1257">
        <v>0</v>
      </c>
      <c r="I1257">
        <v>0</v>
      </c>
      <c r="J1257" t="s">
        <v>3895</v>
      </c>
      <c r="K1257">
        <v>47</v>
      </c>
      <c r="L1257" t="s">
        <v>4263</v>
      </c>
      <c r="M1257">
        <f>H1257-I1257</f>
        <v>0</v>
      </c>
      <c r="N1257" t="s">
        <v>30</v>
      </c>
    </row>
    <row r="1258" spans="1:14" x14ac:dyDescent="0.3">
      <c r="A1258">
        <v>951</v>
      </c>
      <c r="B1258" s="1">
        <v>44999.68472222222</v>
      </c>
      <c r="C1258" t="s">
        <v>39</v>
      </c>
      <c r="D1258" t="s">
        <v>1799</v>
      </c>
      <c r="E1258" t="s">
        <v>15</v>
      </c>
      <c r="F1258" t="s">
        <v>16</v>
      </c>
      <c r="G1258" t="s">
        <v>37</v>
      </c>
      <c r="H1258">
        <v>100</v>
      </c>
      <c r="I1258">
        <v>90</v>
      </c>
      <c r="J1258" t="s">
        <v>962</v>
      </c>
      <c r="K1258">
        <v>90</v>
      </c>
      <c r="L1258" t="s">
        <v>1800</v>
      </c>
      <c r="M1258">
        <f>H1258-I1258</f>
        <v>10</v>
      </c>
      <c r="N1258" t="s">
        <v>20</v>
      </c>
    </row>
    <row r="1259" spans="1:14" x14ac:dyDescent="0.3">
      <c r="A1259">
        <v>3901</v>
      </c>
      <c r="B1259" s="1">
        <v>44999.692361111112</v>
      </c>
      <c r="C1259" t="s">
        <v>13</v>
      </c>
      <c r="D1259" t="s">
        <v>7446</v>
      </c>
      <c r="E1259" t="s">
        <v>33</v>
      </c>
      <c r="F1259" t="s">
        <v>16</v>
      </c>
      <c r="G1259" t="s">
        <v>17</v>
      </c>
      <c r="H1259">
        <v>340</v>
      </c>
      <c r="I1259">
        <v>340</v>
      </c>
      <c r="J1259" t="s">
        <v>1896</v>
      </c>
      <c r="K1259">
        <v>67</v>
      </c>
      <c r="L1259" t="s">
        <v>7447</v>
      </c>
      <c r="M1259">
        <f>H1259-I1259</f>
        <v>0</v>
      </c>
      <c r="N1259" t="s">
        <v>30</v>
      </c>
    </row>
    <row r="1260" spans="1:14" x14ac:dyDescent="0.3">
      <c r="A1260">
        <v>3552</v>
      </c>
      <c r="B1260" s="1">
        <v>44999.717361111114</v>
      </c>
      <c r="C1260" t="s">
        <v>21</v>
      </c>
      <c r="D1260" t="s">
        <v>6798</v>
      </c>
      <c r="E1260" t="s">
        <v>15</v>
      </c>
      <c r="F1260" t="s">
        <v>24</v>
      </c>
      <c r="G1260" t="s">
        <v>25</v>
      </c>
      <c r="H1260">
        <v>100</v>
      </c>
      <c r="I1260">
        <v>100</v>
      </c>
      <c r="J1260" t="s">
        <v>1896</v>
      </c>
      <c r="K1260">
        <v>93</v>
      </c>
      <c r="L1260" t="s">
        <v>6799</v>
      </c>
      <c r="M1260">
        <f>H1260-I1260</f>
        <v>0</v>
      </c>
      <c r="N1260" t="s">
        <v>30</v>
      </c>
    </row>
    <row r="1261" spans="1:14" x14ac:dyDescent="0.3">
      <c r="A1261">
        <v>2357</v>
      </c>
      <c r="B1261" s="1">
        <v>44999.78125</v>
      </c>
      <c r="C1261" t="s">
        <v>35</v>
      </c>
      <c r="D1261" t="s">
        <v>4578</v>
      </c>
      <c r="E1261" t="s">
        <v>23</v>
      </c>
      <c r="F1261" t="s">
        <v>16</v>
      </c>
      <c r="G1261" t="s">
        <v>37</v>
      </c>
      <c r="H1261">
        <v>125</v>
      </c>
      <c r="I1261">
        <v>125</v>
      </c>
      <c r="J1261" t="s">
        <v>3895</v>
      </c>
      <c r="K1261">
        <v>64</v>
      </c>
      <c r="L1261" t="s">
        <v>4579</v>
      </c>
      <c r="M1261">
        <f>H1261-I1261</f>
        <v>0</v>
      </c>
      <c r="N1261" t="s">
        <v>30</v>
      </c>
    </row>
    <row r="1262" spans="1:14" x14ac:dyDescent="0.3">
      <c r="A1262">
        <v>2782</v>
      </c>
      <c r="B1262" s="1">
        <v>44999.790277777778</v>
      </c>
      <c r="C1262" t="s">
        <v>21</v>
      </c>
      <c r="D1262" t="s">
        <v>5368</v>
      </c>
      <c r="E1262" t="s">
        <v>15</v>
      </c>
      <c r="F1262" t="s">
        <v>24</v>
      </c>
      <c r="G1262" t="s">
        <v>25</v>
      </c>
      <c r="H1262">
        <v>120</v>
      </c>
      <c r="I1262">
        <v>120</v>
      </c>
      <c r="J1262" t="s">
        <v>18</v>
      </c>
      <c r="K1262">
        <v>94</v>
      </c>
      <c r="L1262" t="s">
        <v>5369</v>
      </c>
      <c r="M1262">
        <f>H1262-I1262</f>
        <v>0</v>
      </c>
      <c r="N1262" t="s">
        <v>30</v>
      </c>
    </row>
    <row r="1263" spans="1:14" x14ac:dyDescent="0.3">
      <c r="A1263">
        <v>3487</v>
      </c>
      <c r="B1263" s="1">
        <v>44999.87222222222</v>
      </c>
      <c r="C1263" t="s">
        <v>42</v>
      </c>
      <c r="D1263" t="s">
        <v>6677</v>
      </c>
      <c r="E1263" t="s">
        <v>23</v>
      </c>
      <c r="F1263" t="s">
        <v>16</v>
      </c>
      <c r="G1263" t="s">
        <v>17</v>
      </c>
      <c r="H1263">
        <v>130</v>
      </c>
      <c r="I1263">
        <v>130</v>
      </c>
      <c r="J1263" t="s">
        <v>962</v>
      </c>
      <c r="K1263">
        <v>64</v>
      </c>
      <c r="L1263" t="s">
        <v>6678</v>
      </c>
      <c r="M1263">
        <f>H1263-I1263</f>
        <v>0</v>
      </c>
      <c r="N1263" t="s">
        <v>30</v>
      </c>
    </row>
    <row r="1264" spans="1:14" x14ac:dyDescent="0.3">
      <c r="A1264">
        <v>1572</v>
      </c>
      <c r="B1264" s="1">
        <v>44999.885416666664</v>
      </c>
      <c r="C1264" t="s">
        <v>31</v>
      </c>
      <c r="D1264" t="s">
        <v>3037</v>
      </c>
      <c r="E1264" t="s">
        <v>33</v>
      </c>
      <c r="F1264" t="s">
        <v>24</v>
      </c>
      <c r="G1264" t="s">
        <v>17</v>
      </c>
      <c r="H1264">
        <v>300</v>
      </c>
      <c r="I1264">
        <v>300</v>
      </c>
      <c r="J1264" t="s">
        <v>2895</v>
      </c>
      <c r="K1264">
        <v>73</v>
      </c>
      <c r="L1264" t="s">
        <v>3038</v>
      </c>
      <c r="M1264">
        <f>H1264-I1264</f>
        <v>0</v>
      </c>
      <c r="N1264" t="s">
        <v>30</v>
      </c>
    </row>
    <row r="1265" spans="1:14" x14ac:dyDescent="0.3">
      <c r="A1265">
        <v>1400</v>
      </c>
      <c r="B1265" s="1">
        <v>44999.892361111109</v>
      </c>
      <c r="C1265" t="s">
        <v>42</v>
      </c>
      <c r="D1265" t="s">
        <v>2693</v>
      </c>
      <c r="E1265" t="s">
        <v>23</v>
      </c>
      <c r="F1265" t="s">
        <v>24</v>
      </c>
      <c r="G1265" t="s">
        <v>17</v>
      </c>
      <c r="H1265">
        <v>150</v>
      </c>
      <c r="I1265">
        <v>100</v>
      </c>
      <c r="J1265" t="s">
        <v>1896</v>
      </c>
      <c r="K1265">
        <v>85</v>
      </c>
      <c r="L1265" t="s">
        <v>2694</v>
      </c>
      <c r="M1265">
        <f>H1265-I1265</f>
        <v>50</v>
      </c>
      <c r="N1265" t="s">
        <v>20</v>
      </c>
    </row>
    <row r="1266" spans="1:14" x14ac:dyDescent="0.3">
      <c r="A1266">
        <v>2895</v>
      </c>
      <c r="B1266" s="1">
        <v>44999.911805555559</v>
      </c>
      <c r="C1266" t="s">
        <v>27</v>
      </c>
      <c r="E1266" t="s">
        <v>296</v>
      </c>
      <c r="F1266" t="s">
        <v>24</v>
      </c>
      <c r="G1266" t="s">
        <v>25</v>
      </c>
      <c r="H1266">
        <v>0</v>
      </c>
      <c r="I1266">
        <v>0</v>
      </c>
      <c r="J1266" t="s">
        <v>18</v>
      </c>
      <c r="K1266">
        <v>66</v>
      </c>
      <c r="L1266" t="s">
        <v>5578</v>
      </c>
      <c r="M1266">
        <f>H1266-I1266</f>
        <v>0</v>
      </c>
      <c r="N1266" t="s">
        <v>30</v>
      </c>
    </row>
    <row r="1267" spans="1:14" x14ac:dyDescent="0.3">
      <c r="A1267">
        <v>68</v>
      </c>
      <c r="B1267" s="1">
        <v>44999.993055555555</v>
      </c>
      <c r="C1267" t="s">
        <v>35</v>
      </c>
      <c r="D1267" t="s">
        <v>156</v>
      </c>
      <c r="E1267" t="s">
        <v>23</v>
      </c>
      <c r="F1267" t="s">
        <v>24</v>
      </c>
      <c r="G1267" t="s">
        <v>37</v>
      </c>
      <c r="H1267">
        <v>140</v>
      </c>
      <c r="I1267">
        <v>90</v>
      </c>
      <c r="J1267" t="s">
        <v>18</v>
      </c>
      <c r="K1267">
        <v>87</v>
      </c>
      <c r="L1267" t="s">
        <v>157</v>
      </c>
      <c r="M1267">
        <f>H1267-I1267</f>
        <v>50</v>
      </c>
      <c r="N1267" t="s">
        <v>20</v>
      </c>
    </row>
    <row r="1268" spans="1:14" x14ac:dyDescent="0.3">
      <c r="A1268">
        <v>185</v>
      </c>
      <c r="B1268" s="1">
        <v>44999.993055555555</v>
      </c>
      <c r="C1268" t="s">
        <v>27</v>
      </c>
      <c r="E1268" t="s">
        <v>296</v>
      </c>
      <c r="F1268" t="s">
        <v>24</v>
      </c>
      <c r="G1268" t="s">
        <v>25</v>
      </c>
      <c r="H1268">
        <v>0</v>
      </c>
      <c r="I1268">
        <v>0</v>
      </c>
      <c r="J1268" t="s">
        <v>18</v>
      </c>
      <c r="K1268">
        <v>74</v>
      </c>
      <c r="L1268" t="s">
        <v>375</v>
      </c>
      <c r="M1268">
        <f>H1268-I1268</f>
        <v>0</v>
      </c>
      <c r="N1268" t="s">
        <v>30</v>
      </c>
    </row>
    <row r="1269" spans="1:14" x14ac:dyDescent="0.3">
      <c r="A1269">
        <v>274</v>
      </c>
      <c r="B1269" s="1">
        <v>44999.993055555555</v>
      </c>
      <c r="C1269" t="s">
        <v>13</v>
      </c>
      <c r="D1269" t="s">
        <v>540</v>
      </c>
      <c r="E1269" t="s">
        <v>33</v>
      </c>
      <c r="F1269" t="s">
        <v>24</v>
      </c>
      <c r="G1269" t="s">
        <v>17</v>
      </c>
      <c r="H1269">
        <v>350</v>
      </c>
      <c r="I1269">
        <v>350</v>
      </c>
      <c r="J1269" t="s">
        <v>18</v>
      </c>
      <c r="K1269">
        <v>73</v>
      </c>
      <c r="L1269" t="s">
        <v>541</v>
      </c>
      <c r="M1269">
        <f>H1269-I1269</f>
        <v>0</v>
      </c>
      <c r="N1269" t="s">
        <v>30</v>
      </c>
    </row>
    <row r="1270" spans="1:14" x14ac:dyDescent="0.3">
      <c r="A1270">
        <v>447</v>
      </c>
      <c r="B1270" s="1">
        <v>44999.993055555555</v>
      </c>
      <c r="C1270" t="s">
        <v>39</v>
      </c>
      <c r="D1270" t="s">
        <v>861</v>
      </c>
      <c r="E1270" t="s">
        <v>15</v>
      </c>
      <c r="F1270" t="s">
        <v>16</v>
      </c>
      <c r="G1270" t="s">
        <v>37</v>
      </c>
      <c r="H1270">
        <v>160</v>
      </c>
      <c r="I1270">
        <v>160</v>
      </c>
      <c r="J1270" t="s">
        <v>18</v>
      </c>
      <c r="K1270">
        <v>59</v>
      </c>
      <c r="L1270" t="s">
        <v>862</v>
      </c>
      <c r="M1270">
        <f>H1270-I1270</f>
        <v>0</v>
      </c>
      <c r="N1270" t="s">
        <v>30</v>
      </c>
    </row>
    <row r="1271" spans="1:14" x14ac:dyDescent="0.3">
      <c r="A1271">
        <v>2717</v>
      </c>
      <c r="B1271" s="1">
        <v>45000.036805555559</v>
      </c>
      <c r="C1271" t="s">
        <v>42</v>
      </c>
      <c r="D1271" t="s">
        <v>5247</v>
      </c>
      <c r="E1271" t="s">
        <v>23</v>
      </c>
      <c r="F1271" t="s">
        <v>16</v>
      </c>
      <c r="G1271" t="s">
        <v>17</v>
      </c>
      <c r="H1271">
        <v>180</v>
      </c>
      <c r="I1271">
        <v>180</v>
      </c>
      <c r="J1271" t="s">
        <v>18</v>
      </c>
      <c r="K1271">
        <v>52</v>
      </c>
      <c r="L1271" t="s">
        <v>5248</v>
      </c>
      <c r="M1271">
        <f>H1271-I1271</f>
        <v>0</v>
      </c>
      <c r="N1271" t="s">
        <v>30</v>
      </c>
    </row>
    <row r="1272" spans="1:14" x14ac:dyDescent="0.3">
      <c r="A1272">
        <v>1401</v>
      </c>
      <c r="B1272" s="1">
        <v>45000.0625</v>
      </c>
      <c r="C1272" t="s">
        <v>13</v>
      </c>
      <c r="D1272" t="s">
        <v>2695</v>
      </c>
      <c r="E1272" t="s">
        <v>33</v>
      </c>
      <c r="F1272" t="s">
        <v>16</v>
      </c>
      <c r="G1272" t="s">
        <v>17</v>
      </c>
      <c r="H1272">
        <v>340</v>
      </c>
      <c r="I1272">
        <v>340</v>
      </c>
      <c r="J1272" t="s">
        <v>1896</v>
      </c>
      <c r="K1272">
        <v>67</v>
      </c>
      <c r="L1272" t="s">
        <v>2696</v>
      </c>
      <c r="M1272">
        <f>H1272-I1272</f>
        <v>0</v>
      </c>
      <c r="N1272" t="s">
        <v>30</v>
      </c>
    </row>
    <row r="1273" spans="1:14" x14ac:dyDescent="0.3">
      <c r="A1273">
        <v>4807</v>
      </c>
      <c r="B1273" s="1">
        <v>45000.125694444447</v>
      </c>
      <c r="C1273" t="s">
        <v>31</v>
      </c>
      <c r="D1273" t="s">
        <v>9128</v>
      </c>
      <c r="E1273" t="s">
        <v>33</v>
      </c>
      <c r="F1273" t="s">
        <v>16</v>
      </c>
      <c r="G1273" t="s">
        <v>17</v>
      </c>
      <c r="H1273">
        <v>330</v>
      </c>
      <c r="I1273">
        <v>330</v>
      </c>
      <c r="J1273" t="s">
        <v>3895</v>
      </c>
      <c r="K1273">
        <v>52</v>
      </c>
      <c r="L1273" t="s">
        <v>9129</v>
      </c>
      <c r="M1273">
        <f>H1273-I1273</f>
        <v>0</v>
      </c>
      <c r="N1273" t="s">
        <v>30</v>
      </c>
    </row>
    <row r="1274" spans="1:14" x14ac:dyDescent="0.3">
      <c r="A1274">
        <v>4421</v>
      </c>
      <c r="B1274" s="1">
        <v>45000.154166666667</v>
      </c>
      <c r="C1274" t="s">
        <v>27</v>
      </c>
      <c r="E1274" t="s">
        <v>974</v>
      </c>
      <c r="F1274" t="s">
        <v>24</v>
      </c>
      <c r="G1274" t="s">
        <v>25</v>
      </c>
      <c r="H1274">
        <v>0</v>
      </c>
      <c r="I1274">
        <v>0</v>
      </c>
      <c r="J1274" t="s">
        <v>2895</v>
      </c>
      <c r="K1274">
        <v>70</v>
      </c>
      <c r="L1274" t="s">
        <v>8412</v>
      </c>
      <c r="M1274">
        <f>H1274-I1274</f>
        <v>0</v>
      </c>
      <c r="N1274" t="s">
        <v>30</v>
      </c>
    </row>
    <row r="1275" spans="1:14" x14ac:dyDescent="0.3">
      <c r="A1275">
        <v>69</v>
      </c>
      <c r="B1275" s="1">
        <v>45000.229166666664</v>
      </c>
      <c r="C1275" t="s">
        <v>39</v>
      </c>
      <c r="D1275" t="s">
        <v>158</v>
      </c>
      <c r="E1275" t="s">
        <v>15</v>
      </c>
      <c r="F1275" t="s">
        <v>16</v>
      </c>
      <c r="G1275" t="s">
        <v>37</v>
      </c>
      <c r="H1275">
        <v>160</v>
      </c>
      <c r="I1275">
        <v>160</v>
      </c>
      <c r="J1275" t="s">
        <v>18</v>
      </c>
      <c r="K1275">
        <v>47</v>
      </c>
      <c r="L1275" t="s">
        <v>159</v>
      </c>
      <c r="M1275">
        <f>H1275-I1275</f>
        <v>0</v>
      </c>
      <c r="N1275" t="s">
        <v>30</v>
      </c>
    </row>
    <row r="1276" spans="1:14" x14ac:dyDescent="0.3">
      <c r="A1276">
        <v>186</v>
      </c>
      <c r="B1276" s="1">
        <v>45000.229166666664</v>
      </c>
      <c r="C1276" t="s">
        <v>31</v>
      </c>
      <c r="D1276" t="s">
        <v>376</v>
      </c>
      <c r="E1276" t="s">
        <v>33</v>
      </c>
      <c r="F1276" t="s">
        <v>24</v>
      </c>
      <c r="G1276" t="s">
        <v>17</v>
      </c>
      <c r="H1276">
        <v>350</v>
      </c>
      <c r="I1276">
        <v>120</v>
      </c>
      <c r="J1276" t="s">
        <v>18</v>
      </c>
      <c r="K1276">
        <v>96</v>
      </c>
      <c r="L1276" t="s">
        <v>377</v>
      </c>
      <c r="M1276">
        <f>H1276-I1276</f>
        <v>230</v>
      </c>
      <c r="N1276" t="s">
        <v>20</v>
      </c>
    </row>
    <row r="1277" spans="1:14" x14ac:dyDescent="0.3">
      <c r="A1277">
        <v>275</v>
      </c>
      <c r="B1277" s="1">
        <v>45000.229166666664</v>
      </c>
      <c r="C1277" t="s">
        <v>21</v>
      </c>
      <c r="D1277" t="s">
        <v>542</v>
      </c>
      <c r="E1277" t="s">
        <v>15</v>
      </c>
      <c r="F1277" t="s">
        <v>16</v>
      </c>
      <c r="G1277" t="s">
        <v>25</v>
      </c>
      <c r="H1277">
        <v>120</v>
      </c>
      <c r="I1277">
        <v>120</v>
      </c>
      <c r="J1277" t="s">
        <v>18</v>
      </c>
      <c r="K1277">
        <v>68</v>
      </c>
      <c r="L1277" t="s">
        <v>543</v>
      </c>
      <c r="M1277">
        <f>H1277-I1277</f>
        <v>0</v>
      </c>
      <c r="N1277" t="s">
        <v>30</v>
      </c>
    </row>
    <row r="1278" spans="1:14" x14ac:dyDescent="0.3">
      <c r="A1278">
        <v>448</v>
      </c>
      <c r="B1278" s="1">
        <v>45000.229166666664</v>
      </c>
      <c r="C1278" t="s">
        <v>42</v>
      </c>
      <c r="D1278" t="s">
        <v>863</v>
      </c>
      <c r="E1278" t="s">
        <v>23</v>
      </c>
      <c r="F1278" t="s">
        <v>24</v>
      </c>
      <c r="G1278" t="s">
        <v>17</v>
      </c>
      <c r="H1278">
        <v>180</v>
      </c>
      <c r="I1278">
        <v>180</v>
      </c>
      <c r="J1278" t="s">
        <v>18</v>
      </c>
      <c r="K1278">
        <v>84</v>
      </c>
      <c r="L1278" t="s">
        <v>864</v>
      </c>
      <c r="M1278">
        <f>H1278-I1278</f>
        <v>0</v>
      </c>
      <c r="N1278" t="s">
        <v>30</v>
      </c>
    </row>
    <row r="1279" spans="1:14" x14ac:dyDescent="0.3">
      <c r="A1279">
        <v>619</v>
      </c>
      <c r="B1279" s="1">
        <v>45000.361111111109</v>
      </c>
      <c r="C1279" t="s">
        <v>27</v>
      </c>
      <c r="E1279" t="s">
        <v>974</v>
      </c>
      <c r="F1279" t="s">
        <v>24</v>
      </c>
      <c r="G1279" t="s">
        <v>25</v>
      </c>
      <c r="H1279">
        <v>0</v>
      </c>
      <c r="I1279">
        <v>0</v>
      </c>
      <c r="J1279" t="s">
        <v>962</v>
      </c>
      <c r="K1279">
        <v>59</v>
      </c>
      <c r="L1279" t="s">
        <v>1183</v>
      </c>
      <c r="M1279">
        <f>H1279-I1279</f>
        <v>0</v>
      </c>
      <c r="N1279" t="s">
        <v>30</v>
      </c>
    </row>
    <row r="1280" spans="1:14" x14ac:dyDescent="0.3">
      <c r="A1280">
        <v>709</v>
      </c>
      <c r="B1280" s="1">
        <v>45000.361111111109</v>
      </c>
      <c r="C1280" t="s">
        <v>21</v>
      </c>
      <c r="D1280" t="s">
        <v>1350</v>
      </c>
      <c r="E1280" t="s">
        <v>15</v>
      </c>
      <c r="F1280" t="s">
        <v>16</v>
      </c>
      <c r="G1280" t="s">
        <v>25</v>
      </c>
      <c r="H1280">
        <v>60</v>
      </c>
      <c r="I1280">
        <v>60</v>
      </c>
      <c r="J1280" t="s">
        <v>962</v>
      </c>
      <c r="K1280">
        <v>51</v>
      </c>
      <c r="L1280" t="s">
        <v>1351</v>
      </c>
      <c r="M1280">
        <f>H1280-I1280</f>
        <v>0</v>
      </c>
      <c r="N1280" t="s">
        <v>30</v>
      </c>
    </row>
    <row r="1281" spans="1:14" x14ac:dyDescent="0.3">
      <c r="A1281">
        <v>4314</v>
      </c>
      <c r="B1281" s="1">
        <v>45000.368750000001</v>
      </c>
      <c r="C1281" t="s">
        <v>13</v>
      </c>
      <c r="D1281" t="s">
        <v>8213</v>
      </c>
      <c r="E1281" t="s">
        <v>33</v>
      </c>
      <c r="F1281" t="s">
        <v>24</v>
      </c>
      <c r="G1281" t="s">
        <v>17</v>
      </c>
      <c r="H1281">
        <v>300</v>
      </c>
      <c r="I1281">
        <v>300</v>
      </c>
      <c r="J1281" t="s">
        <v>2895</v>
      </c>
      <c r="K1281">
        <v>47</v>
      </c>
      <c r="L1281" t="s">
        <v>8214</v>
      </c>
      <c r="M1281">
        <f>H1281-I1281</f>
        <v>0</v>
      </c>
      <c r="N1281" t="s">
        <v>30</v>
      </c>
    </row>
    <row r="1282" spans="1:14" x14ac:dyDescent="0.3">
      <c r="A1282">
        <v>4507</v>
      </c>
      <c r="B1282" s="1">
        <v>45000.448611111111</v>
      </c>
      <c r="C1282" t="s">
        <v>35</v>
      </c>
      <c r="D1282" t="s">
        <v>8571</v>
      </c>
      <c r="E1282" t="s">
        <v>23</v>
      </c>
      <c r="F1282" t="s">
        <v>16</v>
      </c>
      <c r="G1282" t="s">
        <v>37</v>
      </c>
      <c r="H1282">
        <v>125</v>
      </c>
      <c r="I1282">
        <v>125</v>
      </c>
      <c r="J1282" t="s">
        <v>3895</v>
      </c>
      <c r="K1282">
        <v>60</v>
      </c>
      <c r="L1282" t="s">
        <v>8572</v>
      </c>
      <c r="M1282">
        <f>H1282-I1282</f>
        <v>0</v>
      </c>
      <c r="N1282" t="s">
        <v>30</v>
      </c>
    </row>
    <row r="1283" spans="1:14" x14ac:dyDescent="0.3">
      <c r="A1283">
        <v>3078</v>
      </c>
      <c r="B1283" s="1">
        <v>45000.533333333333</v>
      </c>
      <c r="C1283" t="s">
        <v>31</v>
      </c>
      <c r="D1283" t="s">
        <v>5917</v>
      </c>
      <c r="E1283" t="s">
        <v>33</v>
      </c>
      <c r="F1283" t="s">
        <v>24</v>
      </c>
      <c r="G1283" t="s">
        <v>17</v>
      </c>
      <c r="H1283">
        <v>290</v>
      </c>
      <c r="I1283">
        <v>290</v>
      </c>
      <c r="J1283" t="s">
        <v>962</v>
      </c>
      <c r="K1283">
        <v>47</v>
      </c>
      <c r="L1283" t="s">
        <v>5918</v>
      </c>
      <c r="M1283">
        <f>H1283-I1283</f>
        <v>0</v>
      </c>
      <c r="N1283" t="s">
        <v>30</v>
      </c>
    </row>
    <row r="1284" spans="1:14" x14ac:dyDescent="0.3">
      <c r="A1284">
        <v>3100</v>
      </c>
      <c r="B1284" s="1">
        <v>45000.658333333333</v>
      </c>
      <c r="C1284" t="s">
        <v>35</v>
      </c>
      <c r="D1284" t="s">
        <v>5958</v>
      </c>
      <c r="E1284" t="s">
        <v>23</v>
      </c>
      <c r="F1284" t="s">
        <v>24</v>
      </c>
      <c r="G1284" t="s">
        <v>37</v>
      </c>
      <c r="H1284">
        <v>110</v>
      </c>
      <c r="I1284">
        <v>110</v>
      </c>
      <c r="J1284" t="s">
        <v>962</v>
      </c>
      <c r="K1284">
        <v>59</v>
      </c>
      <c r="L1284" t="s">
        <v>5959</v>
      </c>
      <c r="M1284">
        <f>H1284-I1284</f>
        <v>0</v>
      </c>
      <c r="N1284" t="s">
        <v>30</v>
      </c>
    </row>
    <row r="1285" spans="1:14" x14ac:dyDescent="0.3">
      <c r="A1285">
        <v>961</v>
      </c>
      <c r="B1285" s="1">
        <v>45000.686805555553</v>
      </c>
      <c r="C1285" t="s">
        <v>21</v>
      </c>
      <c r="D1285" t="s">
        <v>1818</v>
      </c>
      <c r="E1285" t="s">
        <v>15</v>
      </c>
      <c r="F1285" t="s">
        <v>16</v>
      </c>
      <c r="G1285" t="s">
        <v>25</v>
      </c>
      <c r="H1285">
        <v>60</v>
      </c>
      <c r="I1285">
        <v>60</v>
      </c>
      <c r="J1285" t="s">
        <v>962</v>
      </c>
      <c r="K1285">
        <v>67</v>
      </c>
      <c r="L1285" t="s">
        <v>1819</v>
      </c>
      <c r="M1285">
        <f>H1285-I1285</f>
        <v>0</v>
      </c>
      <c r="N1285" t="s">
        <v>30</v>
      </c>
    </row>
    <row r="1286" spans="1:14" x14ac:dyDescent="0.3">
      <c r="A1286">
        <v>2669</v>
      </c>
      <c r="B1286" s="1">
        <v>45000.6875</v>
      </c>
      <c r="C1286" t="s">
        <v>13</v>
      </c>
      <c r="D1286" t="s">
        <v>5158</v>
      </c>
      <c r="E1286" t="s">
        <v>33</v>
      </c>
      <c r="F1286" t="s">
        <v>16</v>
      </c>
      <c r="G1286" t="s">
        <v>17</v>
      </c>
      <c r="H1286">
        <v>350</v>
      </c>
      <c r="I1286">
        <v>350</v>
      </c>
      <c r="J1286" t="s">
        <v>18</v>
      </c>
      <c r="K1286">
        <v>62</v>
      </c>
      <c r="L1286" t="s">
        <v>5159</v>
      </c>
      <c r="M1286">
        <f>H1286-I1286</f>
        <v>0</v>
      </c>
      <c r="N1286" t="s">
        <v>30</v>
      </c>
    </row>
    <row r="1287" spans="1:14" x14ac:dyDescent="0.3">
      <c r="A1287">
        <v>3618</v>
      </c>
      <c r="B1287" s="1">
        <v>45000.745833333334</v>
      </c>
      <c r="C1287" t="s">
        <v>35</v>
      </c>
      <c r="D1287" t="s">
        <v>6920</v>
      </c>
      <c r="E1287" t="s">
        <v>23</v>
      </c>
      <c r="F1287" t="s">
        <v>24</v>
      </c>
      <c r="G1287" t="s">
        <v>37</v>
      </c>
      <c r="H1287">
        <v>130</v>
      </c>
      <c r="I1287">
        <v>130</v>
      </c>
      <c r="J1287" t="s">
        <v>1896</v>
      </c>
      <c r="K1287">
        <v>92</v>
      </c>
      <c r="L1287" t="s">
        <v>6921</v>
      </c>
      <c r="M1287">
        <f>H1287-I1287</f>
        <v>0</v>
      </c>
      <c r="N1287" t="s">
        <v>30</v>
      </c>
    </row>
    <row r="1288" spans="1:14" x14ac:dyDescent="0.3">
      <c r="A1288">
        <v>3374</v>
      </c>
      <c r="B1288" s="1">
        <v>45000.821527777778</v>
      </c>
      <c r="C1288" t="s">
        <v>39</v>
      </c>
      <c r="D1288" t="s">
        <v>6467</v>
      </c>
      <c r="E1288" t="s">
        <v>15</v>
      </c>
      <c r="F1288" t="s">
        <v>24</v>
      </c>
      <c r="G1288" t="s">
        <v>37</v>
      </c>
      <c r="H1288">
        <v>100</v>
      </c>
      <c r="I1288">
        <v>100</v>
      </c>
      <c r="J1288" t="s">
        <v>962</v>
      </c>
      <c r="K1288">
        <v>76</v>
      </c>
      <c r="L1288" t="s">
        <v>6468</v>
      </c>
      <c r="M1288">
        <f>H1288-I1288</f>
        <v>0</v>
      </c>
      <c r="N1288" t="s">
        <v>30</v>
      </c>
    </row>
    <row r="1289" spans="1:14" x14ac:dyDescent="0.3">
      <c r="A1289">
        <v>4097</v>
      </c>
      <c r="B1289" s="1">
        <v>45000.82708333333</v>
      </c>
      <c r="C1289" t="s">
        <v>13</v>
      </c>
      <c r="D1289" t="s">
        <v>7810</v>
      </c>
      <c r="E1289" t="s">
        <v>33</v>
      </c>
      <c r="F1289" t="s">
        <v>16</v>
      </c>
      <c r="G1289" t="s">
        <v>17</v>
      </c>
      <c r="H1289">
        <v>300</v>
      </c>
      <c r="I1289">
        <v>300</v>
      </c>
      <c r="J1289" t="s">
        <v>2895</v>
      </c>
      <c r="K1289">
        <v>60</v>
      </c>
      <c r="L1289" t="s">
        <v>7811</v>
      </c>
      <c r="M1289">
        <f>H1289-I1289</f>
        <v>0</v>
      </c>
      <c r="N1289" t="s">
        <v>30</v>
      </c>
    </row>
    <row r="1290" spans="1:14" x14ac:dyDescent="0.3">
      <c r="A1290">
        <v>4850</v>
      </c>
      <c r="B1290" s="1">
        <v>45000.836111111108</v>
      </c>
      <c r="C1290" t="s">
        <v>35</v>
      </c>
      <c r="D1290" t="s">
        <v>9208</v>
      </c>
      <c r="E1290" t="s">
        <v>23</v>
      </c>
      <c r="F1290" t="s">
        <v>24</v>
      </c>
      <c r="G1290" t="s">
        <v>37</v>
      </c>
      <c r="H1290">
        <v>125</v>
      </c>
      <c r="I1290">
        <v>125</v>
      </c>
      <c r="J1290" t="s">
        <v>3895</v>
      </c>
      <c r="K1290">
        <v>96</v>
      </c>
      <c r="L1290" t="s">
        <v>9209</v>
      </c>
      <c r="M1290">
        <f>H1290-I1290</f>
        <v>0</v>
      </c>
      <c r="N1290" t="s">
        <v>30</v>
      </c>
    </row>
    <row r="1291" spans="1:14" x14ac:dyDescent="0.3">
      <c r="A1291">
        <v>4010</v>
      </c>
      <c r="B1291" s="1">
        <v>45000.847222222219</v>
      </c>
      <c r="C1291" t="s">
        <v>35</v>
      </c>
      <c r="D1291" t="s">
        <v>7648</v>
      </c>
      <c r="E1291" t="s">
        <v>23</v>
      </c>
      <c r="F1291" t="s">
        <v>24</v>
      </c>
      <c r="G1291" t="s">
        <v>37</v>
      </c>
      <c r="H1291">
        <v>120</v>
      </c>
      <c r="I1291">
        <v>120</v>
      </c>
      <c r="J1291" t="s">
        <v>2895</v>
      </c>
      <c r="K1291">
        <v>80</v>
      </c>
      <c r="L1291" t="s">
        <v>7649</v>
      </c>
      <c r="M1291">
        <f>H1291-I1291</f>
        <v>0</v>
      </c>
      <c r="N1291" t="s">
        <v>30</v>
      </c>
    </row>
    <row r="1292" spans="1:14" x14ac:dyDescent="0.3">
      <c r="A1292">
        <v>3923</v>
      </c>
      <c r="B1292" s="1">
        <v>45000.868750000001</v>
      </c>
      <c r="C1292" t="s">
        <v>21</v>
      </c>
      <c r="D1292" t="s">
        <v>7487</v>
      </c>
      <c r="E1292" t="s">
        <v>15</v>
      </c>
      <c r="F1292" t="s">
        <v>16</v>
      </c>
      <c r="G1292" t="s">
        <v>25</v>
      </c>
      <c r="H1292">
        <v>100</v>
      </c>
      <c r="I1292">
        <v>80</v>
      </c>
      <c r="J1292" t="s">
        <v>1896</v>
      </c>
      <c r="K1292">
        <v>70</v>
      </c>
      <c r="L1292" t="s">
        <v>7488</v>
      </c>
      <c r="M1292">
        <f>H1292-I1292</f>
        <v>20</v>
      </c>
      <c r="N1292" t="s">
        <v>20</v>
      </c>
    </row>
    <row r="1293" spans="1:14" x14ac:dyDescent="0.3">
      <c r="A1293">
        <v>797</v>
      </c>
      <c r="B1293" s="1">
        <v>45000.96875</v>
      </c>
      <c r="C1293" t="s">
        <v>39</v>
      </c>
      <c r="D1293" t="s">
        <v>1513</v>
      </c>
      <c r="E1293" t="s">
        <v>15</v>
      </c>
      <c r="F1293" t="s">
        <v>16</v>
      </c>
      <c r="G1293" t="s">
        <v>37</v>
      </c>
      <c r="H1293">
        <v>100</v>
      </c>
      <c r="I1293">
        <v>60</v>
      </c>
      <c r="J1293" t="s">
        <v>962</v>
      </c>
      <c r="K1293">
        <v>23</v>
      </c>
      <c r="L1293" t="s">
        <v>1514</v>
      </c>
      <c r="M1293">
        <f>H1293-I1293</f>
        <v>40</v>
      </c>
      <c r="N1293" t="s">
        <v>20</v>
      </c>
    </row>
    <row r="1294" spans="1:14" x14ac:dyDescent="0.3">
      <c r="A1294">
        <v>889</v>
      </c>
      <c r="B1294" s="1">
        <v>45000.96875</v>
      </c>
      <c r="C1294" t="s">
        <v>42</v>
      </c>
      <c r="D1294" t="s">
        <v>1684</v>
      </c>
      <c r="E1294" t="s">
        <v>23</v>
      </c>
      <c r="F1294" t="s">
        <v>16</v>
      </c>
      <c r="G1294" t="s">
        <v>17</v>
      </c>
      <c r="H1294">
        <v>130</v>
      </c>
      <c r="I1294">
        <v>130</v>
      </c>
      <c r="J1294" t="s">
        <v>962</v>
      </c>
      <c r="K1294">
        <v>90</v>
      </c>
      <c r="L1294" t="s">
        <v>1685</v>
      </c>
      <c r="M1294">
        <f>H1294-I1294</f>
        <v>0</v>
      </c>
      <c r="N1294" t="s">
        <v>30</v>
      </c>
    </row>
    <row r="1295" spans="1:14" x14ac:dyDescent="0.3">
      <c r="A1295">
        <v>1402</v>
      </c>
      <c r="B1295" s="1">
        <v>45001.208333333336</v>
      </c>
      <c r="C1295" t="s">
        <v>21</v>
      </c>
      <c r="D1295" t="s">
        <v>2697</v>
      </c>
      <c r="E1295" t="s">
        <v>15</v>
      </c>
      <c r="F1295" t="s">
        <v>24</v>
      </c>
      <c r="G1295" t="s">
        <v>25</v>
      </c>
      <c r="H1295">
        <v>100</v>
      </c>
      <c r="I1295">
        <v>100</v>
      </c>
      <c r="J1295" t="s">
        <v>1896</v>
      </c>
      <c r="K1295">
        <v>94</v>
      </c>
      <c r="L1295" t="s">
        <v>2698</v>
      </c>
      <c r="M1295">
        <f>H1295-I1295</f>
        <v>0</v>
      </c>
      <c r="N1295" t="s">
        <v>30</v>
      </c>
    </row>
    <row r="1296" spans="1:14" x14ac:dyDescent="0.3">
      <c r="A1296">
        <v>2426</v>
      </c>
      <c r="B1296" s="1">
        <v>45001.34375</v>
      </c>
      <c r="C1296" t="s">
        <v>31</v>
      </c>
      <c r="D1296" t="s">
        <v>4706</v>
      </c>
      <c r="E1296" t="s">
        <v>33</v>
      </c>
      <c r="F1296" t="s">
        <v>24</v>
      </c>
      <c r="G1296" t="s">
        <v>17</v>
      </c>
      <c r="H1296">
        <v>330</v>
      </c>
      <c r="I1296">
        <v>330</v>
      </c>
      <c r="J1296" t="s">
        <v>3895</v>
      </c>
      <c r="K1296">
        <v>95</v>
      </c>
      <c r="L1296" t="s">
        <v>4707</v>
      </c>
      <c r="M1296">
        <f>H1296-I1296</f>
        <v>0</v>
      </c>
      <c r="N1296" t="s">
        <v>30</v>
      </c>
    </row>
    <row r="1297" spans="1:14" x14ac:dyDescent="0.3">
      <c r="A1297">
        <v>70</v>
      </c>
      <c r="B1297" s="1">
        <v>45001.420138888891</v>
      </c>
      <c r="C1297" t="s">
        <v>42</v>
      </c>
      <c r="D1297" t="s">
        <v>160</v>
      </c>
      <c r="E1297" t="s">
        <v>23</v>
      </c>
      <c r="F1297" t="s">
        <v>24</v>
      </c>
      <c r="G1297" t="s">
        <v>17</v>
      </c>
      <c r="H1297">
        <v>180</v>
      </c>
      <c r="I1297">
        <v>100</v>
      </c>
      <c r="J1297" t="s">
        <v>18</v>
      </c>
      <c r="K1297">
        <v>73</v>
      </c>
      <c r="L1297" t="s">
        <v>161</v>
      </c>
      <c r="M1297">
        <f>H1297-I1297</f>
        <v>80</v>
      </c>
      <c r="N1297" t="s">
        <v>20</v>
      </c>
    </row>
    <row r="1298" spans="1:14" x14ac:dyDescent="0.3">
      <c r="A1298">
        <v>187</v>
      </c>
      <c r="B1298" s="1">
        <v>45001.420138888891</v>
      </c>
      <c r="C1298" t="s">
        <v>35</v>
      </c>
      <c r="D1298" t="s">
        <v>378</v>
      </c>
      <c r="E1298" t="s">
        <v>23</v>
      </c>
      <c r="F1298" t="s">
        <v>16</v>
      </c>
      <c r="G1298" t="s">
        <v>37</v>
      </c>
      <c r="H1298">
        <v>140</v>
      </c>
      <c r="I1298">
        <v>100</v>
      </c>
      <c r="J1298" t="s">
        <v>18</v>
      </c>
      <c r="K1298">
        <v>61</v>
      </c>
      <c r="L1298" t="s">
        <v>379</v>
      </c>
      <c r="M1298">
        <f>H1298-I1298</f>
        <v>40</v>
      </c>
      <c r="N1298" t="s">
        <v>20</v>
      </c>
    </row>
    <row r="1299" spans="1:14" x14ac:dyDescent="0.3">
      <c r="A1299">
        <v>276</v>
      </c>
      <c r="B1299" s="1">
        <v>45001.420138888891</v>
      </c>
      <c r="C1299" t="s">
        <v>27</v>
      </c>
      <c r="E1299" t="s">
        <v>296</v>
      </c>
      <c r="F1299" t="s">
        <v>24</v>
      </c>
      <c r="G1299" t="s">
        <v>25</v>
      </c>
      <c r="H1299">
        <v>0</v>
      </c>
      <c r="I1299">
        <v>0</v>
      </c>
      <c r="J1299" t="s">
        <v>18</v>
      </c>
      <c r="K1299">
        <v>91</v>
      </c>
      <c r="L1299" t="s">
        <v>544</v>
      </c>
      <c r="M1299">
        <f>H1299-I1299</f>
        <v>0</v>
      </c>
      <c r="N1299" t="s">
        <v>30</v>
      </c>
    </row>
    <row r="1300" spans="1:14" x14ac:dyDescent="0.3">
      <c r="A1300">
        <v>449</v>
      </c>
      <c r="B1300" s="1">
        <v>45001.420138888891</v>
      </c>
      <c r="C1300" t="s">
        <v>13</v>
      </c>
      <c r="D1300" t="s">
        <v>865</v>
      </c>
      <c r="E1300" t="s">
        <v>33</v>
      </c>
      <c r="F1300" t="s">
        <v>16</v>
      </c>
      <c r="G1300" t="s">
        <v>17</v>
      </c>
      <c r="H1300">
        <v>350</v>
      </c>
      <c r="I1300">
        <v>350</v>
      </c>
      <c r="J1300" t="s">
        <v>18</v>
      </c>
      <c r="K1300">
        <v>66</v>
      </c>
      <c r="L1300" t="s">
        <v>866</v>
      </c>
      <c r="M1300">
        <f>H1300-I1300</f>
        <v>0</v>
      </c>
      <c r="N1300" t="s">
        <v>30</v>
      </c>
    </row>
    <row r="1301" spans="1:14" x14ac:dyDescent="0.3">
      <c r="A1301">
        <v>4249</v>
      </c>
      <c r="B1301" s="1">
        <v>45001.567361111112</v>
      </c>
      <c r="C1301" t="s">
        <v>39</v>
      </c>
      <c r="D1301" t="s">
        <v>8092</v>
      </c>
      <c r="E1301" t="s">
        <v>15</v>
      </c>
      <c r="F1301" t="s">
        <v>16</v>
      </c>
      <c r="G1301" t="s">
        <v>37</v>
      </c>
      <c r="H1301">
        <v>110</v>
      </c>
      <c r="I1301">
        <v>110</v>
      </c>
      <c r="J1301" t="s">
        <v>2895</v>
      </c>
      <c r="K1301">
        <v>60</v>
      </c>
      <c r="L1301" t="s">
        <v>8093</v>
      </c>
      <c r="M1301">
        <f>H1301-I1301</f>
        <v>0</v>
      </c>
      <c r="N1301" t="s">
        <v>30</v>
      </c>
    </row>
    <row r="1302" spans="1:14" x14ac:dyDescent="0.3">
      <c r="A1302">
        <v>3596</v>
      </c>
      <c r="B1302" s="1">
        <v>45001.569444444445</v>
      </c>
      <c r="C1302" t="s">
        <v>31</v>
      </c>
      <c r="D1302" t="s">
        <v>6879</v>
      </c>
      <c r="E1302" t="s">
        <v>33</v>
      </c>
      <c r="F1302" t="s">
        <v>24</v>
      </c>
      <c r="G1302" t="s">
        <v>17</v>
      </c>
      <c r="H1302">
        <v>340</v>
      </c>
      <c r="I1302">
        <v>90</v>
      </c>
      <c r="J1302" t="s">
        <v>1896</v>
      </c>
      <c r="K1302">
        <v>94</v>
      </c>
      <c r="L1302" t="s">
        <v>6880</v>
      </c>
      <c r="M1302">
        <f>H1302-I1302</f>
        <v>250</v>
      </c>
      <c r="N1302" t="s">
        <v>20</v>
      </c>
    </row>
    <row r="1303" spans="1:14" x14ac:dyDescent="0.3">
      <c r="A1303">
        <v>3792</v>
      </c>
      <c r="B1303" s="1">
        <v>45001.578472222223</v>
      </c>
      <c r="C1303" t="s">
        <v>31</v>
      </c>
      <c r="D1303" t="s">
        <v>7243</v>
      </c>
      <c r="E1303" t="s">
        <v>33</v>
      </c>
      <c r="F1303" t="s">
        <v>24</v>
      </c>
      <c r="G1303" t="s">
        <v>17</v>
      </c>
      <c r="H1303">
        <v>340</v>
      </c>
      <c r="I1303">
        <v>340</v>
      </c>
      <c r="J1303" t="s">
        <v>1896</v>
      </c>
      <c r="K1303">
        <v>78</v>
      </c>
      <c r="L1303" t="s">
        <v>7244</v>
      </c>
      <c r="M1303">
        <f>H1303-I1303</f>
        <v>0</v>
      </c>
      <c r="N1303" t="s">
        <v>30</v>
      </c>
    </row>
    <row r="1304" spans="1:14" x14ac:dyDescent="0.3">
      <c r="A1304">
        <v>2198</v>
      </c>
      <c r="B1304" s="1">
        <v>45001.59375</v>
      </c>
      <c r="C1304" t="s">
        <v>42</v>
      </c>
      <c r="D1304" t="s">
        <v>4283</v>
      </c>
      <c r="E1304" t="s">
        <v>23</v>
      </c>
      <c r="F1304" t="s">
        <v>24</v>
      </c>
      <c r="G1304" t="s">
        <v>17</v>
      </c>
      <c r="H1304">
        <v>145</v>
      </c>
      <c r="I1304">
        <v>145</v>
      </c>
      <c r="J1304" t="s">
        <v>3895</v>
      </c>
      <c r="K1304">
        <v>76</v>
      </c>
      <c r="L1304" t="s">
        <v>4284</v>
      </c>
      <c r="M1304">
        <f>H1304-I1304</f>
        <v>0</v>
      </c>
      <c r="N1304" t="s">
        <v>30</v>
      </c>
    </row>
    <row r="1305" spans="1:14" x14ac:dyDescent="0.3">
      <c r="A1305">
        <v>620</v>
      </c>
      <c r="B1305" s="1">
        <v>45001.604166666664</v>
      </c>
      <c r="C1305" t="s">
        <v>31</v>
      </c>
      <c r="D1305" t="s">
        <v>1184</v>
      </c>
      <c r="E1305" t="s">
        <v>33</v>
      </c>
      <c r="F1305" t="s">
        <v>24</v>
      </c>
      <c r="G1305" t="s">
        <v>17</v>
      </c>
      <c r="H1305">
        <v>290</v>
      </c>
      <c r="I1305">
        <v>290</v>
      </c>
      <c r="J1305" t="s">
        <v>962</v>
      </c>
      <c r="K1305">
        <v>54</v>
      </c>
      <c r="L1305" t="s">
        <v>1185</v>
      </c>
      <c r="M1305">
        <f>H1305-I1305</f>
        <v>0</v>
      </c>
      <c r="N1305" t="s">
        <v>30</v>
      </c>
    </row>
    <row r="1306" spans="1:14" x14ac:dyDescent="0.3">
      <c r="A1306">
        <v>710</v>
      </c>
      <c r="B1306" s="1">
        <v>45001.604166666664</v>
      </c>
      <c r="C1306" t="s">
        <v>27</v>
      </c>
      <c r="E1306" t="s">
        <v>974</v>
      </c>
      <c r="F1306" t="s">
        <v>24</v>
      </c>
      <c r="G1306" t="s">
        <v>25</v>
      </c>
      <c r="H1306">
        <v>0</v>
      </c>
      <c r="I1306">
        <v>0</v>
      </c>
      <c r="J1306" t="s">
        <v>962</v>
      </c>
      <c r="K1306">
        <v>44</v>
      </c>
      <c r="L1306" t="s">
        <v>1352</v>
      </c>
      <c r="M1306">
        <f>H1306-I1306</f>
        <v>0</v>
      </c>
      <c r="N1306" t="s">
        <v>30</v>
      </c>
    </row>
    <row r="1307" spans="1:14" x14ac:dyDescent="0.3">
      <c r="A1307">
        <v>2556</v>
      </c>
      <c r="B1307" s="1">
        <v>45001.624305555553</v>
      </c>
      <c r="C1307" t="s">
        <v>42</v>
      </c>
      <c r="D1307" t="s">
        <v>4948</v>
      </c>
      <c r="E1307" t="s">
        <v>23</v>
      </c>
      <c r="F1307" t="s">
        <v>24</v>
      </c>
      <c r="G1307" t="s">
        <v>17</v>
      </c>
      <c r="H1307">
        <v>180</v>
      </c>
      <c r="I1307">
        <v>180</v>
      </c>
      <c r="J1307" t="s">
        <v>18</v>
      </c>
      <c r="K1307">
        <v>92</v>
      </c>
      <c r="L1307" t="s">
        <v>4949</v>
      </c>
      <c r="M1307">
        <f>H1307-I1307</f>
        <v>0</v>
      </c>
      <c r="N1307" t="s">
        <v>30</v>
      </c>
    </row>
    <row r="1308" spans="1:14" x14ac:dyDescent="0.3">
      <c r="A1308">
        <v>3988</v>
      </c>
      <c r="B1308" s="1">
        <v>45001.671527777777</v>
      </c>
      <c r="C1308" t="s">
        <v>31</v>
      </c>
      <c r="D1308" t="s">
        <v>7607</v>
      </c>
      <c r="E1308" t="s">
        <v>33</v>
      </c>
      <c r="F1308" t="s">
        <v>24</v>
      </c>
      <c r="G1308" t="s">
        <v>17</v>
      </c>
      <c r="H1308">
        <v>340</v>
      </c>
      <c r="I1308">
        <v>150</v>
      </c>
      <c r="J1308" t="s">
        <v>1896</v>
      </c>
      <c r="K1308">
        <v>84</v>
      </c>
      <c r="L1308" t="s">
        <v>7608</v>
      </c>
      <c r="M1308">
        <f>H1308-I1308</f>
        <v>190</v>
      </c>
      <c r="N1308" t="s">
        <v>20</v>
      </c>
    </row>
    <row r="1309" spans="1:14" x14ac:dyDescent="0.3">
      <c r="A1309">
        <v>971</v>
      </c>
      <c r="B1309" s="1">
        <v>45001.688888888886</v>
      </c>
      <c r="C1309" t="s">
        <v>35</v>
      </c>
      <c r="D1309" t="s">
        <v>1836</v>
      </c>
      <c r="E1309" t="s">
        <v>23</v>
      </c>
      <c r="F1309" t="s">
        <v>16</v>
      </c>
      <c r="G1309" t="s">
        <v>37</v>
      </c>
      <c r="H1309">
        <v>110</v>
      </c>
      <c r="I1309">
        <v>110</v>
      </c>
      <c r="J1309" t="s">
        <v>962</v>
      </c>
      <c r="K1309">
        <v>61</v>
      </c>
      <c r="L1309" t="s">
        <v>1837</v>
      </c>
      <c r="M1309">
        <f>H1309-I1309</f>
        <v>0</v>
      </c>
      <c r="N1309" t="s">
        <v>30</v>
      </c>
    </row>
    <row r="1310" spans="1:14" x14ac:dyDescent="0.3">
      <c r="A1310">
        <v>3814</v>
      </c>
      <c r="B1310" s="1">
        <v>45001.713194444441</v>
      </c>
      <c r="C1310" t="s">
        <v>35</v>
      </c>
      <c r="D1310" t="s">
        <v>7284</v>
      </c>
      <c r="E1310" t="s">
        <v>23</v>
      </c>
      <c r="F1310" t="s">
        <v>24</v>
      </c>
      <c r="G1310" t="s">
        <v>37</v>
      </c>
      <c r="H1310">
        <v>130</v>
      </c>
      <c r="I1310">
        <v>130</v>
      </c>
      <c r="J1310" t="s">
        <v>1896</v>
      </c>
      <c r="K1310">
        <v>93</v>
      </c>
      <c r="L1310" t="s">
        <v>7285</v>
      </c>
      <c r="M1310">
        <f>H1310-I1310</f>
        <v>0</v>
      </c>
      <c r="N1310" t="s">
        <v>30</v>
      </c>
    </row>
    <row r="1311" spans="1:14" x14ac:dyDescent="0.3">
      <c r="A1311">
        <v>2366</v>
      </c>
      <c r="B1311" s="1">
        <v>45001.71875</v>
      </c>
      <c r="C1311" t="s">
        <v>42</v>
      </c>
      <c r="D1311" t="s">
        <v>4595</v>
      </c>
      <c r="E1311" t="s">
        <v>23</v>
      </c>
      <c r="F1311" t="s">
        <v>24</v>
      </c>
      <c r="G1311" t="s">
        <v>17</v>
      </c>
      <c r="H1311">
        <v>145</v>
      </c>
      <c r="I1311">
        <v>145</v>
      </c>
      <c r="J1311" t="s">
        <v>3895</v>
      </c>
      <c r="K1311">
        <v>80</v>
      </c>
      <c r="L1311" t="s">
        <v>4596</v>
      </c>
      <c r="M1311">
        <f>H1311-I1311</f>
        <v>0</v>
      </c>
      <c r="N1311" t="s">
        <v>30</v>
      </c>
    </row>
    <row r="1312" spans="1:14" x14ac:dyDescent="0.3">
      <c r="A1312">
        <v>4184</v>
      </c>
      <c r="B1312" s="1">
        <v>45001.805555555555</v>
      </c>
      <c r="C1312" t="s">
        <v>31</v>
      </c>
      <c r="D1312" t="s">
        <v>7971</v>
      </c>
      <c r="E1312" t="s">
        <v>33</v>
      </c>
      <c r="F1312" t="s">
        <v>24</v>
      </c>
      <c r="G1312" t="s">
        <v>17</v>
      </c>
      <c r="H1312">
        <v>300</v>
      </c>
      <c r="I1312">
        <v>300</v>
      </c>
      <c r="J1312" t="s">
        <v>2895</v>
      </c>
      <c r="K1312">
        <v>65</v>
      </c>
      <c r="L1312" t="s">
        <v>7972</v>
      </c>
      <c r="M1312">
        <f>H1312-I1312</f>
        <v>0</v>
      </c>
      <c r="N1312" t="s">
        <v>30</v>
      </c>
    </row>
    <row r="1313" spans="1:14" x14ac:dyDescent="0.3">
      <c r="A1313">
        <v>3836</v>
      </c>
      <c r="B1313" s="1">
        <v>45001.88958333333</v>
      </c>
      <c r="C1313" t="s">
        <v>39</v>
      </c>
      <c r="D1313" t="s">
        <v>7325</v>
      </c>
      <c r="E1313" t="s">
        <v>15</v>
      </c>
      <c r="F1313" t="s">
        <v>24</v>
      </c>
      <c r="G1313" t="s">
        <v>37</v>
      </c>
      <c r="H1313">
        <v>120</v>
      </c>
      <c r="I1313">
        <v>120</v>
      </c>
      <c r="J1313" t="s">
        <v>1896</v>
      </c>
      <c r="K1313">
        <v>76</v>
      </c>
      <c r="L1313" t="s">
        <v>7326</v>
      </c>
      <c r="M1313">
        <f>H1313-I1313</f>
        <v>0</v>
      </c>
      <c r="N1313" t="s">
        <v>30</v>
      </c>
    </row>
    <row r="1314" spans="1:14" x14ac:dyDescent="0.3">
      <c r="A1314">
        <v>807</v>
      </c>
      <c r="B1314" s="1">
        <v>45001.90625</v>
      </c>
      <c r="C1314" t="s">
        <v>21</v>
      </c>
      <c r="D1314" t="s">
        <v>1532</v>
      </c>
      <c r="E1314" t="s">
        <v>15</v>
      </c>
      <c r="F1314" t="s">
        <v>16</v>
      </c>
      <c r="G1314" t="s">
        <v>25</v>
      </c>
      <c r="H1314">
        <v>60</v>
      </c>
      <c r="I1314">
        <v>60</v>
      </c>
      <c r="J1314" t="s">
        <v>962</v>
      </c>
      <c r="K1314">
        <v>45</v>
      </c>
      <c r="L1314" t="s">
        <v>1533</v>
      </c>
      <c r="M1314">
        <f>H1314-I1314</f>
        <v>0</v>
      </c>
      <c r="N1314" t="s">
        <v>30</v>
      </c>
    </row>
    <row r="1315" spans="1:14" x14ac:dyDescent="0.3">
      <c r="A1315">
        <v>899</v>
      </c>
      <c r="B1315" s="1">
        <v>45001.90625</v>
      </c>
      <c r="C1315" t="s">
        <v>27</v>
      </c>
      <c r="E1315" t="s">
        <v>974</v>
      </c>
      <c r="F1315" t="s">
        <v>24</v>
      </c>
      <c r="G1315" t="s">
        <v>25</v>
      </c>
      <c r="H1315">
        <v>0</v>
      </c>
      <c r="I1315">
        <v>0</v>
      </c>
      <c r="J1315" t="s">
        <v>962</v>
      </c>
      <c r="K1315">
        <v>68</v>
      </c>
      <c r="L1315" t="s">
        <v>1703</v>
      </c>
      <c r="M1315">
        <f>H1315-I1315</f>
        <v>0</v>
      </c>
      <c r="N1315" t="s">
        <v>30</v>
      </c>
    </row>
    <row r="1316" spans="1:14" x14ac:dyDescent="0.3">
      <c r="A1316">
        <v>1573</v>
      </c>
      <c r="B1316" s="1">
        <v>45001.979166666664</v>
      </c>
      <c r="C1316" t="s">
        <v>35</v>
      </c>
      <c r="D1316" t="s">
        <v>3039</v>
      </c>
      <c r="E1316" t="s">
        <v>23</v>
      </c>
      <c r="F1316" t="s">
        <v>16</v>
      </c>
      <c r="G1316" t="s">
        <v>37</v>
      </c>
      <c r="H1316">
        <v>120</v>
      </c>
      <c r="I1316">
        <v>100</v>
      </c>
      <c r="J1316" t="s">
        <v>2895</v>
      </c>
      <c r="K1316">
        <v>68</v>
      </c>
      <c r="L1316" t="s">
        <v>3040</v>
      </c>
      <c r="M1316">
        <f>H1316-I1316</f>
        <v>20</v>
      </c>
      <c r="N1316" t="s">
        <v>20</v>
      </c>
    </row>
    <row r="1317" spans="1:14" x14ac:dyDescent="0.3">
      <c r="A1317">
        <v>4979</v>
      </c>
      <c r="B1317" s="1">
        <v>45002.006944444445</v>
      </c>
      <c r="C1317" t="s">
        <v>13</v>
      </c>
      <c r="D1317" t="s">
        <v>9448</v>
      </c>
      <c r="E1317" t="s">
        <v>33</v>
      </c>
      <c r="F1317" t="s">
        <v>16</v>
      </c>
      <c r="G1317" t="s">
        <v>17</v>
      </c>
      <c r="H1317">
        <v>330</v>
      </c>
      <c r="I1317">
        <v>330</v>
      </c>
      <c r="J1317" t="s">
        <v>3895</v>
      </c>
      <c r="K1317">
        <v>63</v>
      </c>
      <c r="L1317" t="s">
        <v>9449</v>
      </c>
      <c r="M1317">
        <f>H1317-I1317</f>
        <v>0</v>
      </c>
      <c r="N1317" t="s">
        <v>30</v>
      </c>
    </row>
    <row r="1318" spans="1:14" x14ac:dyDescent="0.3">
      <c r="A1318">
        <v>2852</v>
      </c>
      <c r="B1318" s="1">
        <v>45002.290277777778</v>
      </c>
      <c r="C1318" t="s">
        <v>21</v>
      </c>
      <c r="D1318" t="s">
        <v>5498</v>
      </c>
      <c r="E1318" t="s">
        <v>15</v>
      </c>
      <c r="F1318" t="s">
        <v>24</v>
      </c>
      <c r="G1318" t="s">
        <v>25</v>
      </c>
      <c r="H1318">
        <v>120</v>
      </c>
      <c r="I1318">
        <v>120</v>
      </c>
      <c r="J1318" t="s">
        <v>18</v>
      </c>
      <c r="K1318">
        <v>86</v>
      </c>
      <c r="L1318" t="s">
        <v>5499</v>
      </c>
      <c r="M1318">
        <f>H1318-I1318</f>
        <v>0</v>
      </c>
      <c r="N1318" t="s">
        <v>30</v>
      </c>
    </row>
    <row r="1319" spans="1:14" x14ac:dyDescent="0.3">
      <c r="A1319">
        <v>1403</v>
      </c>
      <c r="B1319" s="1">
        <v>45002.385416666664</v>
      </c>
      <c r="C1319" t="s">
        <v>27</v>
      </c>
      <c r="D1319" t="s">
        <v>2699</v>
      </c>
      <c r="E1319" t="s">
        <v>974</v>
      </c>
      <c r="F1319" t="s">
        <v>24</v>
      </c>
      <c r="G1319" t="s">
        <v>25</v>
      </c>
      <c r="H1319">
        <v>0</v>
      </c>
      <c r="I1319">
        <v>0</v>
      </c>
      <c r="J1319" t="s">
        <v>1896</v>
      </c>
      <c r="K1319">
        <v>46</v>
      </c>
      <c r="L1319" t="s">
        <v>2700</v>
      </c>
      <c r="M1319">
        <f>H1319-I1319</f>
        <v>0</v>
      </c>
      <c r="N1319" t="s">
        <v>30</v>
      </c>
    </row>
    <row r="1320" spans="1:14" x14ac:dyDescent="0.3">
      <c r="A1320">
        <v>4893</v>
      </c>
      <c r="B1320" s="1">
        <v>45002.504166666666</v>
      </c>
      <c r="C1320" t="s">
        <v>39</v>
      </c>
      <c r="D1320" t="s">
        <v>9288</v>
      </c>
      <c r="E1320" t="s">
        <v>15</v>
      </c>
      <c r="F1320" t="s">
        <v>16</v>
      </c>
      <c r="G1320" t="s">
        <v>37</v>
      </c>
      <c r="H1320">
        <v>115</v>
      </c>
      <c r="I1320">
        <v>90</v>
      </c>
      <c r="J1320" t="s">
        <v>3895</v>
      </c>
      <c r="K1320">
        <v>68</v>
      </c>
      <c r="L1320" t="s">
        <v>9289</v>
      </c>
      <c r="M1320">
        <f>H1320-I1320</f>
        <v>25</v>
      </c>
      <c r="N1320" t="s">
        <v>20</v>
      </c>
    </row>
    <row r="1321" spans="1:14" x14ac:dyDescent="0.3">
      <c r="A1321">
        <v>3169</v>
      </c>
      <c r="B1321" s="1">
        <v>45002.578472222223</v>
      </c>
      <c r="C1321" t="s">
        <v>31</v>
      </c>
      <c r="D1321" t="s">
        <v>6086</v>
      </c>
      <c r="E1321" t="s">
        <v>33</v>
      </c>
      <c r="F1321" t="s">
        <v>16</v>
      </c>
      <c r="G1321" t="s">
        <v>17</v>
      </c>
      <c r="H1321">
        <v>290</v>
      </c>
      <c r="I1321">
        <v>100</v>
      </c>
      <c r="J1321" t="s">
        <v>962</v>
      </c>
      <c r="K1321">
        <v>60</v>
      </c>
      <c r="L1321" t="s">
        <v>6087</v>
      </c>
      <c r="M1321">
        <f>H1321-I1321</f>
        <v>190</v>
      </c>
      <c r="N1321" t="s">
        <v>20</v>
      </c>
    </row>
    <row r="1322" spans="1:14" x14ac:dyDescent="0.3">
      <c r="A1322">
        <v>71</v>
      </c>
      <c r="B1322" s="1">
        <v>45002.614583333336</v>
      </c>
      <c r="C1322" t="s">
        <v>13</v>
      </c>
      <c r="D1322" t="s">
        <v>162</v>
      </c>
      <c r="E1322" t="s">
        <v>33</v>
      </c>
      <c r="F1322" t="s">
        <v>16</v>
      </c>
      <c r="G1322" t="s">
        <v>17</v>
      </c>
      <c r="H1322">
        <v>350</v>
      </c>
      <c r="I1322">
        <v>350</v>
      </c>
      <c r="J1322" t="s">
        <v>18</v>
      </c>
      <c r="K1322">
        <v>68</v>
      </c>
      <c r="L1322" t="s">
        <v>163</v>
      </c>
      <c r="M1322">
        <f>H1322-I1322</f>
        <v>0</v>
      </c>
      <c r="N1322" t="s">
        <v>30</v>
      </c>
    </row>
    <row r="1323" spans="1:14" x14ac:dyDescent="0.3">
      <c r="A1323">
        <v>188</v>
      </c>
      <c r="B1323" s="1">
        <v>45002.614583333336</v>
      </c>
      <c r="C1323" t="s">
        <v>39</v>
      </c>
      <c r="D1323" t="s">
        <v>380</v>
      </c>
      <c r="E1323" t="s">
        <v>15</v>
      </c>
      <c r="F1323" t="s">
        <v>24</v>
      </c>
      <c r="G1323" t="s">
        <v>37</v>
      </c>
      <c r="H1323">
        <v>160</v>
      </c>
      <c r="I1323">
        <v>160</v>
      </c>
      <c r="J1323" t="s">
        <v>18</v>
      </c>
      <c r="K1323">
        <v>85</v>
      </c>
      <c r="L1323" t="s">
        <v>381</v>
      </c>
      <c r="M1323">
        <f>H1323-I1323</f>
        <v>0</v>
      </c>
      <c r="N1323" t="s">
        <v>30</v>
      </c>
    </row>
    <row r="1324" spans="1:14" x14ac:dyDescent="0.3">
      <c r="A1324">
        <v>277</v>
      </c>
      <c r="B1324" s="1">
        <v>45002.614583333336</v>
      </c>
      <c r="C1324" t="s">
        <v>31</v>
      </c>
      <c r="D1324" t="s">
        <v>545</v>
      </c>
      <c r="E1324" t="s">
        <v>33</v>
      </c>
      <c r="F1324" t="s">
        <v>16</v>
      </c>
      <c r="G1324" t="s">
        <v>17</v>
      </c>
      <c r="H1324">
        <v>350</v>
      </c>
      <c r="I1324">
        <v>350</v>
      </c>
      <c r="J1324" t="s">
        <v>18</v>
      </c>
      <c r="K1324">
        <v>52</v>
      </c>
      <c r="L1324" t="s">
        <v>546</v>
      </c>
      <c r="M1324">
        <f>H1324-I1324</f>
        <v>0</v>
      </c>
      <c r="N1324" t="s">
        <v>30</v>
      </c>
    </row>
    <row r="1325" spans="1:14" x14ac:dyDescent="0.3">
      <c r="A1325">
        <v>450</v>
      </c>
      <c r="B1325" s="1">
        <v>45002.614583333336</v>
      </c>
      <c r="C1325" t="s">
        <v>21</v>
      </c>
      <c r="D1325" t="s">
        <v>867</v>
      </c>
      <c r="E1325" t="s">
        <v>15</v>
      </c>
      <c r="F1325" t="s">
        <v>24</v>
      </c>
      <c r="G1325" t="s">
        <v>25</v>
      </c>
      <c r="H1325">
        <v>120</v>
      </c>
      <c r="I1325">
        <v>120</v>
      </c>
      <c r="J1325" t="s">
        <v>18</v>
      </c>
      <c r="K1325">
        <v>93</v>
      </c>
      <c r="L1325" t="s">
        <v>868</v>
      </c>
      <c r="M1325">
        <f>H1325-I1325</f>
        <v>0</v>
      </c>
      <c r="N1325" t="s">
        <v>30</v>
      </c>
    </row>
    <row r="1326" spans="1:14" x14ac:dyDescent="0.3">
      <c r="A1326">
        <v>981</v>
      </c>
      <c r="B1326" s="1">
        <v>45002.693055555559</v>
      </c>
      <c r="C1326" t="s">
        <v>13</v>
      </c>
      <c r="D1326" t="s">
        <v>1855</v>
      </c>
      <c r="E1326" t="s">
        <v>33</v>
      </c>
      <c r="F1326" t="s">
        <v>16</v>
      </c>
      <c r="G1326" t="s">
        <v>17</v>
      </c>
      <c r="H1326">
        <v>290</v>
      </c>
      <c r="I1326">
        <v>290</v>
      </c>
      <c r="J1326" t="s">
        <v>962</v>
      </c>
      <c r="K1326">
        <v>46</v>
      </c>
      <c r="L1326" t="s">
        <v>1856</v>
      </c>
      <c r="M1326">
        <f>H1326-I1326</f>
        <v>0</v>
      </c>
      <c r="N1326" t="s">
        <v>30</v>
      </c>
    </row>
    <row r="1327" spans="1:14" x14ac:dyDescent="0.3">
      <c r="A1327">
        <v>3396</v>
      </c>
      <c r="B1327" s="1">
        <v>45002.786805555559</v>
      </c>
      <c r="C1327" t="s">
        <v>42</v>
      </c>
      <c r="D1327" t="s">
        <v>6508</v>
      </c>
      <c r="E1327" t="s">
        <v>23</v>
      </c>
      <c r="F1327" t="s">
        <v>24</v>
      </c>
      <c r="G1327" t="s">
        <v>17</v>
      </c>
      <c r="H1327">
        <v>130</v>
      </c>
      <c r="I1327">
        <v>130</v>
      </c>
      <c r="J1327" t="s">
        <v>962</v>
      </c>
      <c r="K1327">
        <v>99</v>
      </c>
      <c r="L1327" t="s">
        <v>6509</v>
      </c>
      <c r="M1327">
        <f>H1327-I1327</f>
        <v>0</v>
      </c>
      <c r="N1327" t="s">
        <v>30</v>
      </c>
    </row>
    <row r="1328" spans="1:14" x14ac:dyDescent="0.3">
      <c r="A1328">
        <v>2578</v>
      </c>
      <c r="B1328" s="1">
        <v>45002.800694444442</v>
      </c>
      <c r="C1328" t="s">
        <v>13</v>
      </c>
      <c r="D1328" t="s">
        <v>4989</v>
      </c>
      <c r="E1328" t="s">
        <v>33</v>
      </c>
      <c r="F1328" t="s">
        <v>24</v>
      </c>
      <c r="G1328" t="s">
        <v>17</v>
      </c>
      <c r="H1328">
        <v>350</v>
      </c>
      <c r="I1328">
        <v>350</v>
      </c>
      <c r="J1328" t="s">
        <v>18</v>
      </c>
      <c r="K1328">
        <v>94</v>
      </c>
      <c r="L1328" t="s">
        <v>4990</v>
      </c>
      <c r="M1328">
        <f>H1328-I1328</f>
        <v>0</v>
      </c>
      <c r="N1328" t="s">
        <v>30</v>
      </c>
    </row>
    <row r="1329" spans="1:14" x14ac:dyDescent="0.3">
      <c r="A1329">
        <v>2691</v>
      </c>
      <c r="B1329" s="1">
        <v>45002.821527777778</v>
      </c>
      <c r="C1329" t="s">
        <v>21</v>
      </c>
      <c r="D1329" t="s">
        <v>5199</v>
      </c>
      <c r="E1329" t="s">
        <v>15</v>
      </c>
      <c r="F1329" t="s">
        <v>16</v>
      </c>
      <c r="G1329" t="s">
        <v>25</v>
      </c>
      <c r="H1329">
        <v>120</v>
      </c>
      <c r="I1329">
        <v>120</v>
      </c>
      <c r="J1329" t="s">
        <v>18</v>
      </c>
      <c r="K1329">
        <v>66</v>
      </c>
      <c r="L1329" t="s">
        <v>5200</v>
      </c>
      <c r="M1329">
        <f>H1329-I1329</f>
        <v>0</v>
      </c>
      <c r="N1329" t="s">
        <v>30</v>
      </c>
    </row>
    <row r="1330" spans="1:14" x14ac:dyDescent="0.3">
      <c r="A1330">
        <v>817</v>
      </c>
      <c r="B1330" s="1">
        <v>45002.84375</v>
      </c>
      <c r="C1330" t="s">
        <v>35</v>
      </c>
      <c r="D1330" t="s">
        <v>1550</v>
      </c>
      <c r="E1330" t="s">
        <v>23</v>
      </c>
      <c r="F1330" t="s">
        <v>16</v>
      </c>
      <c r="G1330" t="s">
        <v>37</v>
      </c>
      <c r="H1330">
        <v>110</v>
      </c>
      <c r="I1330">
        <v>110</v>
      </c>
      <c r="J1330" t="s">
        <v>962</v>
      </c>
      <c r="K1330">
        <v>86</v>
      </c>
      <c r="L1330" t="s">
        <v>1551</v>
      </c>
      <c r="M1330">
        <f>H1330-I1330</f>
        <v>0</v>
      </c>
      <c r="N1330" t="s">
        <v>30</v>
      </c>
    </row>
    <row r="1331" spans="1:14" x14ac:dyDescent="0.3">
      <c r="A1331">
        <v>909</v>
      </c>
      <c r="B1331" s="1">
        <v>45002.84375</v>
      </c>
      <c r="C1331" t="s">
        <v>39</v>
      </c>
      <c r="D1331" t="s">
        <v>1721</v>
      </c>
      <c r="E1331" t="s">
        <v>15</v>
      </c>
      <c r="F1331" t="s">
        <v>16</v>
      </c>
      <c r="G1331" t="s">
        <v>37</v>
      </c>
      <c r="H1331">
        <v>100</v>
      </c>
      <c r="I1331">
        <v>100</v>
      </c>
      <c r="J1331" t="s">
        <v>962</v>
      </c>
      <c r="K1331">
        <v>47</v>
      </c>
      <c r="L1331" t="s">
        <v>1722</v>
      </c>
      <c r="M1331">
        <f>H1331-I1331</f>
        <v>0</v>
      </c>
      <c r="N1331" t="s">
        <v>30</v>
      </c>
    </row>
    <row r="1332" spans="1:14" x14ac:dyDescent="0.3">
      <c r="A1332">
        <v>3640</v>
      </c>
      <c r="B1332" s="1">
        <v>45002.880555555559</v>
      </c>
      <c r="C1332" t="s">
        <v>39</v>
      </c>
      <c r="D1332" t="s">
        <v>6961</v>
      </c>
      <c r="E1332" t="s">
        <v>15</v>
      </c>
      <c r="F1332" t="s">
        <v>24</v>
      </c>
      <c r="G1332" t="s">
        <v>37</v>
      </c>
      <c r="H1332">
        <v>120</v>
      </c>
      <c r="I1332">
        <v>120</v>
      </c>
      <c r="J1332" t="s">
        <v>1896</v>
      </c>
      <c r="K1332">
        <v>81</v>
      </c>
      <c r="L1332" t="s">
        <v>6962</v>
      </c>
      <c r="M1332">
        <f>H1332-I1332</f>
        <v>0</v>
      </c>
      <c r="N1332" t="s">
        <v>30</v>
      </c>
    </row>
    <row r="1333" spans="1:14" x14ac:dyDescent="0.3">
      <c r="A1333">
        <v>621</v>
      </c>
      <c r="B1333" s="1">
        <v>45002.885416666664</v>
      </c>
      <c r="C1333" t="s">
        <v>35</v>
      </c>
      <c r="D1333" t="s">
        <v>1186</v>
      </c>
      <c r="E1333" t="s">
        <v>23</v>
      </c>
      <c r="F1333" t="s">
        <v>16</v>
      </c>
      <c r="G1333" t="s">
        <v>37</v>
      </c>
      <c r="H1333">
        <v>110</v>
      </c>
      <c r="I1333">
        <v>100</v>
      </c>
      <c r="J1333" t="s">
        <v>962</v>
      </c>
      <c r="K1333">
        <v>43</v>
      </c>
      <c r="L1333" t="s">
        <v>1187</v>
      </c>
      <c r="M1333">
        <f>H1333-I1333</f>
        <v>10</v>
      </c>
      <c r="N1333" t="s">
        <v>20</v>
      </c>
    </row>
    <row r="1334" spans="1:14" x14ac:dyDescent="0.3">
      <c r="A1334">
        <v>711</v>
      </c>
      <c r="B1334" s="1">
        <v>45002.885416666664</v>
      </c>
      <c r="C1334" t="s">
        <v>31</v>
      </c>
      <c r="D1334" t="s">
        <v>1353</v>
      </c>
      <c r="E1334" t="s">
        <v>33</v>
      </c>
      <c r="F1334" t="s">
        <v>16</v>
      </c>
      <c r="G1334" t="s">
        <v>17</v>
      </c>
      <c r="H1334">
        <v>290</v>
      </c>
      <c r="I1334">
        <v>90</v>
      </c>
      <c r="J1334" t="s">
        <v>962</v>
      </c>
      <c r="K1334">
        <v>59</v>
      </c>
      <c r="L1334" t="s">
        <v>1354</v>
      </c>
      <c r="M1334">
        <f>H1334-I1334</f>
        <v>200</v>
      </c>
      <c r="N1334" t="s">
        <v>20</v>
      </c>
    </row>
    <row r="1335" spans="1:14" x14ac:dyDescent="0.3">
      <c r="A1335">
        <v>3104</v>
      </c>
      <c r="B1335" s="1">
        <v>45002.887499999997</v>
      </c>
      <c r="C1335" t="s">
        <v>21</v>
      </c>
      <c r="D1335" t="s">
        <v>5966</v>
      </c>
      <c r="E1335" t="s">
        <v>15</v>
      </c>
      <c r="F1335" t="s">
        <v>24</v>
      </c>
      <c r="G1335" t="s">
        <v>25</v>
      </c>
      <c r="H1335">
        <v>60</v>
      </c>
      <c r="I1335">
        <v>90</v>
      </c>
      <c r="J1335" t="s">
        <v>962</v>
      </c>
      <c r="K1335">
        <v>50</v>
      </c>
      <c r="L1335" t="s">
        <v>5967</v>
      </c>
      <c r="M1335">
        <f>H1335-I1335</f>
        <v>-30</v>
      </c>
      <c r="N1335" t="s">
        <v>20</v>
      </c>
    </row>
    <row r="1336" spans="1:14" x14ac:dyDescent="0.3">
      <c r="A1336">
        <v>4615</v>
      </c>
      <c r="B1336" s="1">
        <v>45002.919444444444</v>
      </c>
      <c r="C1336" t="s">
        <v>13</v>
      </c>
      <c r="D1336" t="s">
        <v>8772</v>
      </c>
      <c r="E1336" t="s">
        <v>33</v>
      </c>
      <c r="F1336" t="s">
        <v>16</v>
      </c>
      <c r="G1336" t="s">
        <v>17</v>
      </c>
      <c r="H1336">
        <v>330</v>
      </c>
      <c r="I1336">
        <v>330</v>
      </c>
      <c r="J1336" t="s">
        <v>3895</v>
      </c>
      <c r="K1336">
        <v>64</v>
      </c>
      <c r="L1336" t="s">
        <v>8773</v>
      </c>
      <c r="M1336">
        <f>H1336-I1336</f>
        <v>0</v>
      </c>
      <c r="N1336" t="s">
        <v>30</v>
      </c>
    </row>
    <row r="1337" spans="1:14" x14ac:dyDescent="0.3">
      <c r="A1337">
        <v>3509</v>
      </c>
      <c r="B1337" s="1">
        <v>45003.048611111109</v>
      </c>
      <c r="C1337" t="s">
        <v>13</v>
      </c>
      <c r="D1337" t="s">
        <v>6718</v>
      </c>
      <c r="E1337" t="s">
        <v>33</v>
      </c>
      <c r="F1337" t="s">
        <v>16</v>
      </c>
      <c r="G1337" t="s">
        <v>17</v>
      </c>
      <c r="H1337">
        <v>340</v>
      </c>
      <c r="I1337">
        <v>340</v>
      </c>
      <c r="J1337" t="s">
        <v>1896</v>
      </c>
      <c r="K1337">
        <v>53</v>
      </c>
      <c r="L1337" t="s">
        <v>6719</v>
      </c>
      <c r="M1337">
        <f>H1337-I1337</f>
        <v>0</v>
      </c>
      <c r="N1337" t="s">
        <v>30</v>
      </c>
    </row>
    <row r="1338" spans="1:14" x14ac:dyDescent="0.3">
      <c r="A1338">
        <v>1574</v>
      </c>
      <c r="B1338" s="1">
        <v>45003.072916666664</v>
      </c>
      <c r="C1338" t="s">
        <v>39</v>
      </c>
      <c r="D1338" t="s">
        <v>3041</v>
      </c>
      <c r="E1338" t="s">
        <v>15</v>
      </c>
      <c r="F1338" t="s">
        <v>24</v>
      </c>
      <c r="G1338" t="s">
        <v>37</v>
      </c>
      <c r="H1338">
        <v>110</v>
      </c>
      <c r="I1338">
        <v>110</v>
      </c>
      <c r="J1338" t="s">
        <v>2895</v>
      </c>
      <c r="K1338">
        <v>75</v>
      </c>
      <c r="L1338" t="s">
        <v>3042</v>
      </c>
      <c r="M1338">
        <f>H1338-I1338</f>
        <v>0</v>
      </c>
      <c r="N1338" t="s">
        <v>30</v>
      </c>
    </row>
    <row r="1339" spans="1:14" x14ac:dyDescent="0.3">
      <c r="A1339">
        <v>622</v>
      </c>
      <c r="B1339" s="1">
        <v>45003.166666666664</v>
      </c>
      <c r="C1339" t="s">
        <v>39</v>
      </c>
      <c r="D1339" t="s">
        <v>1188</v>
      </c>
      <c r="E1339" t="s">
        <v>15</v>
      </c>
      <c r="F1339" t="s">
        <v>24</v>
      </c>
      <c r="G1339" t="s">
        <v>37</v>
      </c>
      <c r="H1339">
        <v>100</v>
      </c>
      <c r="I1339">
        <v>100</v>
      </c>
      <c r="J1339" t="s">
        <v>962</v>
      </c>
      <c r="K1339">
        <v>56</v>
      </c>
      <c r="L1339" t="s">
        <v>1189</v>
      </c>
      <c r="M1339">
        <f>H1339-I1339</f>
        <v>0</v>
      </c>
      <c r="N1339" t="s">
        <v>30</v>
      </c>
    </row>
    <row r="1340" spans="1:14" x14ac:dyDescent="0.3">
      <c r="A1340">
        <v>712</v>
      </c>
      <c r="B1340" s="1">
        <v>45003.166666666664</v>
      </c>
      <c r="C1340" t="s">
        <v>35</v>
      </c>
      <c r="D1340" t="s">
        <v>1355</v>
      </c>
      <c r="E1340" t="s">
        <v>23</v>
      </c>
      <c r="F1340" t="s">
        <v>24</v>
      </c>
      <c r="G1340" t="s">
        <v>37</v>
      </c>
      <c r="H1340">
        <v>110</v>
      </c>
      <c r="I1340">
        <v>110</v>
      </c>
      <c r="J1340" t="s">
        <v>962</v>
      </c>
      <c r="K1340">
        <v>54</v>
      </c>
      <c r="L1340" t="s">
        <v>1356</v>
      </c>
      <c r="M1340">
        <f>H1340-I1340</f>
        <v>0</v>
      </c>
      <c r="N1340" t="s">
        <v>30</v>
      </c>
    </row>
    <row r="1341" spans="1:14" x14ac:dyDescent="0.3">
      <c r="A1341">
        <v>2739</v>
      </c>
      <c r="B1341" s="1">
        <v>45003.168749999997</v>
      </c>
      <c r="C1341" t="s">
        <v>13</v>
      </c>
      <c r="D1341" t="s">
        <v>5288</v>
      </c>
      <c r="E1341" t="s">
        <v>33</v>
      </c>
      <c r="F1341" t="s">
        <v>16</v>
      </c>
      <c r="G1341" t="s">
        <v>17</v>
      </c>
      <c r="H1341">
        <v>350</v>
      </c>
      <c r="I1341">
        <v>350</v>
      </c>
      <c r="J1341" t="s">
        <v>18</v>
      </c>
      <c r="K1341">
        <v>64</v>
      </c>
      <c r="L1341" t="s">
        <v>5289</v>
      </c>
      <c r="M1341">
        <f>H1341-I1341</f>
        <v>0</v>
      </c>
      <c r="N1341" t="s">
        <v>30</v>
      </c>
    </row>
    <row r="1342" spans="1:14" x14ac:dyDescent="0.3">
      <c r="A1342">
        <v>4936</v>
      </c>
      <c r="B1342" s="1">
        <v>45003.255555555559</v>
      </c>
      <c r="C1342" t="s">
        <v>42</v>
      </c>
      <c r="D1342" t="s">
        <v>9368</v>
      </c>
      <c r="E1342" t="s">
        <v>23</v>
      </c>
      <c r="F1342" t="s">
        <v>24</v>
      </c>
      <c r="G1342" t="s">
        <v>17</v>
      </c>
      <c r="H1342">
        <v>145</v>
      </c>
      <c r="I1342">
        <v>145</v>
      </c>
      <c r="J1342" t="s">
        <v>3895</v>
      </c>
      <c r="K1342">
        <v>85</v>
      </c>
      <c r="L1342" t="s">
        <v>9369</v>
      </c>
      <c r="M1342">
        <f>H1342-I1342</f>
        <v>0</v>
      </c>
      <c r="N1342" t="s">
        <v>30</v>
      </c>
    </row>
    <row r="1343" spans="1:14" x14ac:dyDescent="0.3">
      <c r="A1343">
        <v>747</v>
      </c>
      <c r="B1343" s="1">
        <v>45003.28125</v>
      </c>
      <c r="C1343" t="s">
        <v>35</v>
      </c>
      <c r="D1343" t="s">
        <v>1420</v>
      </c>
      <c r="E1343" t="s">
        <v>23</v>
      </c>
      <c r="F1343" t="s">
        <v>16</v>
      </c>
      <c r="G1343" t="s">
        <v>37</v>
      </c>
      <c r="H1343">
        <v>110</v>
      </c>
      <c r="I1343">
        <v>60</v>
      </c>
      <c r="J1343" t="s">
        <v>962</v>
      </c>
      <c r="K1343">
        <v>20</v>
      </c>
      <c r="L1343" t="s">
        <v>1421</v>
      </c>
      <c r="M1343">
        <f>H1343-I1343</f>
        <v>50</v>
      </c>
      <c r="N1343" t="s">
        <v>20</v>
      </c>
    </row>
    <row r="1344" spans="1:14" x14ac:dyDescent="0.3">
      <c r="A1344">
        <v>839</v>
      </c>
      <c r="B1344" s="1">
        <v>45003.28125</v>
      </c>
      <c r="C1344" t="s">
        <v>39</v>
      </c>
      <c r="D1344" t="s">
        <v>1591</v>
      </c>
      <c r="E1344" t="s">
        <v>15</v>
      </c>
      <c r="F1344" t="s">
        <v>16</v>
      </c>
      <c r="G1344" t="s">
        <v>37</v>
      </c>
      <c r="H1344">
        <v>100</v>
      </c>
      <c r="I1344">
        <v>90</v>
      </c>
      <c r="J1344" t="s">
        <v>962</v>
      </c>
      <c r="K1344">
        <v>78</v>
      </c>
      <c r="L1344" t="s">
        <v>1592</v>
      </c>
      <c r="M1344">
        <f>H1344-I1344</f>
        <v>10</v>
      </c>
      <c r="N1344" t="s">
        <v>20</v>
      </c>
    </row>
    <row r="1345" spans="1:14" x14ac:dyDescent="0.3">
      <c r="A1345">
        <v>1404</v>
      </c>
      <c r="B1345" s="1">
        <v>45003.5625</v>
      </c>
      <c r="C1345" t="s">
        <v>31</v>
      </c>
      <c r="D1345" t="s">
        <v>2701</v>
      </c>
      <c r="E1345" t="s">
        <v>33</v>
      </c>
      <c r="F1345" t="s">
        <v>24</v>
      </c>
      <c r="G1345" t="s">
        <v>17</v>
      </c>
      <c r="H1345">
        <v>340</v>
      </c>
      <c r="I1345">
        <v>340</v>
      </c>
      <c r="J1345" t="s">
        <v>1896</v>
      </c>
      <c r="K1345">
        <v>81</v>
      </c>
      <c r="L1345" t="s">
        <v>2702</v>
      </c>
      <c r="M1345">
        <f>H1345-I1345</f>
        <v>0</v>
      </c>
      <c r="N1345" t="s">
        <v>30</v>
      </c>
    </row>
    <row r="1346" spans="1:14" x14ac:dyDescent="0.3">
      <c r="A1346">
        <v>3329</v>
      </c>
      <c r="B1346" s="1">
        <v>45003.5625</v>
      </c>
      <c r="C1346" t="s">
        <v>27</v>
      </c>
      <c r="E1346" t="s">
        <v>974</v>
      </c>
      <c r="F1346" t="s">
        <v>24</v>
      </c>
      <c r="G1346" t="s">
        <v>25</v>
      </c>
      <c r="H1346">
        <v>0</v>
      </c>
      <c r="I1346">
        <v>0</v>
      </c>
      <c r="J1346" t="s">
        <v>962</v>
      </c>
      <c r="K1346">
        <v>98</v>
      </c>
      <c r="L1346" t="s">
        <v>6384</v>
      </c>
      <c r="M1346">
        <f>H1346-I1346</f>
        <v>0</v>
      </c>
      <c r="N1346" t="s">
        <v>30</v>
      </c>
    </row>
    <row r="1347" spans="1:14" x14ac:dyDescent="0.3">
      <c r="A1347">
        <v>4658</v>
      </c>
      <c r="B1347" s="1">
        <v>45003.587500000001</v>
      </c>
      <c r="C1347" t="s">
        <v>21</v>
      </c>
      <c r="D1347" t="s">
        <v>8852</v>
      </c>
      <c r="E1347" t="s">
        <v>15</v>
      </c>
      <c r="F1347" t="s">
        <v>24</v>
      </c>
      <c r="G1347" t="s">
        <v>25</v>
      </c>
      <c r="H1347">
        <v>90</v>
      </c>
      <c r="I1347">
        <v>90</v>
      </c>
      <c r="J1347" t="s">
        <v>3895</v>
      </c>
      <c r="K1347">
        <v>84</v>
      </c>
      <c r="L1347" t="s">
        <v>8853</v>
      </c>
      <c r="M1347">
        <f>H1347-I1347</f>
        <v>0</v>
      </c>
      <c r="N1347" t="s">
        <v>30</v>
      </c>
    </row>
    <row r="1348" spans="1:14" x14ac:dyDescent="0.3">
      <c r="A1348">
        <v>2209</v>
      </c>
      <c r="B1348" s="1">
        <v>45003.625</v>
      </c>
      <c r="C1348" t="s">
        <v>31</v>
      </c>
      <c r="D1348" t="s">
        <v>4303</v>
      </c>
      <c r="E1348" t="s">
        <v>33</v>
      </c>
      <c r="F1348" t="s">
        <v>16</v>
      </c>
      <c r="G1348" t="s">
        <v>17</v>
      </c>
      <c r="H1348">
        <v>330</v>
      </c>
      <c r="I1348">
        <v>330</v>
      </c>
      <c r="J1348" t="s">
        <v>3895</v>
      </c>
      <c r="K1348">
        <v>48</v>
      </c>
      <c r="L1348" t="s">
        <v>4304</v>
      </c>
      <c r="M1348">
        <f>H1348-I1348</f>
        <v>0</v>
      </c>
      <c r="N1348" t="s">
        <v>30</v>
      </c>
    </row>
    <row r="1349" spans="1:14" x14ac:dyDescent="0.3">
      <c r="A1349">
        <v>4786</v>
      </c>
      <c r="B1349" s="1">
        <v>45003.634027777778</v>
      </c>
      <c r="C1349" t="s">
        <v>31</v>
      </c>
      <c r="D1349" t="s">
        <v>9089</v>
      </c>
      <c r="E1349" t="s">
        <v>33</v>
      </c>
      <c r="F1349" t="s">
        <v>24</v>
      </c>
      <c r="G1349" t="s">
        <v>17</v>
      </c>
      <c r="H1349">
        <v>330</v>
      </c>
      <c r="I1349">
        <v>330</v>
      </c>
      <c r="J1349" t="s">
        <v>3895</v>
      </c>
      <c r="K1349">
        <v>80</v>
      </c>
      <c r="L1349" t="s">
        <v>9090</v>
      </c>
      <c r="M1349">
        <f>H1349-I1349</f>
        <v>0</v>
      </c>
      <c r="N1349" t="s">
        <v>30</v>
      </c>
    </row>
    <row r="1350" spans="1:14" x14ac:dyDescent="0.3">
      <c r="A1350">
        <v>2376</v>
      </c>
      <c r="B1350" s="1">
        <v>45003.65625</v>
      </c>
      <c r="C1350" t="s">
        <v>27</v>
      </c>
      <c r="E1350" t="s">
        <v>974</v>
      </c>
      <c r="F1350" t="s">
        <v>24</v>
      </c>
      <c r="G1350" t="s">
        <v>25</v>
      </c>
      <c r="H1350">
        <v>0</v>
      </c>
      <c r="I1350">
        <v>0</v>
      </c>
      <c r="J1350" t="s">
        <v>3895</v>
      </c>
      <c r="K1350">
        <v>84</v>
      </c>
      <c r="L1350" t="s">
        <v>4614</v>
      </c>
      <c r="M1350">
        <f>H1350-I1350</f>
        <v>0</v>
      </c>
      <c r="N1350" t="s">
        <v>30</v>
      </c>
    </row>
    <row r="1351" spans="1:14" x14ac:dyDescent="0.3">
      <c r="A1351">
        <v>4400</v>
      </c>
      <c r="B1351" s="1">
        <v>45003.661805555559</v>
      </c>
      <c r="C1351" t="s">
        <v>27</v>
      </c>
      <c r="E1351" t="s">
        <v>974</v>
      </c>
      <c r="F1351" t="s">
        <v>24</v>
      </c>
      <c r="G1351" t="s">
        <v>25</v>
      </c>
      <c r="H1351">
        <v>0</v>
      </c>
      <c r="I1351">
        <v>0</v>
      </c>
      <c r="J1351" t="s">
        <v>2895</v>
      </c>
      <c r="K1351">
        <v>46</v>
      </c>
      <c r="L1351" t="s">
        <v>8373</v>
      </c>
      <c r="M1351">
        <f>H1351-I1351</f>
        <v>0</v>
      </c>
      <c r="N1351" t="s">
        <v>30</v>
      </c>
    </row>
    <row r="1352" spans="1:14" x14ac:dyDescent="0.3">
      <c r="A1352">
        <v>991</v>
      </c>
      <c r="B1352" s="1">
        <v>45003.696527777778</v>
      </c>
      <c r="C1352" t="s">
        <v>31</v>
      </c>
      <c r="D1352" t="s">
        <v>1875</v>
      </c>
      <c r="E1352" t="s">
        <v>33</v>
      </c>
      <c r="F1352" t="s">
        <v>16</v>
      </c>
      <c r="G1352" t="s">
        <v>17</v>
      </c>
      <c r="H1352">
        <v>290</v>
      </c>
      <c r="I1352">
        <v>100</v>
      </c>
      <c r="J1352" t="s">
        <v>962</v>
      </c>
      <c r="K1352">
        <v>59</v>
      </c>
      <c r="L1352" t="s">
        <v>1876</v>
      </c>
      <c r="M1352">
        <f>H1352-I1352</f>
        <v>190</v>
      </c>
      <c r="N1352" t="s">
        <v>20</v>
      </c>
    </row>
    <row r="1353" spans="1:14" x14ac:dyDescent="0.3">
      <c r="A1353">
        <v>827</v>
      </c>
      <c r="B1353" s="1">
        <v>45003.78125</v>
      </c>
      <c r="C1353" t="s">
        <v>13</v>
      </c>
      <c r="D1353" t="s">
        <v>1569</v>
      </c>
      <c r="E1353" t="s">
        <v>33</v>
      </c>
      <c r="F1353" t="s">
        <v>16</v>
      </c>
      <c r="G1353" t="s">
        <v>17</v>
      </c>
      <c r="H1353">
        <v>290</v>
      </c>
      <c r="I1353">
        <v>290</v>
      </c>
      <c r="J1353" t="s">
        <v>962</v>
      </c>
      <c r="K1353">
        <v>76</v>
      </c>
      <c r="L1353" t="s">
        <v>1570</v>
      </c>
      <c r="M1353">
        <f>H1353-I1353</f>
        <v>0</v>
      </c>
      <c r="N1353" t="s">
        <v>30</v>
      </c>
    </row>
    <row r="1354" spans="1:14" x14ac:dyDescent="0.3">
      <c r="A1354">
        <v>919</v>
      </c>
      <c r="B1354" s="1">
        <v>45003.78125</v>
      </c>
      <c r="C1354" t="s">
        <v>21</v>
      </c>
      <c r="D1354" t="s">
        <v>1740</v>
      </c>
      <c r="E1354" t="s">
        <v>15</v>
      </c>
      <c r="F1354" t="s">
        <v>16</v>
      </c>
      <c r="G1354" t="s">
        <v>25</v>
      </c>
      <c r="H1354">
        <v>60</v>
      </c>
      <c r="I1354">
        <v>0</v>
      </c>
      <c r="J1354" t="s">
        <v>962</v>
      </c>
      <c r="K1354">
        <v>69</v>
      </c>
      <c r="L1354" t="s">
        <v>1741</v>
      </c>
      <c r="M1354">
        <f>H1354-I1354</f>
        <v>60</v>
      </c>
      <c r="N1354" t="s">
        <v>20</v>
      </c>
    </row>
    <row r="1355" spans="1:14" x14ac:dyDescent="0.3">
      <c r="A1355">
        <v>2922</v>
      </c>
      <c r="B1355" s="1">
        <v>45003.790277777778</v>
      </c>
      <c r="C1355" t="s">
        <v>21</v>
      </c>
      <c r="D1355" t="s">
        <v>5628</v>
      </c>
      <c r="E1355" t="s">
        <v>15</v>
      </c>
      <c r="F1355" t="s">
        <v>24</v>
      </c>
      <c r="G1355" t="s">
        <v>25</v>
      </c>
      <c r="H1355">
        <v>120</v>
      </c>
      <c r="I1355">
        <v>120</v>
      </c>
      <c r="J1355" t="s">
        <v>18</v>
      </c>
      <c r="K1355">
        <v>79</v>
      </c>
      <c r="L1355" t="s">
        <v>5629</v>
      </c>
      <c r="M1355">
        <f>H1355-I1355</f>
        <v>0</v>
      </c>
      <c r="N1355" t="s">
        <v>30</v>
      </c>
    </row>
    <row r="1356" spans="1:14" x14ac:dyDescent="0.3">
      <c r="A1356">
        <v>72</v>
      </c>
      <c r="B1356" s="1">
        <v>45003.805555555555</v>
      </c>
      <c r="C1356" t="s">
        <v>21</v>
      </c>
      <c r="D1356" t="s">
        <v>164</v>
      </c>
      <c r="E1356" t="s">
        <v>15</v>
      </c>
      <c r="F1356" t="s">
        <v>24</v>
      </c>
      <c r="G1356" t="s">
        <v>25</v>
      </c>
      <c r="H1356">
        <v>120</v>
      </c>
      <c r="I1356">
        <v>120</v>
      </c>
      <c r="J1356" t="s">
        <v>18</v>
      </c>
      <c r="K1356">
        <v>91</v>
      </c>
      <c r="L1356" t="s">
        <v>165</v>
      </c>
      <c r="M1356">
        <f>H1356-I1356</f>
        <v>0</v>
      </c>
      <c r="N1356" t="s">
        <v>30</v>
      </c>
    </row>
    <row r="1357" spans="1:14" x14ac:dyDescent="0.3">
      <c r="A1357">
        <v>189</v>
      </c>
      <c r="B1357" s="1">
        <v>45003.805555555555</v>
      </c>
      <c r="C1357" t="s">
        <v>42</v>
      </c>
      <c r="D1357" t="s">
        <v>382</v>
      </c>
      <c r="E1357" t="s">
        <v>23</v>
      </c>
      <c r="F1357" t="s">
        <v>16</v>
      </c>
      <c r="G1357" t="s">
        <v>17</v>
      </c>
      <c r="H1357">
        <v>180</v>
      </c>
      <c r="I1357">
        <v>180</v>
      </c>
      <c r="J1357" t="s">
        <v>18</v>
      </c>
      <c r="K1357">
        <v>52</v>
      </c>
      <c r="L1357" t="s">
        <v>383</v>
      </c>
      <c r="M1357">
        <f>H1357-I1357</f>
        <v>0</v>
      </c>
      <c r="N1357" t="s">
        <v>30</v>
      </c>
    </row>
    <row r="1358" spans="1:14" x14ac:dyDescent="0.3">
      <c r="A1358">
        <v>278</v>
      </c>
      <c r="B1358" s="1">
        <v>45003.805555555555</v>
      </c>
      <c r="C1358" t="s">
        <v>35</v>
      </c>
      <c r="D1358" t="s">
        <v>547</v>
      </c>
      <c r="E1358" t="s">
        <v>23</v>
      </c>
      <c r="F1358" t="s">
        <v>24</v>
      </c>
      <c r="G1358" t="s">
        <v>37</v>
      </c>
      <c r="H1358">
        <v>140</v>
      </c>
      <c r="I1358">
        <v>140</v>
      </c>
      <c r="J1358" t="s">
        <v>18</v>
      </c>
      <c r="K1358">
        <v>82</v>
      </c>
      <c r="L1358" t="s">
        <v>548</v>
      </c>
      <c r="M1358">
        <f>H1358-I1358</f>
        <v>0</v>
      </c>
      <c r="N1358" t="s">
        <v>30</v>
      </c>
    </row>
    <row r="1359" spans="1:14" x14ac:dyDescent="0.3">
      <c r="A1359">
        <v>451</v>
      </c>
      <c r="B1359" s="1">
        <v>45003.805555555555</v>
      </c>
      <c r="C1359" t="s">
        <v>27</v>
      </c>
      <c r="E1359" t="s">
        <v>296</v>
      </c>
      <c r="F1359" t="s">
        <v>24</v>
      </c>
      <c r="G1359" t="s">
        <v>25</v>
      </c>
      <c r="H1359">
        <v>0</v>
      </c>
      <c r="I1359">
        <v>0</v>
      </c>
      <c r="J1359" t="s">
        <v>18</v>
      </c>
      <c r="K1359">
        <v>45</v>
      </c>
      <c r="L1359" t="s">
        <v>869</v>
      </c>
      <c r="M1359">
        <f>H1359-I1359</f>
        <v>0</v>
      </c>
      <c r="N1359" t="s">
        <v>30</v>
      </c>
    </row>
    <row r="1360" spans="1:14" x14ac:dyDescent="0.3">
      <c r="A1360">
        <v>4744</v>
      </c>
      <c r="B1360" s="1">
        <v>45003.96597222222</v>
      </c>
      <c r="C1360" t="s">
        <v>31</v>
      </c>
      <c r="D1360" t="s">
        <v>9011</v>
      </c>
      <c r="E1360" t="s">
        <v>33</v>
      </c>
      <c r="F1360" t="s">
        <v>24</v>
      </c>
      <c r="G1360" t="s">
        <v>17</v>
      </c>
      <c r="H1360">
        <v>330</v>
      </c>
      <c r="I1360">
        <v>330</v>
      </c>
      <c r="J1360" t="s">
        <v>3895</v>
      </c>
      <c r="K1360">
        <v>92</v>
      </c>
      <c r="L1360" t="s">
        <v>9012</v>
      </c>
      <c r="M1360">
        <f>H1360-I1360</f>
        <v>0</v>
      </c>
      <c r="N1360" t="s">
        <v>30</v>
      </c>
    </row>
    <row r="1361" spans="1:14" x14ac:dyDescent="0.3">
      <c r="A1361">
        <v>4357</v>
      </c>
      <c r="B1361" s="1">
        <v>45004.035416666666</v>
      </c>
      <c r="C1361" t="s">
        <v>21</v>
      </c>
      <c r="D1361" t="s">
        <v>8293</v>
      </c>
      <c r="E1361" t="s">
        <v>15</v>
      </c>
      <c r="F1361" t="s">
        <v>16</v>
      </c>
      <c r="G1361" t="s">
        <v>25</v>
      </c>
      <c r="H1361">
        <v>70</v>
      </c>
      <c r="I1361">
        <v>70</v>
      </c>
      <c r="J1361" t="s">
        <v>2895</v>
      </c>
      <c r="K1361">
        <v>60</v>
      </c>
      <c r="L1361" t="s">
        <v>8294</v>
      </c>
      <c r="M1361">
        <f>H1361-I1361</f>
        <v>0</v>
      </c>
      <c r="N1361" t="s">
        <v>30</v>
      </c>
    </row>
    <row r="1362" spans="1:14" x14ac:dyDescent="0.3">
      <c r="A1362">
        <v>73</v>
      </c>
      <c r="B1362" s="1">
        <v>45004.038194444445</v>
      </c>
      <c r="C1362" t="s">
        <v>27</v>
      </c>
      <c r="E1362" t="s">
        <v>28</v>
      </c>
      <c r="F1362" t="s">
        <v>24</v>
      </c>
      <c r="G1362" t="s">
        <v>25</v>
      </c>
      <c r="H1362">
        <v>0</v>
      </c>
      <c r="I1362">
        <v>0</v>
      </c>
      <c r="J1362" t="s">
        <v>18</v>
      </c>
      <c r="K1362">
        <v>53</v>
      </c>
      <c r="L1362" t="s">
        <v>166</v>
      </c>
      <c r="M1362">
        <f>H1362-I1362</f>
        <v>0</v>
      </c>
      <c r="N1362" t="s">
        <v>30</v>
      </c>
    </row>
    <row r="1363" spans="1:14" x14ac:dyDescent="0.3">
      <c r="A1363">
        <v>190</v>
      </c>
      <c r="B1363" s="1">
        <v>45004.038194444445</v>
      </c>
      <c r="C1363" t="s">
        <v>13</v>
      </c>
      <c r="D1363" t="s">
        <v>384</v>
      </c>
      <c r="E1363" t="s">
        <v>33</v>
      </c>
      <c r="F1363" t="s">
        <v>24</v>
      </c>
      <c r="G1363" t="s">
        <v>17</v>
      </c>
      <c r="H1363">
        <v>350</v>
      </c>
      <c r="I1363">
        <v>350</v>
      </c>
      <c r="J1363" t="s">
        <v>18</v>
      </c>
      <c r="K1363">
        <v>79</v>
      </c>
      <c r="L1363" t="s">
        <v>385</v>
      </c>
      <c r="M1363">
        <f>H1363-I1363</f>
        <v>0</v>
      </c>
      <c r="N1363" t="s">
        <v>30</v>
      </c>
    </row>
    <row r="1364" spans="1:14" x14ac:dyDescent="0.3">
      <c r="A1364">
        <v>279</v>
      </c>
      <c r="B1364" s="1">
        <v>45004.038194444445</v>
      </c>
      <c r="C1364" t="s">
        <v>39</v>
      </c>
      <c r="D1364" t="s">
        <v>549</v>
      </c>
      <c r="E1364" t="s">
        <v>15</v>
      </c>
      <c r="F1364" t="s">
        <v>16</v>
      </c>
      <c r="G1364" t="s">
        <v>37</v>
      </c>
      <c r="H1364">
        <v>160</v>
      </c>
      <c r="I1364">
        <v>160</v>
      </c>
      <c r="J1364" t="s">
        <v>18</v>
      </c>
      <c r="K1364">
        <v>56</v>
      </c>
      <c r="L1364" t="s">
        <v>550</v>
      </c>
      <c r="M1364">
        <f>H1364-I1364</f>
        <v>0</v>
      </c>
      <c r="N1364" t="s">
        <v>30</v>
      </c>
    </row>
    <row r="1365" spans="1:14" x14ac:dyDescent="0.3">
      <c r="A1365">
        <v>452</v>
      </c>
      <c r="B1365" s="1">
        <v>45004.038194444445</v>
      </c>
      <c r="C1365" t="s">
        <v>31</v>
      </c>
      <c r="D1365" t="s">
        <v>870</v>
      </c>
      <c r="E1365" t="s">
        <v>33</v>
      </c>
      <c r="F1365" t="s">
        <v>24</v>
      </c>
      <c r="G1365" t="s">
        <v>17</v>
      </c>
      <c r="H1365">
        <v>350</v>
      </c>
      <c r="I1365">
        <v>90</v>
      </c>
      <c r="J1365" t="s">
        <v>18</v>
      </c>
      <c r="K1365">
        <v>80</v>
      </c>
      <c r="L1365" t="s">
        <v>871</v>
      </c>
      <c r="M1365">
        <f>H1365-I1365</f>
        <v>260</v>
      </c>
      <c r="N1365" t="s">
        <v>20</v>
      </c>
    </row>
    <row r="1366" spans="1:14" x14ac:dyDescent="0.3">
      <c r="A1366">
        <v>1575</v>
      </c>
      <c r="B1366" s="1">
        <v>45004.177083333336</v>
      </c>
      <c r="C1366" t="s">
        <v>42</v>
      </c>
      <c r="D1366" t="s">
        <v>3043</v>
      </c>
      <c r="E1366" t="s">
        <v>23</v>
      </c>
      <c r="F1366" t="s">
        <v>16</v>
      </c>
      <c r="G1366" t="s">
        <v>17</v>
      </c>
      <c r="H1366">
        <v>140</v>
      </c>
      <c r="I1366">
        <v>140</v>
      </c>
      <c r="J1366" t="s">
        <v>2895</v>
      </c>
      <c r="K1366">
        <v>80</v>
      </c>
      <c r="L1366" t="s">
        <v>3044</v>
      </c>
      <c r="M1366">
        <f>H1366-I1366</f>
        <v>0</v>
      </c>
      <c r="N1366" t="s">
        <v>30</v>
      </c>
    </row>
    <row r="1367" spans="1:14" x14ac:dyDescent="0.3">
      <c r="A1367">
        <v>757</v>
      </c>
      <c r="B1367" s="1">
        <v>45004.21875</v>
      </c>
      <c r="C1367" t="s">
        <v>13</v>
      </c>
      <c r="D1367" t="s">
        <v>1439</v>
      </c>
      <c r="E1367" t="s">
        <v>33</v>
      </c>
      <c r="F1367" t="s">
        <v>16</v>
      </c>
      <c r="G1367" t="s">
        <v>17</v>
      </c>
      <c r="H1367">
        <v>290</v>
      </c>
      <c r="I1367">
        <v>290</v>
      </c>
      <c r="J1367" t="s">
        <v>962</v>
      </c>
      <c r="K1367">
        <v>30</v>
      </c>
      <c r="L1367" t="s">
        <v>1440</v>
      </c>
      <c r="M1367">
        <f>H1367-I1367</f>
        <v>0</v>
      </c>
      <c r="N1367" t="s">
        <v>30</v>
      </c>
    </row>
    <row r="1368" spans="1:14" x14ac:dyDescent="0.3">
      <c r="A1368">
        <v>849</v>
      </c>
      <c r="B1368" s="1">
        <v>45004.21875</v>
      </c>
      <c r="C1368" t="s">
        <v>21</v>
      </c>
      <c r="D1368" t="s">
        <v>1610</v>
      </c>
      <c r="E1368" t="s">
        <v>15</v>
      </c>
      <c r="F1368" t="s">
        <v>16</v>
      </c>
      <c r="G1368" t="s">
        <v>25</v>
      </c>
      <c r="H1368">
        <v>60</v>
      </c>
      <c r="I1368">
        <v>90</v>
      </c>
      <c r="J1368" t="s">
        <v>962</v>
      </c>
      <c r="K1368">
        <v>65</v>
      </c>
      <c r="L1368" t="s">
        <v>1611</v>
      </c>
      <c r="M1368">
        <f>H1368-I1368</f>
        <v>-30</v>
      </c>
      <c r="N1368" t="s">
        <v>20</v>
      </c>
    </row>
    <row r="1369" spans="1:14" x14ac:dyDescent="0.3">
      <c r="A1369">
        <v>4572</v>
      </c>
      <c r="B1369" s="1">
        <v>45004.251388888886</v>
      </c>
      <c r="C1369" t="s">
        <v>42</v>
      </c>
      <c r="D1369" t="s">
        <v>8692</v>
      </c>
      <c r="E1369" t="s">
        <v>23</v>
      </c>
      <c r="F1369" t="s">
        <v>24</v>
      </c>
      <c r="G1369" t="s">
        <v>17</v>
      </c>
      <c r="H1369">
        <v>145</v>
      </c>
      <c r="I1369">
        <v>145</v>
      </c>
      <c r="J1369" t="s">
        <v>3895</v>
      </c>
      <c r="K1369">
        <v>92</v>
      </c>
      <c r="L1369" t="s">
        <v>8693</v>
      </c>
      <c r="M1369">
        <f>H1369-I1369</f>
        <v>0</v>
      </c>
      <c r="N1369" t="s">
        <v>30</v>
      </c>
    </row>
    <row r="1370" spans="1:14" x14ac:dyDescent="0.3">
      <c r="A1370">
        <v>3261</v>
      </c>
      <c r="B1370" s="1">
        <v>45004.338888888888</v>
      </c>
      <c r="C1370" t="s">
        <v>35</v>
      </c>
      <c r="D1370" t="s">
        <v>6257</v>
      </c>
      <c r="E1370" t="s">
        <v>23</v>
      </c>
      <c r="F1370" t="s">
        <v>16</v>
      </c>
      <c r="G1370" t="s">
        <v>37</v>
      </c>
      <c r="H1370">
        <v>110</v>
      </c>
      <c r="I1370">
        <v>110</v>
      </c>
      <c r="J1370" t="s">
        <v>962</v>
      </c>
      <c r="K1370">
        <v>34</v>
      </c>
      <c r="L1370" t="s">
        <v>6258</v>
      </c>
      <c r="M1370">
        <f>H1370-I1370</f>
        <v>0</v>
      </c>
      <c r="N1370" t="s">
        <v>30</v>
      </c>
    </row>
    <row r="1371" spans="1:14" x14ac:dyDescent="0.3">
      <c r="A1371">
        <v>623</v>
      </c>
      <c r="B1371" s="1">
        <v>45004.40625</v>
      </c>
      <c r="C1371" t="s">
        <v>42</v>
      </c>
      <c r="D1371" t="s">
        <v>1190</v>
      </c>
      <c r="E1371" t="s">
        <v>23</v>
      </c>
      <c r="F1371" t="s">
        <v>16</v>
      </c>
      <c r="G1371" t="s">
        <v>17</v>
      </c>
      <c r="H1371">
        <v>130</v>
      </c>
      <c r="I1371">
        <v>130</v>
      </c>
      <c r="J1371" t="s">
        <v>962</v>
      </c>
      <c r="K1371">
        <v>50</v>
      </c>
      <c r="L1371" t="s">
        <v>1191</v>
      </c>
      <c r="M1371">
        <f>H1371-I1371</f>
        <v>0</v>
      </c>
      <c r="N1371" t="s">
        <v>30</v>
      </c>
    </row>
    <row r="1372" spans="1:14" x14ac:dyDescent="0.3">
      <c r="A1372">
        <v>713</v>
      </c>
      <c r="B1372" s="1">
        <v>45004.40625</v>
      </c>
      <c r="C1372" t="s">
        <v>39</v>
      </c>
      <c r="D1372" t="s">
        <v>1357</v>
      </c>
      <c r="E1372" t="s">
        <v>15</v>
      </c>
      <c r="F1372" t="s">
        <v>16</v>
      </c>
      <c r="G1372" t="s">
        <v>37</v>
      </c>
      <c r="H1372">
        <v>100</v>
      </c>
      <c r="I1372">
        <v>100</v>
      </c>
      <c r="J1372" t="s">
        <v>962</v>
      </c>
      <c r="K1372">
        <v>43</v>
      </c>
      <c r="L1372" t="s">
        <v>1358</v>
      </c>
      <c r="M1372">
        <f>H1372-I1372</f>
        <v>0</v>
      </c>
      <c r="N1372" t="s">
        <v>30</v>
      </c>
    </row>
    <row r="1373" spans="1:14" x14ac:dyDescent="0.3">
      <c r="A1373">
        <v>2809</v>
      </c>
      <c r="B1373" s="1">
        <v>45004.668749999997</v>
      </c>
      <c r="C1373" t="s">
        <v>13</v>
      </c>
      <c r="D1373" t="s">
        <v>5418</v>
      </c>
      <c r="E1373" t="s">
        <v>33</v>
      </c>
      <c r="F1373" t="s">
        <v>16</v>
      </c>
      <c r="G1373" t="s">
        <v>17</v>
      </c>
      <c r="H1373">
        <v>350</v>
      </c>
      <c r="I1373">
        <v>350</v>
      </c>
      <c r="J1373" t="s">
        <v>18</v>
      </c>
      <c r="K1373">
        <v>63</v>
      </c>
      <c r="L1373" t="s">
        <v>5419</v>
      </c>
      <c r="M1373">
        <f>H1373-I1373</f>
        <v>0</v>
      </c>
      <c r="N1373" t="s">
        <v>30</v>
      </c>
    </row>
    <row r="1374" spans="1:14" x14ac:dyDescent="0.3">
      <c r="A1374">
        <v>1001</v>
      </c>
      <c r="B1374" s="1">
        <v>45004.7</v>
      </c>
      <c r="C1374" t="s">
        <v>42</v>
      </c>
      <c r="D1374" t="s">
        <v>1895</v>
      </c>
      <c r="E1374" t="s">
        <v>23</v>
      </c>
      <c r="F1374" t="s">
        <v>16</v>
      </c>
      <c r="G1374" t="s">
        <v>17</v>
      </c>
      <c r="H1374">
        <v>150</v>
      </c>
      <c r="I1374">
        <v>150</v>
      </c>
      <c r="J1374" t="s">
        <v>1896</v>
      </c>
      <c r="K1374">
        <v>56</v>
      </c>
      <c r="L1374" t="s">
        <v>1897</v>
      </c>
      <c r="M1374">
        <f>H1374-I1374</f>
        <v>0</v>
      </c>
      <c r="N1374" t="s">
        <v>30</v>
      </c>
    </row>
    <row r="1375" spans="1:14" x14ac:dyDescent="0.3">
      <c r="A1375">
        <v>1405</v>
      </c>
      <c r="B1375" s="1">
        <v>45004.739583333336</v>
      </c>
      <c r="C1375" t="s">
        <v>35</v>
      </c>
      <c r="D1375" t="s">
        <v>2703</v>
      </c>
      <c r="E1375" t="s">
        <v>23</v>
      </c>
      <c r="F1375" t="s">
        <v>16</v>
      </c>
      <c r="G1375" t="s">
        <v>37</v>
      </c>
      <c r="H1375">
        <v>130</v>
      </c>
      <c r="I1375">
        <v>130</v>
      </c>
      <c r="J1375" t="s">
        <v>1896</v>
      </c>
      <c r="K1375">
        <v>63</v>
      </c>
      <c r="L1375" t="s">
        <v>2704</v>
      </c>
      <c r="M1375">
        <f>H1375-I1375</f>
        <v>0</v>
      </c>
      <c r="N1375" t="s">
        <v>30</v>
      </c>
    </row>
    <row r="1376" spans="1:14" x14ac:dyDescent="0.3">
      <c r="A1376">
        <v>3013</v>
      </c>
      <c r="B1376" s="1">
        <v>45004.807638888888</v>
      </c>
      <c r="C1376" t="s">
        <v>21</v>
      </c>
      <c r="D1376" t="s">
        <v>5797</v>
      </c>
      <c r="E1376" t="s">
        <v>15</v>
      </c>
      <c r="F1376" t="s">
        <v>16</v>
      </c>
      <c r="G1376" t="s">
        <v>25</v>
      </c>
      <c r="H1376">
        <v>60</v>
      </c>
      <c r="I1376">
        <v>0</v>
      </c>
      <c r="J1376" t="s">
        <v>962</v>
      </c>
      <c r="K1376">
        <v>89</v>
      </c>
      <c r="L1376" t="s">
        <v>5798</v>
      </c>
      <c r="M1376">
        <f>H1376-I1376</f>
        <v>60</v>
      </c>
      <c r="N1376" t="s">
        <v>20</v>
      </c>
    </row>
    <row r="1377" spans="1:14" x14ac:dyDescent="0.3">
      <c r="A1377">
        <v>2944</v>
      </c>
      <c r="B1377" s="1">
        <v>45004.915277777778</v>
      </c>
      <c r="C1377" t="s">
        <v>27</v>
      </c>
      <c r="E1377" t="s">
        <v>296</v>
      </c>
      <c r="F1377" t="s">
        <v>24</v>
      </c>
      <c r="G1377" t="s">
        <v>25</v>
      </c>
      <c r="H1377">
        <v>0</v>
      </c>
      <c r="I1377">
        <v>0</v>
      </c>
      <c r="J1377" t="s">
        <v>18</v>
      </c>
      <c r="K1377">
        <v>91</v>
      </c>
      <c r="L1377" t="s">
        <v>5669</v>
      </c>
      <c r="M1377">
        <f>H1377-I1377</f>
        <v>0</v>
      </c>
      <c r="N1377" t="s">
        <v>30</v>
      </c>
    </row>
    <row r="1378" spans="1:14" x14ac:dyDescent="0.3">
      <c r="A1378">
        <v>3352</v>
      </c>
      <c r="B1378" s="1">
        <v>45005.003472222219</v>
      </c>
      <c r="C1378" t="s">
        <v>35</v>
      </c>
      <c r="D1378" t="s">
        <v>6426</v>
      </c>
      <c r="E1378" t="s">
        <v>23</v>
      </c>
      <c r="F1378" t="s">
        <v>24</v>
      </c>
      <c r="G1378" t="s">
        <v>37</v>
      </c>
      <c r="H1378">
        <v>110</v>
      </c>
      <c r="I1378">
        <v>110</v>
      </c>
      <c r="J1378" t="s">
        <v>962</v>
      </c>
      <c r="K1378">
        <v>98</v>
      </c>
      <c r="L1378" t="s">
        <v>6427</v>
      </c>
      <c r="M1378">
        <f>H1378-I1378</f>
        <v>0</v>
      </c>
      <c r="N1378" t="s">
        <v>30</v>
      </c>
    </row>
    <row r="1379" spans="1:14" x14ac:dyDescent="0.3">
      <c r="A1379">
        <v>3126</v>
      </c>
      <c r="B1379" s="1">
        <v>45005.019444444442</v>
      </c>
      <c r="C1379" t="s">
        <v>27</v>
      </c>
      <c r="E1379" t="s">
        <v>974</v>
      </c>
      <c r="F1379" t="s">
        <v>24</v>
      </c>
      <c r="G1379" t="s">
        <v>25</v>
      </c>
      <c r="H1379">
        <v>0</v>
      </c>
      <c r="I1379">
        <v>0</v>
      </c>
      <c r="J1379" t="s">
        <v>962</v>
      </c>
      <c r="K1379">
        <v>48</v>
      </c>
      <c r="L1379" t="s">
        <v>6007</v>
      </c>
      <c r="M1379">
        <f>H1379-I1379</f>
        <v>0</v>
      </c>
      <c r="N1379" t="s">
        <v>30</v>
      </c>
    </row>
    <row r="1380" spans="1:14" x14ac:dyDescent="0.3">
      <c r="A1380">
        <v>767</v>
      </c>
      <c r="B1380" s="1">
        <v>45005.15625</v>
      </c>
      <c r="C1380" t="s">
        <v>31</v>
      </c>
      <c r="D1380" t="s">
        <v>1457</v>
      </c>
      <c r="E1380" t="s">
        <v>33</v>
      </c>
      <c r="F1380" t="s">
        <v>16</v>
      </c>
      <c r="G1380" t="s">
        <v>17</v>
      </c>
      <c r="H1380">
        <v>290</v>
      </c>
      <c r="I1380">
        <v>290</v>
      </c>
      <c r="J1380" t="s">
        <v>962</v>
      </c>
      <c r="K1380">
        <v>65</v>
      </c>
      <c r="L1380" t="s">
        <v>1458</v>
      </c>
      <c r="M1380">
        <f>H1380-I1380</f>
        <v>0</v>
      </c>
      <c r="N1380" t="s">
        <v>30</v>
      </c>
    </row>
    <row r="1381" spans="1:14" x14ac:dyDescent="0.3">
      <c r="A1381">
        <v>859</v>
      </c>
      <c r="B1381" s="1">
        <v>45005.15625</v>
      </c>
      <c r="C1381" t="s">
        <v>35</v>
      </c>
      <c r="D1381" t="s">
        <v>1628</v>
      </c>
      <c r="E1381" t="s">
        <v>23</v>
      </c>
      <c r="F1381" t="s">
        <v>16</v>
      </c>
      <c r="G1381" t="s">
        <v>37</v>
      </c>
      <c r="H1381">
        <v>110</v>
      </c>
      <c r="I1381">
        <v>110</v>
      </c>
      <c r="J1381" t="s">
        <v>962</v>
      </c>
      <c r="K1381">
        <v>90</v>
      </c>
      <c r="L1381" t="s">
        <v>1629</v>
      </c>
      <c r="M1381">
        <f>H1381-I1381</f>
        <v>0</v>
      </c>
      <c r="N1381" t="s">
        <v>30</v>
      </c>
    </row>
    <row r="1382" spans="1:14" x14ac:dyDescent="0.3">
      <c r="A1382">
        <v>3880</v>
      </c>
      <c r="B1382" s="1">
        <v>45005.200694444444</v>
      </c>
      <c r="C1382" t="s">
        <v>13</v>
      </c>
      <c r="D1382" t="s">
        <v>7407</v>
      </c>
      <c r="E1382" t="s">
        <v>33</v>
      </c>
      <c r="F1382" t="s">
        <v>24</v>
      </c>
      <c r="G1382" t="s">
        <v>17</v>
      </c>
      <c r="H1382">
        <v>340</v>
      </c>
      <c r="I1382">
        <v>340</v>
      </c>
      <c r="J1382" t="s">
        <v>1896</v>
      </c>
      <c r="K1382">
        <v>86</v>
      </c>
      <c r="L1382" t="s">
        <v>7408</v>
      </c>
      <c r="M1382">
        <f>H1382-I1382</f>
        <v>0</v>
      </c>
      <c r="N1382" t="s">
        <v>30</v>
      </c>
    </row>
    <row r="1383" spans="1:14" x14ac:dyDescent="0.3">
      <c r="A1383">
        <v>4163</v>
      </c>
      <c r="B1383" s="1">
        <v>45005.230555555558</v>
      </c>
      <c r="C1383" t="s">
        <v>31</v>
      </c>
      <c r="D1383" t="s">
        <v>7932</v>
      </c>
      <c r="E1383" t="s">
        <v>33</v>
      </c>
      <c r="F1383" t="s">
        <v>16</v>
      </c>
      <c r="G1383" t="s">
        <v>17</v>
      </c>
      <c r="H1383">
        <v>300</v>
      </c>
      <c r="I1383">
        <v>90</v>
      </c>
      <c r="J1383" t="s">
        <v>2895</v>
      </c>
      <c r="K1383">
        <v>72</v>
      </c>
      <c r="L1383" t="s">
        <v>7933</v>
      </c>
      <c r="M1383">
        <f>H1383-I1383</f>
        <v>210</v>
      </c>
      <c r="N1383" t="s">
        <v>20</v>
      </c>
    </row>
    <row r="1384" spans="1:14" x14ac:dyDescent="0.3">
      <c r="A1384">
        <v>1576</v>
      </c>
      <c r="B1384" s="1">
        <v>45005.270833333336</v>
      </c>
      <c r="C1384" t="s">
        <v>13</v>
      </c>
      <c r="D1384" t="s">
        <v>3045</v>
      </c>
      <c r="E1384" t="s">
        <v>33</v>
      </c>
      <c r="F1384" t="s">
        <v>24</v>
      </c>
      <c r="G1384" t="s">
        <v>17</v>
      </c>
      <c r="H1384">
        <v>300</v>
      </c>
      <c r="I1384">
        <v>300</v>
      </c>
      <c r="J1384" t="s">
        <v>2895</v>
      </c>
      <c r="K1384">
        <v>63</v>
      </c>
      <c r="L1384" t="s">
        <v>3046</v>
      </c>
      <c r="M1384">
        <f>H1384-I1384</f>
        <v>0</v>
      </c>
      <c r="N1384" t="s">
        <v>30</v>
      </c>
    </row>
    <row r="1385" spans="1:14" x14ac:dyDescent="0.3">
      <c r="A1385">
        <v>74</v>
      </c>
      <c r="B1385" s="1">
        <v>45005.274305555555</v>
      </c>
      <c r="C1385" t="s">
        <v>31</v>
      </c>
      <c r="D1385" t="s">
        <v>167</v>
      </c>
      <c r="E1385" t="s">
        <v>33</v>
      </c>
      <c r="F1385" t="s">
        <v>24</v>
      </c>
      <c r="G1385" t="s">
        <v>17</v>
      </c>
      <c r="H1385">
        <v>350</v>
      </c>
      <c r="I1385">
        <v>100</v>
      </c>
      <c r="J1385" t="s">
        <v>18</v>
      </c>
      <c r="K1385">
        <v>82</v>
      </c>
      <c r="L1385" t="s">
        <v>168</v>
      </c>
      <c r="M1385">
        <f>H1385-I1385</f>
        <v>250</v>
      </c>
      <c r="N1385" t="s">
        <v>20</v>
      </c>
    </row>
    <row r="1386" spans="1:14" x14ac:dyDescent="0.3">
      <c r="A1386">
        <v>191</v>
      </c>
      <c r="B1386" s="1">
        <v>45005.274305555555</v>
      </c>
      <c r="C1386" t="s">
        <v>21</v>
      </c>
      <c r="D1386" t="s">
        <v>386</v>
      </c>
      <c r="E1386" t="s">
        <v>15</v>
      </c>
      <c r="F1386" t="s">
        <v>16</v>
      </c>
      <c r="G1386" t="s">
        <v>25</v>
      </c>
      <c r="H1386">
        <v>120</v>
      </c>
      <c r="I1386">
        <v>120</v>
      </c>
      <c r="J1386" t="s">
        <v>18</v>
      </c>
      <c r="K1386">
        <v>66</v>
      </c>
      <c r="L1386" t="s">
        <v>387</v>
      </c>
      <c r="M1386">
        <f>H1386-I1386</f>
        <v>0</v>
      </c>
      <c r="N1386" t="s">
        <v>30</v>
      </c>
    </row>
    <row r="1387" spans="1:14" x14ac:dyDescent="0.3">
      <c r="A1387">
        <v>280</v>
      </c>
      <c r="B1387" s="1">
        <v>45005.274305555555</v>
      </c>
      <c r="C1387" t="s">
        <v>42</v>
      </c>
      <c r="D1387" t="s">
        <v>551</v>
      </c>
      <c r="E1387" t="s">
        <v>23</v>
      </c>
      <c r="F1387" t="s">
        <v>24</v>
      </c>
      <c r="G1387" t="s">
        <v>17</v>
      </c>
      <c r="H1387">
        <v>180</v>
      </c>
      <c r="I1387">
        <v>180</v>
      </c>
      <c r="J1387" t="s">
        <v>18</v>
      </c>
      <c r="K1387">
        <v>84</v>
      </c>
      <c r="L1387" t="s">
        <v>552</v>
      </c>
      <c r="M1387">
        <f>H1387-I1387</f>
        <v>0</v>
      </c>
      <c r="N1387" t="s">
        <v>30</v>
      </c>
    </row>
    <row r="1388" spans="1:14" x14ac:dyDescent="0.3">
      <c r="A1388">
        <v>453</v>
      </c>
      <c r="B1388" s="1">
        <v>45005.274305555555</v>
      </c>
      <c r="C1388" t="s">
        <v>35</v>
      </c>
      <c r="D1388" t="s">
        <v>872</v>
      </c>
      <c r="E1388" t="s">
        <v>23</v>
      </c>
      <c r="F1388" t="s">
        <v>16</v>
      </c>
      <c r="G1388" t="s">
        <v>37</v>
      </c>
      <c r="H1388">
        <v>140</v>
      </c>
      <c r="I1388">
        <v>140</v>
      </c>
      <c r="J1388" t="s">
        <v>18</v>
      </c>
      <c r="K1388">
        <v>62</v>
      </c>
      <c r="L1388" t="s">
        <v>873</v>
      </c>
      <c r="M1388">
        <f>H1388-I1388</f>
        <v>0</v>
      </c>
      <c r="N1388" t="s">
        <v>30</v>
      </c>
    </row>
    <row r="1389" spans="1:14" x14ac:dyDescent="0.3">
      <c r="A1389">
        <v>2761</v>
      </c>
      <c r="B1389" s="1">
        <v>45005.300694444442</v>
      </c>
      <c r="C1389" t="s">
        <v>21</v>
      </c>
      <c r="D1389" t="s">
        <v>5329</v>
      </c>
      <c r="E1389" t="s">
        <v>15</v>
      </c>
      <c r="F1389" t="s">
        <v>16</v>
      </c>
      <c r="G1389" t="s">
        <v>25</v>
      </c>
      <c r="H1389">
        <v>120</v>
      </c>
      <c r="I1389">
        <v>120</v>
      </c>
      <c r="J1389" t="s">
        <v>18</v>
      </c>
      <c r="K1389">
        <v>53</v>
      </c>
      <c r="L1389" t="s">
        <v>5330</v>
      </c>
      <c r="M1389">
        <f>H1389-I1389</f>
        <v>0</v>
      </c>
      <c r="N1389" t="s">
        <v>30</v>
      </c>
    </row>
    <row r="1390" spans="1:14" x14ac:dyDescent="0.3">
      <c r="A1390">
        <v>4443</v>
      </c>
      <c r="B1390" s="1">
        <v>45005.330555555556</v>
      </c>
      <c r="C1390" t="s">
        <v>31</v>
      </c>
      <c r="D1390" t="s">
        <v>8452</v>
      </c>
      <c r="E1390" t="s">
        <v>33</v>
      </c>
      <c r="F1390" t="s">
        <v>16</v>
      </c>
      <c r="G1390" t="s">
        <v>17</v>
      </c>
      <c r="H1390">
        <v>300</v>
      </c>
      <c r="I1390">
        <v>300</v>
      </c>
      <c r="J1390" t="s">
        <v>2895</v>
      </c>
      <c r="K1390">
        <v>73</v>
      </c>
      <c r="L1390" t="s">
        <v>8453</v>
      </c>
      <c r="M1390">
        <f>H1390-I1390</f>
        <v>0</v>
      </c>
      <c r="N1390" t="s">
        <v>30</v>
      </c>
    </row>
    <row r="1391" spans="1:14" x14ac:dyDescent="0.3">
      <c r="A1391">
        <v>2874</v>
      </c>
      <c r="B1391" s="1">
        <v>45005.422222222223</v>
      </c>
      <c r="C1391" t="s">
        <v>27</v>
      </c>
      <c r="E1391" t="s">
        <v>296</v>
      </c>
      <c r="F1391" t="s">
        <v>24</v>
      </c>
      <c r="G1391" t="s">
        <v>25</v>
      </c>
      <c r="H1391">
        <v>0</v>
      </c>
      <c r="I1391">
        <v>0</v>
      </c>
      <c r="J1391" t="s">
        <v>18</v>
      </c>
      <c r="K1391">
        <v>87</v>
      </c>
      <c r="L1391" t="s">
        <v>5539</v>
      </c>
      <c r="M1391">
        <f>H1391-I1391</f>
        <v>0</v>
      </c>
      <c r="N1391" t="s">
        <v>30</v>
      </c>
    </row>
    <row r="1392" spans="1:14" x14ac:dyDescent="0.3">
      <c r="A1392">
        <v>4529</v>
      </c>
      <c r="B1392" s="1">
        <v>45005.583333333336</v>
      </c>
      <c r="C1392" t="s">
        <v>39</v>
      </c>
      <c r="D1392" t="s">
        <v>8612</v>
      </c>
      <c r="E1392" t="s">
        <v>15</v>
      </c>
      <c r="F1392" t="s">
        <v>16</v>
      </c>
      <c r="G1392" t="s">
        <v>37</v>
      </c>
      <c r="H1392">
        <v>115</v>
      </c>
      <c r="I1392">
        <v>100</v>
      </c>
      <c r="J1392" t="s">
        <v>3895</v>
      </c>
      <c r="K1392">
        <v>52</v>
      </c>
      <c r="L1392" t="s">
        <v>8613</v>
      </c>
      <c r="M1392">
        <f>H1392-I1392</f>
        <v>15</v>
      </c>
      <c r="N1392" t="s">
        <v>20</v>
      </c>
    </row>
    <row r="1393" spans="1:14" x14ac:dyDescent="0.3">
      <c r="A1393">
        <v>2386</v>
      </c>
      <c r="B1393" s="1">
        <v>45005.59375</v>
      </c>
      <c r="C1393" t="s">
        <v>39</v>
      </c>
      <c r="D1393" t="s">
        <v>4632</v>
      </c>
      <c r="E1393" t="s">
        <v>15</v>
      </c>
      <c r="F1393" t="s">
        <v>24</v>
      </c>
      <c r="G1393" t="s">
        <v>37</v>
      </c>
      <c r="H1393">
        <v>115</v>
      </c>
      <c r="I1393">
        <v>0</v>
      </c>
      <c r="J1393" t="s">
        <v>3895</v>
      </c>
      <c r="K1393">
        <v>95</v>
      </c>
      <c r="L1393" t="s">
        <v>4633</v>
      </c>
      <c r="M1393">
        <f>H1393-I1393</f>
        <v>115</v>
      </c>
      <c r="N1393" t="s">
        <v>20</v>
      </c>
    </row>
    <row r="1394" spans="1:14" x14ac:dyDescent="0.3">
      <c r="A1394">
        <v>2220</v>
      </c>
      <c r="B1394" s="1">
        <v>45005.65625</v>
      </c>
      <c r="C1394" t="s">
        <v>13</v>
      </c>
      <c r="D1394" t="s">
        <v>4324</v>
      </c>
      <c r="E1394" t="s">
        <v>33</v>
      </c>
      <c r="F1394" t="s">
        <v>24</v>
      </c>
      <c r="G1394" t="s">
        <v>17</v>
      </c>
      <c r="H1394">
        <v>330</v>
      </c>
      <c r="I1394">
        <v>330</v>
      </c>
      <c r="J1394" t="s">
        <v>3895</v>
      </c>
      <c r="K1394">
        <v>86</v>
      </c>
      <c r="L1394" t="s">
        <v>4325</v>
      </c>
      <c r="M1394">
        <f>H1394-I1394</f>
        <v>0</v>
      </c>
      <c r="N1394" t="s">
        <v>30</v>
      </c>
    </row>
    <row r="1395" spans="1:14" x14ac:dyDescent="0.3">
      <c r="A1395">
        <v>3191</v>
      </c>
      <c r="B1395" s="1">
        <v>45005.682638888888</v>
      </c>
      <c r="C1395" t="s">
        <v>35</v>
      </c>
      <c r="D1395" t="s">
        <v>6127</v>
      </c>
      <c r="E1395" t="s">
        <v>23</v>
      </c>
      <c r="F1395" t="s">
        <v>16</v>
      </c>
      <c r="G1395" t="s">
        <v>37</v>
      </c>
      <c r="H1395">
        <v>110</v>
      </c>
      <c r="I1395">
        <v>110</v>
      </c>
      <c r="J1395" t="s">
        <v>962</v>
      </c>
      <c r="K1395">
        <v>44</v>
      </c>
      <c r="L1395" t="s">
        <v>6128</v>
      </c>
      <c r="M1395">
        <f>H1395-I1395</f>
        <v>0</v>
      </c>
      <c r="N1395" t="s">
        <v>30</v>
      </c>
    </row>
    <row r="1396" spans="1:14" x14ac:dyDescent="0.3">
      <c r="A1396">
        <v>624</v>
      </c>
      <c r="B1396" s="1">
        <v>45005.6875</v>
      </c>
      <c r="C1396" t="s">
        <v>13</v>
      </c>
      <c r="D1396" t="s">
        <v>1192</v>
      </c>
      <c r="E1396" t="s">
        <v>33</v>
      </c>
      <c r="F1396" t="s">
        <v>24</v>
      </c>
      <c r="G1396" t="s">
        <v>17</v>
      </c>
      <c r="H1396">
        <v>290</v>
      </c>
      <c r="I1396">
        <v>290</v>
      </c>
      <c r="J1396" t="s">
        <v>962</v>
      </c>
      <c r="K1396">
        <v>45</v>
      </c>
      <c r="L1396" t="s">
        <v>1193</v>
      </c>
      <c r="M1396">
        <f>H1396-I1396</f>
        <v>0</v>
      </c>
      <c r="N1396" t="s">
        <v>30</v>
      </c>
    </row>
    <row r="1397" spans="1:14" x14ac:dyDescent="0.3">
      <c r="A1397">
        <v>714</v>
      </c>
      <c r="B1397" s="1">
        <v>45005.6875</v>
      </c>
      <c r="C1397" t="s">
        <v>42</v>
      </c>
      <c r="D1397" t="s">
        <v>1359</v>
      </c>
      <c r="E1397" t="s">
        <v>23</v>
      </c>
      <c r="F1397" t="s">
        <v>24</v>
      </c>
      <c r="G1397" t="s">
        <v>17</v>
      </c>
      <c r="H1397">
        <v>130</v>
      </c>
      <c r="I1397">
        <v>100</v>
      </c>
      <c r="J1397" t="s">
        <v>962</v>
      </c>
      <c r="K1397">
        <v>56</v>
      </c>
      <c r="L1397" t="s">
        <v>1360</v>
      </c>
      <c r="M1397">
        <f>H1397-I1397</f>
        <v>30</v>
      </c>
      <c r="N1397" t="s">
        <v>20</v>
      </c>
    </row>
    <row r="1398" spans="1:14" x14ac:dyDescent="0.3">
      <c r="A1398">
        <v>1011</v>
      </c>
      <c r="B1398" s="1">
        <v>45005.70416666667</v>
      </c>
      <c r="C1398" t="s">
        <v>27</v>
      </c>
      <c r="D1398" t="s">
        <v>1916</v>
      </c>
      <c r="E1398" t="s">
        <v>974</v>
      </c>
      <c r="F1398" t="s">
        <v>24</v>
      </c>
      <c r="G1398" t="s">
        <v>25</v>
      </c>
      <c r="H1398">
        <v>0</v>
      </c>
      <c r="I1398">
        <v>0</v>
      </c>
      <c r="J1398" t="s">
        <v>1896</v>
      </c>
      <c r="K1398">
        <v>61</v>
      </c>
      <c r="L1398" t="s">
        <v>1917</v>
      </c>
      <c r="M1398">
        <f>H1398-I1398</f>
        <v>0</v>
      </c>
      <c r="N1398" t="s">
        <v>30</v>
      </c>
    </row>
    <row r="1399" spans="1:14" x14ac:dyDescent="0.3">
      <c r="A1399">
        <v>3727</v>
      </c>
      <c r="B1399" s="1">
        <v>45005.817361111112</v>
      </c>
      <c r="C1399" t="s">
        <v>21</v>
      </c>
      <c r="D1399" t="s">
        <v>7123</v>
      </c>
      <c r="E1399" t="s">
        <v>15</v>
      </c>
      <c r="F1399" t="s">
        <v>16</v>
      </c>
      <c r="G1399" t="s">
        <v>25</v>
      </c>
      <c r="H1399">
        <v>100</v>
      </c>
      <c r="I1399">
        <v>100</v>
      </c>
      <c r="J1399" t="s">
        <v>1896</v>
      </c>
      <c r="K1399">
        <v>68</v>
      </c>
      <c r="L1399" t="s">
        <v>7124</v>
      </c>
      <c r="M1399">
        <f>H1399-I1399</f>
        <v>0</v>
      </c>
      <c r="N1399" t="s">
        <v>30</v>
      </c>
    </row>
    <row r="1400" spans="1:14" x14ac:dyDescent="0.3">
      <c r="A1400">
        <v>3218</v>
      </c>
      <c r="B1400" s="1">
        <v>45005.864583333336</v>
      </c>
      <c r="C1400" t="s">
        <v>31</v>
      </c>
      <c r="D1400" t="s">
        <v>6177</v>
      </c>
      <c r="E1400" t="s">
        <v>33</v>
      </c>
      <c r="F1400" t="s">
        <v>24</v>
      </c>
      <c r="G1400" t="s">
        <v>17</v>
      </c>
      <c r="H1400">
        <v>290</v>
      </c>
      <c r="I1400">
        <v>290</v>
      </c>
      <c r="J1400" t="s">
        <v>962</v>
      </c>
      <c r="K1400">
        <v>48</v>
      </c>
      <c r="L1400" t="s">
        <v>6178</v>
      </c>
      <c r="M1400">
        <f>H1400-I1400</f>
        <v>0</v>
      </c>
      <c r="N1400" t="s">
        <v>30</v>
      </c>
    </row>
    <row r="1401" spans="1:14" x14ac:dyDescent="0.3">
      <c r="A1401">
        <v>4293</v>
      </c>
      <c r="B1401" s="1">
        <v>45005.878472222219</v>
      </c>
      <c r="C1401" t="s">
        <v>13</v>
      </c>
      <c r="D1401" t="s">
        <v>8174</v>
      </c>
      <c r="E1401" t="s">
        <v>33</v>
      </c>
      <c r="F1401" t="s">
        <v>16</v>
      </c>
      <c r="G1401" t="s">
        <v>17</v>
      </c>
      <c r="H1401">
        <v>300</v>
      </c>
      <c r="I1401">
        <v>300</v>
      </c>
      <c r="J1401" t="s">
        <v>2895</v>
      </c>
      <c r="K1401">
        <v>58</v>
      </c>
      <c r="L1401" t="s">
        <v>8175</v>
      </c>
      <c r="M1401">
        <f>H1401-I1401</f>
        <v>0</v>
      </c>
      <c r="N1401" t="s">
        <v>30</v>
      </c>
    </row>
    <row r="1402" spans="1:14" x14ac:dyDescent="0.3">
      <c r="A1402">
        <v>3035</v>
      </c>
      <c r="B1402" s="1">
        <v>45005.918749999997</v>
      </c>
      <c r="C1402" t="s">
        <v>27</v>
      </c>
      <c r="E1402" t="s">
        <v>974</v>
      </c>
      <c r="F1402" t="s">
        <v>24</v>
      </c>
      <c r="G1402" t="s">
        <v>25</v>
      </c>
      <c r="H1402">
        <v>0</v>
      </c>
      <c r="I1402">
        <v>0</v>
      </c>
      <c r="J1402" t="s">
        <v>962</v>
      </c>
      <c r="K1402">
        <v>83</v>
      </c>
      <c r="L1402" t="s">
        <v>5838</v>
      </c>
      <c r="M1402">
        <f>H1402-I1402</f>
        <v>0</v>
      </c>
      <c r="N1402" t="s">
        <v>30</v>
      </c>
    </row>
    <row r="1403" spans="1:14" x14ac:dyDescent="0.3">
      <c r="A1403">
        <v>1406</v>
      </c>
      <c r="B1403" s="1">
        <v>45005.927083333336</v>
      </c>
      <c r="C1403" t="s">
        <v>39</v>
      </c>
      <c r="D1403" t="s">
        <v>2705</v>
      </c>
      <c r="E1403" t="s">
        <v>15</v>
      </c>
      <c r="F1403" t="s">
        <v>24</v>
      </c>
      <c r="G1403" t="s">
        <v>37</v>
      </c>
      <c r="H1403">
        <v>120</v>
      </c>
      <c r="I1403">
        <v>100</v>
      </c>
      <c r="J1403" t="s">
        <v>1896</v>
      </c>
      <c r="K1403">
        <v>87</v>
      </c>
      <c r="L1403" t="s">
        <v>2706</v>
      </c>
      <c r="M1403">
        <f>H1403-I1403</f>
        <v>20</v>
      </c>
      <c r="N1403" t="s">
        <v>20</v>
      </c>
    </row>
    <row r="1404" spans="1:14" x14ac:dyDescent="0.3">
      <c r="A1404">
        <v>4228</v>
      </c>
      <c r="B1404" s="1">
        <v>45006.075694444444</v>
      </c>
      <c r="C1404" t="s">
        <v>39</v>
      </c>
      <c r="D1404" t="s">
        <v>8053</v>
      </c>
      <c r="E1404" t="s">
        <v>15</v>
      </c>
      <c r="F1404" t="s">
        <v>24</v>
      </c>
      <c r="G1404" t="s">
        <v>37</v>
      </c>
      <c r="H1404">
        <v>110</v>
      </c>
      <c r="I1404">
        <v>110</v>
      </c>
      <c r="J1404" t="s">
        <v>2895</v>
      </c>
      <c r="K1404">
        <v>44</v>
      </c>
      <c r="L1404" t="s">
        <v>8054</v>
      </c>
      <c r="M1404">
        <f>H1404-I1404</f>
        <v>0</v>
      </c>
      <c r="N1404" t="s">
        <v>30</v>
      </c>
    </row>
    <row r="1405" spans="1:14" x14ac:dyDescent="0.3">
      <c r="A1405">
        <v>1407</v>
      </c>
      <c r="B1405" s="1">
        <v>45006.104166666664</v>
      </c>
      <c r="C1405" t="s">
        <v>42</v>
      </c>
      <c r="D1405" t="s">
        <v>2707</v>
      </c>
      <c r="E1405" t="s">
        <v>23</v>
      </c>
      <c r="F1405" t="s">
        <v>16</v>
      </c>
      <c r="G1405" t="s">
        <v>17</v>
      </c>
      <c r="H1405">
        <v>150</v>
      </c>
      <c r="I1405">
        <v>150</v>
      </c>
      <c r="J1405" t="s">
        <v>1896</v>
      </c>
      <c r="K1405">
        <v>52</v>
      </c>
      <c r="L1405" t="s">
        <v>2708</v>
      </c>
      <c r="M1405">
        <f>H1405-I1405</f>
        <v>0</v>
      </c>
      <c r="N1405" t="s">
        <v>30</v>
      </c>
    </row>
    <row r="1406" spans="1:14" x14ac:dyDescent="0.3">
      <c r="A1406">
        <v>3967</v>
      </c>
      <c r="B1406" s="1">
        <v>45006.179166666669</v>
      </c>
      <c r="C1406" t="s">
        <v>31</v>
      </c>
      <c r="D1406" t="s">
        <v>7568</v>
      </c>
      <c r="E1406" t="s">
        <v>33</v>
      </c>
      <c r="F1406" t="s">
        <v>16</v>
      </c>
      <c r="G1406" t="s">
        <v>17</v>
      </c>
      <c r="H1406">
        <v>340</v>
      </c>
      <c r="I1406">
        <v>340</v>
      </c>
      <c r="J1406" t="s">
        <v>1896</v>
      </c>
      <c r="K1406">
        <v>49</v>
      </c>
      <c r="L1406" t="s">
        <v>7569</v>
      </c>
      <c r="M1406">
        <f>H1406-I1406</f>
        <v>0</v>
      </c>
      <c r="N1406" t="s">
        <v>30</v>
      </c>
    </row>
    <row r="1407" spans="1:14" x14ac:dyDescent="0.3">
      <c r="A1407">
        <v>4701</v>
      </c>
      <c r="B1407" s="1">
        <v>45006.256249999999</v>
      </c>
      <c r="C1407" t="s">
        <v>27</v>
      </c>
      <c r="E1407" t="s">
        <v>974</v>
      </c>
      <c r="F1407" t="s">
        <v>24</v>
      </c>
      <c r="G1407" t="s">
        <v>25</v>
      </c>
      <c r="H1407">
        <v>0</v>
      </c>
      <c r="I1407">
        <v>0</v>
      </c>
      <c r="J1407" t="s">
        <v>3895</v>
      </c>
      <c r="K1407">
        <v>74</v>
      </c>
      <c r="L1407" t="s">
        <v>8932</v>
      </c>
      <c r="M1407">
        <f>H1407-I1407</f>
        <v>0</v>
      </c>
      <c r="N1407" t="s">
        <v>30</v>
      </c>
    </row>
    <row r="1408" spans="1:14" x14ac:dyDescent="0.3">
      <c r="A1408">
        <v>4829</v>
      </c>
      <c r="B1408" s="1">
        <v>45006.302083333336</v>
      </c>
      <c r="C1408" t="s">
        <v>35</v>
      </c>
      <c r="D1408" t="s">
        <v>9169</v>
      </c>
      <c r="E1408" t="s">
        <v>23</v>
      </c>
      <c r="F1408" t="s">
        <v>16</v>
      </c>
      <c r="G1408" t="s">
        <v>37</v>
      </c>
      <c r="H1408">
        <v>125</v>
      </c>
      <c r="I1408">
        <v>125</v>
      </c>
      <c r="J1408" t="s">
        <v>3895</v>
      </c>
      <c r="K1408">
        <v>58</v>
      </c>
      <c r="L1408" t="s">
        <v>9170</v>
      </c>
      <c r="M1408">
        <f>H1408-I1408</f>
        <v>0</v>
      </c>
      <c r="N1408" t="s">
        <v>30</v>
      </c>
    </row>
    <row r="1409" spans="1:14" x14ac:dyDescent="0.3">
      <c r="A1409">
        <v>1577</v>
      </c>
      <c r="B1409" s="1">
        <v>45006.364583333336</v>
      </c>
      <c r="C1409" t="s">
        <v>21</v>
      </c>
      <c r="D1409" t="s">
        <v>3047</v>
      </c>
      <c r="E1409" t="s">
        <v>15</v>
      </c>
      <c r="F1409" t="s">
        <v>16</v>
      </c>
      <c r="G1409" t="s">
        <v>25</v>
      </c>
      <c r="H1409">
        <v>70</v>
      </c>
      <c r="I1409">
        <v>0</v>
      </c>
      <c r="J1409" t="s">
        <v>2895</v>
      </c>
      <c r="K1409">
        <v>72</v>
      </c>
      <c r="L1409" t="s">
        <v>3048</v>
      </c>
      <c r="M1409">
        <f>H1409-I1409</f>
        <v>70</v>
      </c>
      <c r="N1409" t="s">
        <v>20</v>
      </c>
    </row>
    <row r="1410" spans="1:14" x14ac:dyDescent="0.3">
      <c r="A1410">
        <v>75</v>
      </c>
      <c r="B1410" s="1">
        <v>45006.461805555555</v>
      </c>
      <c r="C1410" t="s">
        <v>35</v>
      </c>
      <c r="D1410" t="s">
        <v>169</v>
      </c>
      <c r="E1410" t="s">
        <v>23</v>
      </c>
      <c r="F1410" t="s">
        <v>16</v>
      </c>
      <c r="G1410" t="s">
        <v>37</v>
      </c>
      <c r="H1410">
        <v>140</v>
      </c>
      <c r="I1410">
        <v>110</v>
      </c>
      <c r="J1410" t="s">
        <v>18</v>
      </c>
      <c r="K1410">
        <v>56</v>
      </c>
      <c r="L1410" t="s">
        <v>170</v>
      </c>
      <c r="M1410">
        <f>H1410-I1410</f>
        <v>30</v>
      </c>
      <c r="N1410" t="s">
        <v>20</v>
      </c>
    </row>
    <row r="1411" spans="1:14" x14ac:dyDescent="0.3">
      <c r="A1411">
        <v>192</v>
      </c>
      <c r="B1411" s="1">
        <v>45006.461805555555</v>
      </c>
      <c r="C1411" t="s">
        <v>27</v>
      </c>
      <c r="E1411" t="s">
        <v>296</v>
      </c>
      <c r="F1411" t="s">
        <v>24</v>
      </c>
      <c r="G1411" t="s">
        <v>25</v>
      </c>
      <c r="H1411">
        <v>0</v>
      </c>
      <c r="I1411">
        <v>0</v>
      </c>
      <c r="J1411" t="s">
        <v>18</v>
      </c>
      <c r="K1411">
        <v>90</v>
      </c>
      <c r="L1411" t="s">
        <v>388</v>
      </c>
      <c r="M1411">
        <f>H1411-I1411</f>
        <v>0</v>
      </c>
      <c r="N1411" t="s">
        <v>30</v>
      </c>
    </row>
    <row r="1412" spans="1:14" x14ac:dyDescent="0.3">
      <c r="A1412">
        <v>281</v>
      </c>
      <c r="B1412" s="1">
        <v>45006.461805555555</v>
      </c>
      <c r="C1412" t="s">
        <v>13</v>
      </c>
      <c r="D1412" t="s">
        <v>553</v>
      </c>
      <c r="E1412" t="s">
        <v>33</v>
      </c>
      <c r="F1412" t="s">
        <v>16</v>
      </c>
      <c r="G1412" t="s">
        <v>17</v>
      </c>
      <c r="H1412">
        <v>350</v>
      </c>
      <c r="I1412">
        <v>120</v>
      </c>
      <c r="J1412" t="s">
        <v>18</v>
      </c>
      <c r="K1412">
        <v>69</v>
      </c>
      <c r="L1412" t="s">
        <v>554</v>
      </c>
      <c r="M1412">
        <f>H1412-I1412</f>
        <v>230</v>
      </c>
      <c r="N1412" t="s">
        <v>20</v>
      </c>
    </row>
    <row r="1413" spans="1:14" x14ac:dyDescent="0.3">
      <c r="A1413">
        <v>454</v>
      </c>
      <c r="B1413" s="1">
        <v>45006.461805555555</v>
      </c>
      <c r="C1413" t="s">
        <v>39</v>
      </c>
      <c r="D1413" t="s">
        <v>874</v>
      </c>
      <c r="E1413" t="s">
        <v>15</v>
      </c>
      <c r="F1413" t="s">
        <v>24</v>
      </c>
      <c r="G1413" t="s">
        <v>37</v>
      </c>
      <c r="H1413">
        <v>160</v>
      </c>
      <c r="I1413">
        <v>160</v>
      </c>
      <c r="J1413" t="s">
        <v>18</v>
      </c>
      <c r="K1413">
        <v>86</v>
      </c>
      <c r="L1413" t="s">
        <v>875</v>
      </c>
      <c r="M1413">
        <f>H1413-I1413</f>
        <v>0</v>
      </c>
      <c r="N1413" t="s">
        <v>30</v>
      </c>
    </row>
    <row r="1414" spans="1:14" x14ac:dyDescent="0.3">
      <c r="A1414">
        <v>1021</v>
      </c>
      <c r="B1414" s="1">
        <v>45006.708333333336</v>
      </c>
      <c r="C1414" t="s">
        <v>39</v>
      </c>
      <c r="D1414" t="s">
        <v>1936</v>
      </c>
      <c r="E1414" t="s">
        <v>15</v>
      </c>
      <c r="F1414" t="s">
        <v>16</v>
      </c>
      <c r="G1414" t="s">
        <v>37</v>
      </c>
      <c r="H1414">
        <v>120</v>
      </c>
      <c r="I1414">
        <v>100</v>
      </c>
      <c r="J1414" t="s">
        <v>1896</v>
      </c>
      <c r="K1414">
        <v>47</v>
      </c>
      <c r="L1414" t="s">
        <v>1937</v>
      </c>
      <c r="M1414">
        <f>H1414-I1414</f>
        <v>20</v>
      </c>
      <c r="N1414" t="s">
        <v>20</v>
      </c>
    </row>
    <row r="1415" spans="1:14" x14ac:dyDescent="0.3">
      <c r="A1415">
        <v>625</v>
      </c>
      <c r="B1415" s="1">
        <v>45006.930555555555</v>
      </c>
      <c r="C1415" t="s">
        <v>21</v>
      </c>
      <c r="D1415" t="s">
        <v>1194</v>
      </c>
      <c r="E1415" t="s">
        <v>15</v>
      </c>
      <c r="F1415" t="s">
        <v>16</v>
      </c>
      <c r="G1415" t="s">
        <v>25</v>
      </c>
      <c r="H1415">
        <v>60</v>
      </c>
      <c r="I1415">
        <v>60</v>
      </c>
      <c r="J1415" t="s">
        <v>962</v>
      </c>
      <c r="K1415">
        <v>55</v>
      </c>
      <c r="L1415" t="s">
        <v>1195</v>
      </c>
      <c r="M1415">
        <f>H1415-I1415</f>
        <v>0</v>
      </c>
      <c r="N1415" t="s">
        <v>30</v>
      </c>
    </row>
    <row r="1416" spans="1:14" x14ac:dyDescent="0.3">
      <c r="A1416">
        <v>715</v>
      </c>
      <c r="B1416" s="1">
        <v>45006.930555555555</v>
      </c>
      <c r="C1416" t="s">
        <v>13</v>
      </c>
      <c r="D1416" t="s">
        <v>1361</v>
      </c>
      <c r="E1416" t="s">
        <v>33</v>
      </c>
      <c r="F1416" t="s">
        <v>16</v>
      </c>
      <c r="G1416" t="s">
        <v>17</v>
      </c>
      <c r="H1416">
        <v>290</v>
      </c>
      <c r="I1416">
        <v>100</v>
      </c>
      <c r="J1416" t="s">
        <v>962</v>
      </c>
      <c r="K1416">
        <v>50</v>
      </c>
      <c r="L1416" t="s">
        <v>1362</v>
      </c>
      <c r="M1416">
        <f>H1416-I1416</f>
        <v>190</v>
      </c>
      <c r="N1416" t="s">
        <v>20</v>
      </c>
    </row>
    <row r="1417" spans="1:14" x14ac:dyDescent="0.3">
      <c r="A1417">
        <v>777</v>
      </c>
      <c r="B1417" s="1">
        <v>45007.09375</v>
      </c>
      <c r="C1417" t="s">
        <v>42</v>
      </c>
      <c r="D1417" t="s">
        <v>1476</v>
      </c>
      <c r="E1417" t="s">
        <v>23</v>
      </c>
      <c r="F1417" t="s">
        <v>16</v>
      </c>
      <c r="G1417" t="s">
        <v>17</v>
      </c>
      <c r="H1417">
        <v>130</v>
      </c>
      <c r="I1417">
        <v>130</v>
      </c>
      <c r="J1417" t="s">
        <v>962</v>
      </c>
      <c r="K1417">
        <v>45</v>
      </c>
      <c r="L1417" t="s">
        <v>1477</v>
      </c>
      <c r="M1417">
        <f>H1417-I1417</f>
        <v>0</v>
      </c>
      <c r="N1417" t="s">
        <v>30</v>
      </c>
    </row>
    <row r="1418" spans="1:14" x14ac:dyDescent="0.3">
      <c r="A1418">
        <v>869</v>
      </c>
      <c r="B1418" s="1">
        <v>45007.09375</v>
      </c>
      <c r="C1418" t="s">
        <v>13</v>
      </c>
      <c r="D1418" t="s">
        <v>1647</v>
      </c>
      <c r="E1418" t="s">
        <v>33</v>
      </c>
      <c r="F1418" t="s">
        <v>16</v>
      </c>
      <c r="G1418" t="s">
        <v>17</v>
      </c>
      <c r="H1418">
        <v>290</v>
      </c>
      <c r="I1418">
        <v>290</v>
      </c>
      <c r="J1418" t="s">
        <v>962</v>
      </c>
      <c r="K1418">
        <v>88</v>
      </c>
      <c r="L1418" t="s">
        <v>1648</v>
      </c>
      <c r="M1418">
        <f>H1418-I1418</f>
        <v>0</v>
      </c>
      <c r="N1418" t="s">
        <v>30</v>
      </c>
    </row>
    <row r="1419" spans="1:14" x14ac:dyDescent="0.3">
      <c r="A1419">
        <v>626</v>
      </c>
      <c r="B1419" s="1">
        <v>45007.211805555555</v>
      </c>
      <c r="C1419" t="s">
        <v>27</v>
      </c>
      <c r="E1419" t="s">
        <v>974</v>
      </c>
      <c r="F1419" t="s">
        <v>24</v>
      </c>
      <c r="G1419" t="s">
        <v>25</v>
      </c>
      <c r="H1419">
        <v>0</v>
      </c>
      <c r="I1419">
        <v>0</v>
      </c>
      <c r="J1419" t="s">
        <v>962</v>
      </c>
      <c r="K1419">
        <v>48</v>
      </c>
      <c r="L1419" t="s">
        <v>1196</v>
      </c>
      <c r="M1419">
        <f>H1419-I1419</f>
        <v>0</v>
      </c>
      <c r="N1419" t="s">
        <v>30</v>
      </c>
    </row>
    <row r="1420" spans="1:14" x14ac:dyDescent="0.3">
      <c r="A1420">
        <v>716</v>
      </c>
      <c r="B1420" s="1">
        <v>45007.211805555555</v>
      </c>
      <c r="C1420" t="s">
        <v>21</v>
      </c>
      <c r="D1420" t="s">
        <v>1363</v>
      </c>
      <c r="E1420" t="s">
        <v>15</v>
      </c>
      <c r="F1420" t="s">
        <v>24</v>
      </c>
      <c r="G1420" t="s">
        <v>25</v>
      </c>
      <c r="H1420">
        <v>60</v>
      </c>
      <c r="I1420">
        <v>60</v>
      </c>
      <c r="J1420" t="s">
        <v>962</v>
      </c>
      <c r="K1420">
        <v>45</v>
      </c>
      <c r="L1420" t="s">
        <v>1364</v>
      </c>
      <c r="M1420">
        <f>H1420-I1420</f>
        <v>0</v>
      </c>
      <c r="N1420" t="s">
        <v>30</v>
      </c>
    </row>
    <row r="1421" spans="1:14" x14ac:dyDescent="0.3">
      <c r="A1421">
        <v>3306</v>
      </c>
      <c r="B1421" s="1">
        <v>45007.236111111109</v>
      </c>
      <c r="C1421" t="s">
        <v>13</v>
      </c>
      <c r="D1421" t="s">
        <v>6341</v>
      </c>
      <c r="E1421" t="s">
        <v>33</v>
      </c>
      <c r="F1421" t="s">
        <v>24</v>
      </c>
      <c r="G1421" t="s">
        <v>17</v>
      </c>
      <c r="H1421">
        <v>290</v>
      </c>
      <c r="I1421">
        <v>290</v>
      </c>
      <c r="J1421" t="s">
        <v>962</v>
      </c>
      <c r="K1421">
        <v>76</v>
      </c>
      <c r="L1421" t="s">
        <v>6342</v>
      </c>
      <c r="M1421">
        <f>H1421-I1421</f>
        <v>0</v>
      </c>
      <c r="N1421" t="s">
        <v>30</v>
      </c>
    </row>
    <row r="1422" spans="1:14" x14ac:dyDescent="0.3">
      <c r="A1422">
        <v>1408</v>
      </c>
      <c r="B1422" s="1">
        <v>45007.25</v>
      </c>
      <c r="C1422" t="s">
        <v>13</v>
      </c>
      <c r="D1422" t="s">
        <v>2709</v>
      </c>
      <c r="E1422" t="s">
        <v>33</v>
      </c>
      <c r="F1422" t="s">
        <v>24</v>
      </c>
      <c r="G1422" t="s">
        <v>17</v>
      </c>
      <c r="H1422">
        <v>340</v>
      </c>
      <c r="I1422">
        <v>150</v>
      </c>
      <c r="J1422" t="s">
        <v>1896</v>
      </c>
      <c r="K1422">
        <v>74</v>
      </c>
      <c r="L1422" t="s">
        <v>2710</v>
      </c>
      <c r="M1422">
        <f>H1422-I1422</f>
        <v>190</v>
      </c>
      <c r="N1422" t="s">
        <v>20</v>
      </c>
    </row>
    <row r="1423" spans="1:14" x14ac:dyDescent="0.3">
      <c r="A1423">
        <v>1578</v>
      </c>
      <c r="B1423" s="1">
        <v>45007.46875</v>
      </c>
      <c r="C1423" t="s">
        <v>27</v>
      </c>
      <c r="D1423" t="s">
        <v>3049</v>
      </c>
      <c r="E1423" t="s">
        <v>974</v>
      </c>
      <c r="F1423" t="s">
        <v>24</v>
      </c>
      <c r="G1423" t="s">
        <v>25</v>
      </c>
      <c r="H1423">
        <v>0</v>
      </c>
      <c r="I1423">
        <v>0</v>
      </c>
      <c r="J1423" t="s">
        <v>2895</v>
      </c>
      <c r="K1423">
        <v>58</v>
      </c>
      <c r="L1423" t="s">
        <v>3050</v>
      </c>
      <c r="M1423">
        <f>H1423-I1423</f>
        <v>0</v>
      </c>
      <c r="N1423" t="s">
        <v>30</v>
      </c>
    </row>
    <row r="1424" spans="1:14" x14ac:dyDescent="0.3">
      <c r="A1424">
        <v>76</v>
      </c>
      <c r="B1424" s="1">
        <v>45007.652777777781</v>
      </c>
      <c r="C1424" t="s">
        <v>39</v>
      </c>
      <c r="D1424" t="s">
        <v>171</v>
      </c>
      <c r="E1424" t="s">
        <v>15</v>
      </c>
      <c r="F1424" t="s">
        <v>24</v>
      </c>
      <c r="G1424" t="s">
        <v>37</v>
      </c>
      <c r="H1424">
        <v>160</v>
      </c>
      <c r="I1424">
        <v>90</v>
      </c>
      <c r="J1424" t="s">
        <v>18</v>
      </c>
      <c r="K1424">
        <v>84</v>
      </c>
      <c r="L1424" t="s">
        <v>172</v>
      </c>
      <c r="M1424">
        <f>H1424-I1424</f>
        <v>70</v>
      </c>
      <c r="N1424" t="s">
        <v>20</v>
      </c>
    </row>
    <row r="1425" spans="1:14" x14ac:dyDescent="0.3">
      <c r="A1425">
        <v>193</v>
      </c>
      <c r="B1425" s="1">
        <v>45007.652777777781</v>
      </c>
      <c r="C1425" t="s">
        <v>31</v>
      </c>
      <c r="D1425" t="s">
        <v>389</v>
      </c>
      <c r="E1425" t="s">
        <v>33</v>
      </c>
      <c r="F1425" t="s">
        <v>16</v>
      </c>
      <c r="G1425" t="s">
        <v>17</v>
      </c>
      <c r="H1425">
        <v>350</v>
      </c>
      <c r="I1425">
        <v>350</v>
      </c>
      <c r="J1425" t="s">
        <v>18</v>
      </c>
      <c r="K1425">
        <v>48</v>
      </c>
      <c r="L1425" t="s">
        <v>390</v>
      </c>
      <c r="M1425">
        <f>H1425-I1425</f>
        <v>0</v>
      </c>
      <c r="N1425" t="s">
        <v>30</v>
      </c>
    </row>
    <row r="1426" spans="1:14" x14ac:dyDescent="0.3">
      <c r="A1426">
        <v>282</v>
      </c>
      <c r="B1426" s="1">
        <v>45007.652777777781</v>
      </c>
      <c r="C1426" t="s">
        <v>21</v>
      </c>
      <c r="D1426" t="s">
        <v>555</v>
      </c>
      <c r="E1426" t="s">
        <v>15</v>
      </c>
      <c r="F1426" t="s">
        <v>24</v>
      </c>
      <c r="G1426" t="s">
        <v>25</v>
      </c>
      <c r="H1426">
        <v>120</v>
      </c>
      <c r="I1426">
        <v>120</v>
      </c>
      <c r="J1426" t="s">
        <v>18</v>
      </c>
      <c r="K1426">
        <v>94</v>
      </c>
      <c r="L1426" t="s">
        <v>556</v>
      </c>
      <c r="M1426">
        <f>H1426-I1426</f>
        <v>0</v>
      </c>
      <c r="N1426" t="s">
        <v>30</v>
      </c>
    </row>
    <row r="1427" spans="1:14" x14ac:dyDescent="0.3">
      <c r="A1427">
        <v>455</v>
      </c>
      <c r="B1427" s="1">
        <v>45007.652777777781</v>
      </c>
      <c r="C1427" t="s">
        <v>42</v>
      </c>
      <c r="D1427" t="s">
        <v>876</v>
      </c>
      <c r="E1427" t="s">
        <v>23</v>
      </c>
      <c r="F1427" t="s">
        <v>16</v>
      </c>
      <c r="G1427" t="s">
        <v>17</v>
      </c>
      <c r="H1427">
        <v>180</v>
      </c>
      <c r="I1427">
        <v>180</v>
      </c>
      <c r="J1427" t="s">
        <v>18</v>
      </c>
      <c r="K1427">
        <v>51</v>
      </c>
      <c r="L1427" t="s">
        <v>877</v>
      </c>
      <c r="M1427">
        <f>H1427-I1427</f>
        <v>0</v>
      </c>
      <c r="N1427" t="s">
        <v>30</v>
      </c>
    </row>
    <row r="1428" spans="1:14" x14ac:dyDescent="0.3">
      <c r="A1428">
        <v>2231</v>
      </c>
      <c r="B1428" s="1">
        <v>45007.6875</v>
      </c>
      <c r="C1428" t="s">
        <v>35</v>
      </c>
      <c r="D1428" t="s">
        <v>4344</v>
      </c>
      <c r="E1428" t="s">
        <v>23</v>
      </c>
      <c r="F1428" t="s">
        <v>16</v>
      </c>
      <c r="G1428" t="s">
        <v>37</v>
      </c>
      <c r="H1428">
        <v>125</v>
      </c>
      <c r="I1428">
        <v>125</v>
      </c>
      <c r="J1428" t="s">
        <v>3895</v>
      </c>
      <c r="K1428">
        <v>71</v>
      </c>
      <c r="L1428" t="s">
        <v>4345</v>
      </c>
      <c r="M1428">
        <f>H1428-I1428</f>
        <v>0</v>
      </c>
      <c r="N1428" t="s">
        <v>30</v>
      </c>
    </row>
    <row r="1429" spans="1:14" x14ac:dyDescent="0.3">
      <c r="A1429">
        <v>1031</v>
      </c>
      <c r="B1429" s="1">
        <v>45007.711805555555</v>
      </c>
      <c r="C1429" t="s">
        <v>21</v>
      </c>
      <c r="D1429" t="s">
        <v>1956</v>
      </c>
      <c r="E1429" t="s">
        <v>15</v>
      </c>
      <c r="F1429" t="s">
        <v>16</v>
      </c>
      <c r="G1429" t="s">
        <v>25</v>
      </c>
      <c r="H1429">
        <v>100</v>
      </c>
      <c r="I1429">
        <v>60</v>
      </c>
      <c r="J1429" t="s">
        <v>1896</v>
      </c>
      <c r="K1429">
        <v>49</v>
      </c>
      <c r="L1429" t="s">
        <v>1957</v>
      </c>
      <c r="M1429">
        <f>H1429-I1429</f>
        <v>40</v>
      </c>
      <c r="N1429" t="s">
        <v>20</v>
      </c>
    </row>
    <row r="1430" spans="1:14" x14ac:dyDescent="0.3">
      <c r="A1430">
        <v>4486</v>
      </c>
      <c r="B1430" s="1">
        <v>45007.956944444442</v>
      </c>
      <c r="C1430" t="s">
        <v>35</v>
      </c>
      <c r="D1430" t="s">
        <v>8532</v>
      </c>
      <c r="E1430" t="s">
        <v>23</v>
      </c>
      <c r="F1430" t="s">
        <v>24</v>
      </c>
      <c r="G1430" t="s">
        <v>37</v>
      </c>
      <c r="H1430">
        <v>120</v>
      </c>
      <c r="I1430">
        <v>120</v>
      </c>
      <c r="J1430" t="s">
        <v>2895</v>
      </c>
      <c r="K1430">
        <v>91</v>
      </c>
      <c r="L1430" t="s">
        <v>8533</v>
      </c>
      <c r="M1430">
        <f>H1430-I1430</f>
        <v>0</v>
      </c>
      <c r="N1430" t="s">
        <v>30</v>
      </c>
    </row>
    <row r="1431" spans="1:14" x14ac:dyDescent="0.3">
      <c r="A1431">
        <v>4872</v>
      </c>
      <c r="B1431" s="1">
        <v>45007.970138888886</v>
      </c>
      <c r="C1431" t="s">
        <v>39</v>
      </c>
      <c r="D1431" t="s">
        <v>9249</v>
      </c>
      <c r="E1431" t="s">
        <v>15</v>
      </c>
      <c r="F1431" t="s">
        <v>24</v>
      </c>
      <c r="G1431" t="s">
        <v>37</v>
      </c>
      <c r="H1431">
        <v>115</v>
      </c>
      <c r="I1431">
        <v>100</v>
      </c>
      <c r="J1431" t="s">
        <v>3895</v>
      </c>
      <c r="K1431">
        <v>82</v>
      </c>
      <c r="L1431" t="s">
        <v>9250</v>
      </c>
      <c r="M1431">
        <f>H1431-I1431</f>
        <v>15</v>
      </c>
      <c r="N1431" t="s">
        <v>20</v>
      </c>
    </row>
    <row r="1432" spans="1:14" x14ac:dyDescent="0.3">
      <c r="A1432">
        <v>4076</v>
      </c>
      <c r="B1432" s="1">
        <v>45008.293055555558</v>
      </c>
      <c r="C1432" t="s">
        <v>13</v>
      </c>
      <c r="D1432" t="s">
        <v>7771</v>
      </c>
      <c r="E1432" t="s">
        <v>33</v>
      </c>
      <c r="F1432" t="s">
        <v>24</v>
      </c>
      <c r="G1432" t="s">
        <v>17</v>
      </c>
      <c r="H1432">
        <v>300</v>
      </c>
      <c r="I1432">
        <v>300</v>
      </c>
      <c r="J1432" t="s">
        <v>2895</v>
      </c>
      <c r="K1432">
        <v>63</v>
      </c>
      <c r="L1432" t="s">
        <v>7772</v>
      </c>
      <c r="M1432">
        <f>H1432-I1432</f>
        <v>0</v>
      </c>
      <c r="N1432" t="s">
        <v>30</v>
      </c>
    </row>
    <row r="1433" spans="1:14" x14ac:dyDescent="0.3">
      <c r="A1433">
        <v>1409</v>
      </c>
      <c r="B1433" s="1">
        <v>45008.427083333336</v>
      </c>
      <c r="C1433" t="s">
        <v>21</v>
      </c>
      <c r="D1433" t="s">
        <v>2711</v>
      </c>
      <c r="E1433" t="s">
        <v>15</v>
      </c>
      <c r="F1433" t="s">
        <v>16</v>
      </c>
      <c r="G1433" t="s">
        <v>25</v>
      </c>
      <c r="H1433">
        <v>100</v>
      </c>
      <c r="I1433">
        <v>100</v>
      </c>
      <c r="J1433" t="s">
        <v>1896</v>
      </c>
      <c r="K1433">
        <v>58</v>
      </c>
      <c r="L1433" t="s">
        <v>2712</v>
      </c>
      <c r="M1433">
        <f>H1433-I1433</f>
        <v>0</v>
      </c>
      <c r="N1433" t="s">
        <v>30</v>
      </c>
    </row>
    <row r="1434" spans="1:14" x14ac:dyDescent="0.3">
      <c r="A1434">
        <v>627</v>
      </c>
      <c r="B1434" s="1">
        <v>45008.454861111109</v>
      </c>
      <c r="C1434" t="s">
        <v>31</v>
      </c>
      <c r="D1434" t="s">
        <v>1197</v>
      </c>
      <c r="E1434" t="s">
        <v>33</v>
      </c>
      <c r="F1434" t="s">
        <v>16</v>
      </c>
      <c r="G1434" t="s">
        <v>17</v>
      </c>
      <c r="H1434">
        <v>290</v>
      </c>
      <c r="I1434">
        <v>100</v>
      </c>
      <c r="J1434" t="s">
        <v>962</v>
      </c>
      <c r="K1434">
        <v>60</v>
      </c>
      <c r="L1434" t="s">
        <v>1198</v>
      </c>
      <c r="M1434">
        <f>H1434-I1434</f>
        <v>190</v>
      </c>
      <c r="N1434" t="s">
        <v>20</v>
      </c>
    </row>
    <row r="1435" spans="1:14" x14ac:dyDescent="0.3">
      <c r="A1435">
        <v>717</v>
      </c>
      <c r="B1435" s="1">
        <v>45008.454861111109</v>
      </c>
      <c r="C1435" t="s">
        <v>27</v>
      </c>
      <c r="E1435" t="s">
        <v>974</v>
      </c>
      <c r="F1435" t="s">
        <v>24</v>
      </c>
      <c r="G1435" t="s">
        <v>25</v>
      </c>
      <c r="H1435">
        <v>0</v>
      </c>
      <c r="I1435">
        <v>0</v>
      </c>
      <c r="J1435" t="s">
        <v>962</v>
      </c>
      <c r="K1435">
        <v>55</v>
      </c>
      <c r="L1435" t="s">
        <v>1365</v>
      </c>
      <c r="M1435">
        <f>H1435-I1435</f>
        <v>0</v>
      </c>
      <c r="N1435" t="s">
        <v>30</v>
      </c>
    </row>
    <row r="1436" spans="1:14" x14ac:dyDescent="0.3">
      <c r="A1436">
        <v>1579</v>
      </c>
      <c r="B1436" s="1">
        <v>45008.5625</v>
      </c>
      <c r="C1436" t="s">
        <v>31</v>
      </c>
      <c r="D1436" t="s">
        <v>3051</v>
      </c>
      <c r="E1436" t="s">
        <v>33</v>
      </c>
      <c r="F1436" t="s">
        <v>16</v>
      </c>
      <c r="G1436" t="s">
        <v>17</v>
      </c>
      <c r="H1436">
        <v>300</v>
      </c>
      <c r="I1436">
        <v>110</v>
      </c>
      <c r="J1436" t="s">
        <v>2895</v>
      </c>
      <c r="K1436">
        <v>68</v>
      </c>
      <c r="L1436" t="s">
        <v>3052</v>
      </c>
      <c r="M1436">
        <f>H1436-I1436</f>
        <v>190</v>
      </c>
      <c r="N1436" t="s">
        <v>20</v>
      </c>
    </row>
    <row r="1437" spans="1:14" x14ac:dyDescent="0.3">
      <c r="A1437">
        <v>1041</v>
      </c>
      <c r="B1437" s="1">
        <v>45008.71597222222</v>
      </c>
      <c r="C1437" t="s">
        <v>35</v>
      </c>
      <c r="D1437" t="s">
        <v>1976</v>
      </c>
      <c r="E1437" t="s">
        <v>23</v>
      </c>
      <c r="F1437" t="s">
        <v>16</v>
      </c>
      <c r="G1437" t="s">
        <v>37</v>
      </c>
      <c r="H1437">
        <v>130</v>
      </c>
      <c r="I1437">
        <v>130</v>
      </c>
      <c r="J1437" t="s">
        <v>1896</v>
      </c>
      <c r="K1437">
        <v>66</v>
      </c>
      <c r="L1437" t="s">
        <v>1977</v>
      </c>
      <c r="M1437">
        <f>H1437-I1437</f>
        <v>0</v>
      </c>
      <c r="N1437" t="s">
        <v>30</v>
      </c>
    </row>
    <row r="1438" spans="1:14" x14ac:dyDescent="0.3">
      <c r="A1438">
        <v>4915</v>
      </c>
      <c r="B1438" s="1">
        <v>45008.722222222219</v>
      </c>
      <c r="C1438" t="s">
        <v>42</v>
      </c>
      <c r="D1438" t="s">
        <v>9329</v>
      </c>
      <c r="E1438" t="s">
        <v>23</v>
      </c>
      <c r="F1438" t="s">
        <v>16</v>
      </c>
      <c r="G1438" t="s">
        <v>17</v>
      </c>
      <c r="H1438">
        <v>145</v>
      </c>
      <c r="I1438">
        <v>145</v>
      </c>
      <c r="J1438" t="s">
        <v>3895</v>
      </c>
      <c r="K1438">
        <v>62</v>
      </c>
      <c r="L1438" t="s">
        <v>9330</v>
      </c>
      <c r="M1438">
        <f>H1438-I1438</f>
        <v>0</v>
      </c>
      <c r="N1438" t="s">
        <v>30</v>
      </c>
    </row>
    <row r="1439" spans="1:14" x14ac:dyDescent="0.3">
      <c r="A1439">
        <v>77</v>
      </c>
      <c r="B1439" s="1">
        <v>45008.888888888891</v>
      </c>
      <c r="C1439" t="s">
        <v>42</v>
      </c>
      <c r="D1439" t="s">
        <v>173</v>
      </c>
      <c r="E1439" t="s">
        <v>23</v>
      </c>
      <c r="F1439" t="s">
        <v>16</v>
      </c>
      <c r="G1439" t="s">
        <v>17</v>
      </c>
      <c r="H1439">
        <v>180</v>
      </c>
      <c r="I1439">
        <v>180</v>
      </c>
      <c r="J1439" t="s">
        <v>18</v>
      </c>
      <c r="K1439">
        <v>69</v>
      </c>
      <c r="L1439" t="s">
        <v>174</v>
      </c>
      <c r="M1439">
        <f>H1439-I1439</f>
        <v>0</v>
      </c>
      <c r="N1439" t="s">
        <v>30</v>
      </c>
    </row>
    <row r="1440" spans="1:14" x14ac:dyDescent="0.3">
      <c r="A1440">
        <v>194</v>
      </c>
      <c r="B1440" s="1">
        <v>45008.888888888891</v>
      </c>
      <c r="C1440" t="s">
        <v>35</v>
      </c>
      <c r="D1440" t="s">
        <v>391</v>
      </c>
      <c r="E1440" t="s">
        <v>23</v>
      </c>
      <c r="F1440" t="s">
        <v>24</v>
      </c>
      <c r="G1440" t="s">
        <v>37</v>
      </c>
      <c r="H1440">
        <v>140</v>
      </c>
      <c r="I1440">
        <v>140</v>
      </c>
      <c r="J1440" t="s">
        <v>18</v>
      </c>
      <c r="K1440">
        <v>77</v>
      </c>
      <c r="L1440" t="s">
        <v>392</v>
      </c>
      <c r="M1440">
        <f>H1440-I1440</f>
        <v>0</v>
      </c>
      <c r="N1440" t="s">
        <v>30</v>
      </c>
    </row>
    <row r="1441" spans="1:14" x14ac:dyDescent="0.3">
      <c r="A1441">
        <v>283</v>
      </c>
      <c r="B1441" s="1">
        <v>45008.888888888891</v>
      </c>
      <c r="C1441" t="s">
        <v>27</v>
      </c>
      <c r="E1441" t="s">
        <v>296</v>
      </c>
      <c r="F1441" t="s">
        <v>24</v>
      </c>
      <c r="G1441" t="s">
        <v>25</v>
      </c>
      <c r="H1441">
        <v>0</v>
      </c>
      <c r="I1441">
        <v>0</v>
      </c>
      <c r="J1441" t="s">
        <v>18</v>
      </c>
      <c r="K1441">
        <v>49</v>
      </c>
      <c r="L1441" t="s">
        <v>557</v>
      </c>
      <c r="M1441">
        <f>H1441-I1441</f>
        <v>0</v>
      </c>
      <c r="N1441" t="s">
        <v>30</v>
      </c>
    </row>
    <row r="1442" spans="1:14" x14ac:dyDescent="0.3">
      <c r="A1442">
        <v>456</v>
      </c>
      <c r="B1442" s="1">
        <v>45008.888888888891</v>
      </c>
      <c r="C1442" t="s">
        <v>13</v>
      </c>
      <c r="D1442" t="s">
        <v>878</v>
      </c>
      <c r="E1442" t="s">
        <v>33</v>
      </c>
      <c r="F1442" t="s">
        <v>24</v>
      </c>
      <c r="G1442" t="s">
        <v>17</v>
      </c>
      <c r="H1442">
        <v>350</v>
      </c>
      <c r="I1442">
        <v>90</v>
      </c>
      <c r="J1442" t="s">
        <v>18</v>
      </c>
      <c r="K1442">
        <v>73</v>
      </c>
      <c r="L1442" t="s">
        <v>879</v>
      </c>
      <c r="M1442">
        <f>H1442-I1442</f>
        <v>260</v>
      </c>
      <c r="N1442" t="s">
        <v>20</v>
      </c>
    </row>
    <row r="1443" spans="1:14" x14ac:dyDescent="0.3">
      <c r="A1443">
        <v>787</v>
      </c>
      <c r="B1443" s="1">
        <v>45009.03125</v>
      </c>
      <c r="C1443" t="s">
        <v>27</v>
      </c>
      <c r="E1443" t="s">
        <v>974</v>
      </c>
      <c r="F1443" t="s">
        <v>24</v>
      </c>
      <c r="G1443" t="s">
        <v>25</v>
      </c>
      <c r="H1443">
        <v>0</v>
      </c>
      <c r="I1443">
        <v>0</v>
      </c>
      <c r="J1443" t="s">
        <v>962</v>
      </c>
      <c r="K1443">
        <v>67</v>
      </c>
      <c r="L1443" t="s">
        <v>1495</v>
      </c>
      <c r="M1443">
        <f>H1443-I1443</f>
        <v>0</v>
      </c>
      <c r="N1443" t="s">
        <v>30</v>
      </c>
    </row>
    <row r="1444" spans="1:14" x14ac:dyDescent="0.3">
      <c r="A1444">
        <v>879</v>
      </c>
      <c r="B1444" s="1">
        <v>45009.03125</v>
      </c>
      <c r="C1444" t="s">
        <v>31</v>
      </c>
      <c r="D1444" t="s">
        <v>1665</v>
      </c>
      <c r="E1444" t="s">
        <v>33</v>
      </c>
      <c r="F1444" t="s">
        <v>16</v>
      </c>
      <c r="G1444" t="s">
        <v>17</v>
      </c>
      <c r="H1444">
        <v>290</v>
      </c>
      <c r="I1444">
        <v>290</v>
      </c>
      <c r="J1444" t="s">
        <v>962</v>
      </c>
      <c r="K1444">
        <v>77</v>
      </c>
      <c r="L1444" t="s">
        <v>1666</v>
      </c>
      <c r="M1444">
        <f>H1444-I1444</f>
        <v>0</v>
      </c>
      <c r="N1444" t="s">
        <v>30</v>
      </c>
    </row>
    <row r="1445" spans="1:14" x14ac:dyDescent="0.3">
      <c r="A1445">
        <v>78</v>
      </c>
      <c r="B1445" s="1">
        <v>45009.083333333336</v>
      </c>
      <c r="C1445" t="s">
        <v>13</v>
      </c>
      <c r="D1445" t="s">
        <v>175</v>
      </c>
      <c r="E1445" t="s">
        <v>33</v>
      </c>
      <c r="F1445" t="s">
        <v>24</v>
      </c>
      <c r="G1445" t="s">
        <v>17</v>
      </c>
      <c r="H1445">
        <v>350</v>
      </c>
      <c r="I1445">
        <v>350</v>
      </c>
      <c r="J1445" t="s">
        <v>18</v>
      </c>
      <c r="K1445">
        <v>94</v>
      </c>
      <c r="L1445" t="s">
        <v>176</v>
      </c>
      <c r="M1445">
        <f>H1445-I1445</f>
        <v>0</v>
      </c>
      <c r="N1445" t="s">
        <v>30</v>
      </c>
    </row>
    <row r="1446" spans="1:14" x14ac:dyDescent="0.3">
      <c r="A1446">
        <v>195</v>
      </c>
      <c r="B1446" s="1">
        <v>45009.083333333336</v>
      </c>
      <c r="C1446" t="s">
        <v>39</v>
      </c>
      <c r="D1446" t="s">
        <v>393</v>
      </c>
      <c r="E1446" t="s">
        <v>15</v>
      </c>
      <c r="F1446" t="s">
        <v>16</v>
      </c>
      <c r="G1446" t="s">
        <v>37</v>
      </c>
      <c r="H1446">
        <v>160</v>
      </c>
      <c r="I1446">
        <v>160</v>
      </c>
      <c r="J1446" t="s">
        <v>18</v>
      </c>
      <c r="K1446">
        <v>60</v>
      </c>
      <c r="L1446" t="s">
        <v>394</v>
      </c>
      <c r="M1446">
        <f>H1446-I1446</f>
        <v>0</v>
      </c>
      <c r="N1446" t="s">
        <v>30</v>
      </c>
    </row>
    <row r="1447" spans="1:14" x14ac:dyDescent="0.3">
      <c r="A1447">
        <v>284</v>
      </c>
      <c r="B1447" s="1">
        <v>45009.083333333336</v>
      </c>
      <c r="C1447" t="s">
        <v>31</v>
      </c>
      <c r="D1447" t="s">
        <v>558</v>
      </c>
      <c r="E1447" t="s">
        <v>33</v>
      </c>
      <c r="F1447" t="s">
        <v>24</v>
      </c>
      <c r="G1447" t="s">
        <v>17</v>
      </c>
      <c r="H1447">
        <v>350</v>
      </c>
      <c r="I1447">
        <v>100</v>
      </c>
      <c r="J1447" t="s">
        <v>18</v>
      </c>
      <c r="K1447">
        <v>76</v>
      </c>
      <c r="L1447" t="s">
        <v>559</v>
      </c>
      <c r="M1447">
        <f>H1447-I1447</f>
        <v>250</v>
      </c>
      <c r="N1447" t="s">
        <v>20</v>
      </c>
    </row>
    <row r="1448" spans="1:14" x14ac:dyDescent="0.3">
      <c r="A1448">
        <v>457</v>
      </c>
      <c r="B1448" s="1">
        <v>45009.083333333336</v>
      </c>
      <c r="C1448" t="s">
        <v>21</v>
      </c>
      <c r="D1448" t="s">
        <v>880</v>
      </c>
      <c r="E1448" t="s">
        <v>15</v>
      </c>
      <c r="F1448" t="s">
        <v>16</v>
      </c>
      <c r="G1448" t="s">
        <v>25</v>
      </c>
      <c r="H1448">
        <v>120</v>
      </c>
      <c r="I1448">
        <v>120</v>
      </c>
      <c r="J1448" t="s">
        <v>18</v>
      </c>
      <c r="K1448">
        <v>56</v>
      </c>
      <c r="L1448" t="s">
        <v>881</v>
      </c>
      <c r="M1448">
        <f>H1448-I1448</f>
        <v>0</v>
      </c>
      <c r="N1448" t="s">
        <v>30</v>
      </c>
    </row>
    <row r="1449" spans="1:14" x14ac:dyDescent="0.3">
      <c r="A1449">
        <v>1410</v>
      </c>
      <c r="B1449" s="1">
        <v>45009.604166666664</v>
      </c>
      <c r="C1449" t="s">
        <v>27</v>
      </c>
      <c r="D1449" t="s">
        <v>2713</v>
      </c>
      <c r="E1449" t="s">
        <v>974</v>
      </c>
      <c r="F1449" t="s">
        <v>24</v>
      </c>
      <c r="G1449" t="s">
        <v>25</v>
      </c>
      <c r="H1449">
        <v>0</v>
      </c>
      <c r="I1449">
        <v>0</v>
      </c>
      <c r="J1449" t="s">
        <v>1896</v>
      </c>
      <c r="K1449">
        <v>83</v>
      </c>
      <c r="L1449" t="s">
        <v>2714</v>
      </c>
      <c r="M1449">
        <f>H1449-I1449</f>
        <v>0</v>
      </c>
      <c r="N1449" t="s">
        <v>30</v>
      </c>
    </row>
    <row r="1450" spans="1:14" x14ac:dyDescent="0.3">
      <c r="A1450">
        <v>2241</v>
      </c>
      <c r="B1450" s="1">
        <v>45009.625</v>
      </c>
      <c r="C1450" t="s">
        <v>13</v>
      </c>
      <c r="D1450" t="s">
        <v>4363</v>
      </c>
      <c r="E1450" t="s">
        <v>33</v>
      </c>
      <c r="F1450" t="s">
        <v>16</v>
      </c>
      <c r="G1450" t="s">
        <v>17</v>
      </c>
      <c r="H1450">
        <v>330</v>
      </c>
      <c r="I1450">
        <v>125</v>
      </c>
      <c r="J1450" t="s">
        <v>3895</v>
      </c>
      <c r="K1450">
        <v>49</v>
      </c>
      <c r="L1450" t="s">
        <v>4364</v>
      </c>
      <c r="M1450">
        <f>H1450-I1450</f>
        <v>205</v>
      </c>
      <c r="N1450" t="s">
        <v>20</v>
      </c>
    </row>
    <row r="1451" spans="1:14" x14ac:dyDescent="0.3">
      <c r="A1451">
        <v>1580</v>
      </c>
      <c r="B1451" s="1">
        <v>45009.65625</v>
      </c>
      <c r="C1451" t="s">
        <v>35</v>
      </c>
      <c r="D1451" t="s">
        <v>3053</v>
      </c>
      <c r="E1451" t="s">
        <v>23</v>
      </c>
      <c r="F1451" t="s">
        <v>24</v>
      </c>
      <c r="G1451" t="s">
        <v>37</v>
      </c>
      <c r="H1451">
        <v>120</v>
      </c>
      <c r="I1451">
        <v>70</v>
      </c>
      <c r="J1451" t="s">
        <v>2895</v>
      </c>
      <c r="K1451">
        <v>70</v>
      </c>
      <c r="L1451" t="s">
        <v>3054</v>
      </c>
      <c r="M1451">
        <f>H1451-I1451</f>
        <v>50</v>
      </c>
      <c r="N1451" t="s">
        <v>20</v>
      </c>
    </row>
    <row r="1452" spans="1:14" x14ac:dyDescent="0.3">
      <c r="A1452">
        <v>628</v>
      </c>
      <c r="B1452" s="1">
        <v>45009.701388888891</v>
      </c>
      <c r="C1452" t="s">
        <v>35</v>
      </c>
      <c r="D1452" t="s">
        <v>1199</v>
      </c>
      <c r="E1452" t="s">
        <v>23</v>
      </c>
      <c r="F1452" t="s">
        <v>24</v>
      </c>
      <c r="G1452" t="s">
        <v>37</v>
      </c>
      <c r="H1452">
        <v>110</v>
      </c>
      <c r="I1452">
        <v>110</v>
      </c>
      <c r="J1452" t="s">
        <v>962</v>
      </c>
      <c r="K1452">
        <v>42</v>
      </c>
      <c r="L1452" t="s">
        <v>1200</v>
      </c>
      <c r="M1452">
        <f>H1452-I1452</f>
        <v>0</v>
      </c>
      <c r="N1452" t="s">
        <v>30</v>
      </c>
    </row>
    <row r="1453" spans="1:14" x14ac:dyDescent="0.3">
      <c r="A1453">
        <v>718</v>
      </c>
      <c r="B1453" s="1">
        <v>45009.701388888891</v>
      </c>
      <c r="C1453" t="s">
        <v>31</v>
      </c>
      <c r="D1453" t="s">
        <v>1366</v>
      </c>
      <c r="E1453" t="s">
        <v>33</v>
      </c>
      <c r="F1453" t="s">
        <v>24</v>
      </c>
      <c r="G1453" t="s">
        <v>17</v>
      </c>
      <c r="H1453">
        <v>290</v>
      </c>
      <c r="I1453">
        <v>290</v>
      </c>
      <c r="J1453" t="s">
        <v>962</v>
      </c>
      <c r="K1453">
        <v>48</v>
      </c>
      <c r="L1453" t="s">
        <v>1367</v>
      </c>
      <c r="M1453">
        <f>H1453-I1453</f>
        <v>0</v>
      </c>
      <c r="N1453" t="s">
        <v>30</v>
      </c>
    </row>
    <row r="1454" spans="1:14" x14ac:dyDescent="0.3">
      <c r="A1454">
        <v>3771</v>
      </c>
      <c r="B1454" s="1">
        <v>45010.086805555555</v>
      </c>
      <c r="C1454" t="s">
        <v>31</v>
      </c>
      <c r="D1454" t="s">
        <v>7204</v>
      </c>
      <c r="E1454" t="s">
        <v>33</v>
      </c>
      <c r="F1454" t="s">
        <v>16</v>
      </c>
      <c r="G1454" t="s">
        <v>17</v>
      </c>
      <c r="H1454">
        <v>340</v>
      </c>
      <c r="I1454">
        <v>340</v>
      </c>
      <c r="J1454" t="s">
        <v>1896</v>
      </c>
      <c r="K1454">
        <v>53</v>
      </c>
      <c r="L1454" t="s">
        <v>7205</v>
      </c>
      <c r="M1454">
        <f>H1454-I1454</f>
        <v>0</v>
      </c>
      <c r="N1454" t="s">
        <v>30</v>
      </c>
    </row>
    <row r="1455" spans="1:14" x14ac:dyDescent="0.3">
      <c r="A1455">
        <v>3684</v>
      </c>
      <c r="B1455" s="1">
        <v>45010.149305555555</v>
      </c>
      <c r="C1455" t="s">
        <v>13</v>
      </c>
      <c r="D1455" t="s">
        <v>7043</v>
      </c>
      <c r="E1455" t="s">
        <v>33</v>
      </c>
      <c r="F1455" t="s">
        <v>24</v>
      </c>
      <c r="G1455" t="s">
        <v>17</v>
      </c>
      <c r="H1455">
        <v>340</v>
      </c>
      <c r="I1455">
        <v>340</v>
      </c>
      <c r="J1455" t="s">
        <v>1896</v>
      </c>
      <c r="K1455">
        <v>97</v>
      </c>
      <c r="L1455" t="s">
        <v>7044</v>
      </c>
      <c r="M1455">
        <f>H1455-I1455</f>
        <v>0</v>
      </c>
      <c r="N1455" t="s">
        <v>30</v>
      </c>
    </row>
    <row r="1456" spans="1:14" x14ac:dyDescent="0.3">
      <c r="A1456">
        <v>4379</v>
      </c>
      <c r="B1456" s="1">
        <v>45010.170138888891</v>
      </c>
      <c r="C1456" t="s">
        <v>27</v>
      </c>
      <c r="E1456" t="s">
        <v>974</v>
      </c>
      <c r="F1456" t="s">
        <v>24</v>
      </c>
      <c r="G1456" t="s">
        <v>25</v>
      </c>
      <c r="H1456">
        <v>0</v>
      </c>
      <c r="I1456">
        <v>0</v>
      </c>
      <c r="J1456" t="s">
        <v>2895</v>
      </c>
      <c r="K1456">
        <v>49</v>
      </c>
      <c r="L1456" t="s">
        <v>8334</v>
      </c>
      <c r="M1456">
        <f>H1456-I1456</f>
        <v>0</v>
      </c>
      <c r="N1456" t="s">
        <v>30</v>
      </c>
    </row>
    <row r="1457" spans="1:14" x14ac:dyDescent="0.3">
      <c r="A1457">
        <v>79</v>
      </c>
      <c r="B1457" s="1">
        <v>45010.270833333336</v>
      </c>
      <c r="C1457" t="s">
        <v>21</v>
      </c>
      <c r="D1457" t="s">
        <v>177</v>
      </c>
      <c r="E1457" t="s">
        <v>15</v>
      </c>
      <c r="F1457" t="s">
        <v>16</v>
      </c>
      <c r="G1457" t="s">
        <v>25</v>
      </c>
      <c r="H1457">
        <v>120</v>
      </c>
      <c r="I1457">
        <v>100</v>
      </c>
      <c r="J1457" t="s">
        <v>18</v>
      </c>
      <c r="K1457">
        <v>49</v>
      </c>
      <c r="L1457" t="s">
        <v>178</v>
      </c>
      <c r="M1457">
        <f>H1457-I1457</f>
        <v>20</v>
      </c>
      <c r="N1457" t="s">
        <v>20</v>
      </c>
    </row>
    <row r="1458" spans="1:14" x14ac:dyDescent="0.3">
      <c r="A1458">
        <v>196</v>
      </c>
      <c r="B1458" s="1">
        <v>45010.270833333336</v>
      </c>
      <c r="C1458" t="s">
        <v>42</v>
      </c>
      <c r="D1458" t="s">
        <v>395</v>
      </c>
      <c r="E1458" t="s">
        <v>23</v>
      </c>
      <c r="F1458" t="s">
        <v>24</v>
      </c>
      <c r="G1458" t="s">
        <v>17</v>
      </c>
      <c r="H1458">
        <v>180</v>
      </c>
      <c r="I1458">
        <v>90</v>
      </c>
      <c r="J1458" t="s">
        <v>18</v>
      </c>
      <c r="K1458">
        <v>83</v>
      </c>
      <c r="L1458" t="s">
        <v>396</v>
      </c>
      <c r="M1458">
        <f>H1458-I1458</f>
        <v>90</v>
      </c>
      <c r="N1458" t="s">
        <v>20</v>
      </c>
    </row>
    <row r="1459" spans="1:14" x14ac:dyDescent="0.3">
      <c r="A1459">
        <v>285</v>
      </c>
      <c r="B1459" s="1">
        <v>45010.270833333336</v>
      </c>
      <c r="C1459" t="s">
        <v>35</v>
      </c>
      <c r="D1459" t="s">
        <v>560</v>
      </c>
      <c r="E1459" t="s">
        <v>23</v>
      </c>
      <c r="F1459" t="s">
        <v>16</v>
      </c>
      <c r="G1459" t="s">
        <v>37</v>
      </c>
      <c r="H1459">
        <v>140</v>
      </c>
      <c r="I1459">
        <v>120</v>
      </c>
      <c r="J1459" t="s">
        <v>18</v>
      </c>
      <c r="K1459">
        <v>63</v>
      </c>
      <c r="L1459" t="s">
        <v>561</v>
      </c>
      <c r="M1459">
        <f>H1459-I1459</f>
        <v>20</v>
      </c>
      <c r="N1459" t="s">
        <v>20</v>
      </c>
    </row>
    <row r="1460" spans="1:14" x14ac:dyDescent="0.3">
      <c r="A1460">
        <v>458</v>
      </c>
      <c r="B1460" s="1">
        <v>45010.270833333336</v>
      </c>
      <c r="C1460" t="s">
        <v>27</v>
      </c>
      <c r="E1460" t="s">
        <v>296</v>
      </c>
      <c r="F1460" t="s">
        <v>24</v>
      </c>
      <c r="G1460" t="s">
        <v>25</v>
      </c>
      <c r="H1460">
        <v>0</v>
      </c>
      <c r="I1460">
        <v>0</v>
      </c>
      <c r="J1460" t="s">
        <v>18</v>
      </c>
      <c r="K1460">
        <v>82</v>
      </c>
      <c r="L1460" t="s">
        <v>882</v>
      </c>
      <c r="M1460">
        <f>H1460-I1460</f>
        <v>0</v>
      </c>
      <c r="N1460" t="s">
        <v>30</v>
      </c>
    </row>
    <row r="1461" spans="1:14" x14ac:dyDescent="0.3">
      <c r="A1461">
        <v>3706</v>
      </c>
      <c r="B1461" s="1">
        <v>45010.367361111108</v>
      </c>
      <c r="C1461" t="s">
        <v>21</v>
      </c>
      <c r="D1461" t="s">
        <v>7084</v>
      </c>
      <c r="E1461" t="s">
        <v>15</v>
      </c>
      <c r="F1461" t="s">
        <v>24</v>
      </c>
      <c r="G1461" t="s">
        <v>25</v>
      </c>
      <c r="H1461">
        <v>100</v>
      </c>
      <c r="I1461">
        <v>100</v>
      </c>
      <c r="J1461" t="s">
        <v>1896</v>
      </c>
      <c r="K1461">
        <v>83</v>
      </c>
      <c r="L1461" t="s">
        <v>7085</v>
      </c>
      <c r="M1461">
        <f>H1461-I1461</f>
        <v>0</v>
      </c>
      <c r="N1461" t="s">
        <v>30</v>
      </c>
    </row>
    <row r="1462" spans="1:14" x14ac:dyDescent="0.3">
      <c r="A1462">
        <v>1581</v>
      </c>
      <c r="B1462" s="1">
        <v>45010.760416666664</v>
      </c>
      <c r="C1462" t="s">
        <v>39</v>
      </c>
      <c r="D1462" t="s">
        <v>3055</v>
      </c>
      <c r="E1462" t="s">
        <v>15</v>
      </c>
      <c r="F1462" t="s">
        <v>16</v>
      </c>
      <c r="G1462" t="s">
        <v>37</v>
      </c>
      <c r="H1462">
        <v>110</v>
      </c>
      <c r="I1462">
        <v>110</v>
      </c>
      <c r="J1462" t="s">
        <v>2895</v>
      </c>
      <c r="K1462">
        <v>75</v>
      </c>
      <c r="L1462" t="s">
        <v>3056</v>
      </c>
      <c r="M1462">
        <f>H1462-I1462</f>
        <v>0</v>
      </c>
      <c r="N1462" t="s">
        <v>30</v>
      </c>
    </row>
    <row r="1463" spans="1:14" x14ac:dyDescent="0.3">
      <c r="A1463">
        <v>1411</v>
      </c>
      <c r="B1463" s="1">
        <v>45010.78125</v>
      </c>
      <c r="C1463" t="s">
        <v>31</v>
      </c>
      <c r="D1463" t="s">
        <v>2715</v>
      </c>
      <c r="E1463" t="s">
        <v>33</v>
      </c>
      <c r="F1463" t="s">
        <v>16</v>
      </c>
      <c r="G1463" t="s">
        <v>17</v>
      </c>
      <c r="H1463">
        <v>340</v>
      </c>
      <c r="I1463">
        <v>100</v>
      </c>
      <c r="J1463" t="s">
        <v>1896</v>
      </c>
      <c r="K1463">
        <v>71</v>
      </c>
      <c r="L1463" t="s">
        <v>2716</v>
      </c>
      <c r="M1463">
        <f>H1463-I1463</f>
        <v>240</v>
      </c>
      <c r="N1463" t="s">
        <v>20</v>
      </c>
    </row>
    <row r="1464" spans="1:14" x14ac:dyDescent="0.3">
      <c r="A1464">
        <v>629</v>
      </c>
      <c r="B1464" s="1">
        <v>45010.940972222219</v>
      </c>
      <c r="C1464" t="s">
        <v>39</v>
      </c>
      <c r="D1464" t="s">
        <v>1201</v>
      </c>
      <c r="E1464" t="s">
        <v>15</v>
      </c>
      <c r="F1464" t="s">
        <v>16</v>
      </c>
      <c r="G1464" t="s">
        <v>37</v>
      </c>
      <c r="H1464">
        <v>100</v>
      </c>
      <c r="I1464">
        <v>100</v>
      </c>
      <c r="J1464" t="s">
        <v>962</v>
      </c>
      <c r="K1464">
        <v>57</v>
      </c>
      <c r="L1464" t="s">
        <v>1202</v>
      </c>
      <c r="M1464">
        <f>H1464-I1464</f>
        <v>0</v>
      </c>
      <c r="N1464" t="s">
        <v>30</v>
      </c>
    </row>
    <row r="1465" spans="1:14" x14ac:dyDescent="0.3">
      <c r="A1465">
        <v>719</v>
      </c>
      <c r="B1465" s="1">
        <v>45010.940972222219</v>
      </c>
      <c r="C1465" t="s">
        <v>35</v>
      </c>
      <c r="D1465" t="s">
        <v>1368</v>
      </c>
      <c r="E1465" t="s">
        <v>23</v>
      </c>
      <c r="F1465" t="s">
        <v>16</v>
      </c>
      <c r="G1465" t="s">
        <v>37</v>
      </c>
      <c r="H1465">
        <v>110</v>
      </c>
      <c r="I1465">
        <v>100</v>
      </c>
      <c r="J1465" t="s">
        <v>962</v>
      </c>
      <c r="K1465">
        <v>60</v>
      </c>
      <c r="L1465" t="s">
        <v>1369</v>
      </c>
      <c r="M1465">
        <f>H1465-I1465</f>
        <v>10</v>
      </c>
      <c r="N1465" t="s">
        <v>20</v>
      </c>
    </row>
    <row r="1466" spans="1:14" x14ac:dyDescent="0.3">
      <c r="A1466">
        <v>3662</v>
      </c>
      <c r="B1466" s="1">
        <v>45011.015277777777</v>
      </c>
      <c r="C1466" t="s">
        <v>42</v>
      </c>
      <c r="D1466" t="s">
        <v>7002</v>
      </c>
      <c r="E1466" t="s">
        <v>23</v>
      </c>
      <c r="F1466" t="s">
        <v>24</v>
      </c>
      <c r="G1466" t="s">
        <v>17</v>
      </c>
      <c r="H1466">
        <v>150</v>
      </c>
      <c r="I1466">
        <v>150</v>
      </c>
      <c r="J1466" t="s">
        <v>1896</v>
      </c>
      <c r="K1466">
        <v>77</v>
      </c>
      <c r="L1466" t="s">
        <v>7003</v>
      </c>
      <c r="M1466">
        <f>H1466-I1466</f>
        <v>0</v>
      </c>
      <c r="N1466" t="s">
        <v>30</v>
      </c>
    </row>
    <row r="1467" spans="1:14" x14ac:dyDescent="0.3">
      <c r="A1467">
        <v>4637</v>
      </c>
      <c r="B1467" s="1">
        <v>45011.054166666669</v>
      </c>
      <c r="C1467" t="s">
        <v>21</v>
      </c>
      <c r="D1467" t="s">
        <v>8813</v>
      </c>
      <c r="E1467" t="s">
        <v>15</v>
      </c>
      <c r="F1467" t="s">
        <v>16</v>
      </c>
      <c r="G1467" t="s">
        <v>25</v>
      </c>
      <c r="H1467">
        <v>90</v>
      </c>
      <c r="I1467">
        <v>90</v>
      </c>
      <c r="J1467" t="s">
        <v>3895</v>
      </c>
      <c r="K1467">
        <v>61</v>
      </c>
      <c r="L1467" t="s">
        <v>8814</v>
      </c>
      <c r="M1467">
        <f>H1467-I1467</f>
        <v>0</v>
      </c>
      <c r="N1467" t="s">
        <v>30</v>
      </c>
    </row>
    <row r="1468" spans="1:14" x14ac:dyDescent="0.3">
      <c r="A1468">
        <v>2626</v>
      </c>
      <c r="B1468" s="1">
        <v>45011.060416666667</v>
      </c>
      <c r="C1468" t="s">
        <v>42</v>
      </c>
      <c r="D1468" t="s">
        <v>5078</v>
      </c>
      <c r="E1468" t="s">
        <v>23</v>
      </c>
      <c r="F1468" t="s">
        <v>24</v>
      </c>
      <c r="G1468" t="s">
        <v>17</v>
      </c>
      <c r="H1468">
        <v>180</v>
      </c>
      <c r="I1468">
        <v>180</v>
      </c>
      <c r="J1468" t="s">
        <v>18</v>
      </c>
      <c r="K1468">
        <v>92</v>
      </c>
      <c r="L1468" t="s">
        <v>5079</v>
      </c>
      <c r="M1468">
        <f>H1468-I1468</f>
        <v>0</v>
      </c>
      <c r="N1468" t="s">
        <v>30</v>
      </c>
    </row>
    <row r="1469" spans="1:14" x14ac:dyDescent="0.3">
      <c r="A1469">
        <v>4054</v>
      </c>
      <c r="B1469" s="1">
        <v>45011.15902777778</v>
      </c>
      <c r="C1469" t="s">
        <v>42</v>
      </c>
      <c r="D1469" t="s">
        <v>7730</v>
      </c>
      <c r="E1469" t="s">
        <v>23</v>
      </c>
      <c r="F1469" t="s">
        <v>24</v>
      </c>
      <c r="G1469" t="s">
        <v>17</v>
      </c>
      <c r="H1469">
        <v>140</v>
      </c>
      <c r="I1469">
        <v>140</v>
      </c>
      <c r="J1469" t="s">
        <v>2895</v>
      </c>
      <c r="K1469">
        <v>82</v>
      </c>
      <c r="L1469" t="s">
        <v>7731</v>
      </c>
      <c r="M1469">
        <f>H1469-I1469</f>
        <v>0</v>
      </c>
      <c r="N1469" t="s">
        <v>30</v>
      </c>
    </row>
    <row r="1470" spans="1:14" x14ac:dyDescent="0.3">
      <c r="A1470">
        <v>2988</v>
      </c>
      <c r="B1470" s="1">
        <v>45011.179166666669</v>
      </c>
      <c r="C1470" t="s">
        <v>35</v>
      </c>
      <c r="D1470" t="s">
        <v>5750</v>
      </c>
      <c r="E1470" t="s">
        <v>23</v>
      </c>
      <c r="F1470" t="s">
        <v>24</v>
      </c>
      <c r="G1470" t="s">
        <v>37</v>
      </c>
      <c r="H1470">
        <v>140</v>
      </c>
      <c r="I1470">
        <v>140</v>
      </c>
      <c r="J1470" t="s">
        <v>18</v>
      </c>
      <c r="K1470">
        <v>76</v>
      </c>
      <c r="L1470" t="s">
        <v>5751</v>
      </c>
      <c r="M1470">
        <f>H1470-I1470</f>
        <v>0</v>
      </c>
      <c r="N1470" t="s">
        <v>30</v>
      </c>
    </row>
    <row r="1471" spans="1:14" x14ac:dyDescent="0.3">
      <c r="A1471">
        <v>2648</v>
      </c>
      <c r="B1471" s="1">
        <v>45011.195138888892</v>
      </c>
      <c r="C1471" t="s">
        <v>13</v>
      </c>
      <c r="D1471" t="s">
        <v>5119</v>
      </c>
      <c r="E1471" t="s">
        <v>33</v>
      </c>
      <c r="F1471" t="s">
        <v>24</v>
      </c>
      <c r="G1471" t="s">
        <v>17</v>
      </c>
      <c r="H1471">
        <v>350</v>
      </c>
      <c r="I1471">
        <v>350</v>
      </c>
      <c r="J1471" t="s">
        <v>18</v>
      </c>
      <c r="K1471">
        <v>86</v>
      </c>
      <c r="L1471" t="s">
        <v>5120</v>
      </c>
      <c r="M1471">
        <f>H1471-I1471</f>
        <v>0</v>
      </c>
      <c r="N1471" t="s">
        <v>30</v>
      </c>
    </row>
    <row r="1472" spans="1:14" x14ac:dyDescent="0.3">
      <c r="A1472">
        <v>630</v>
      </c>
      <c r="B1472" s="1">
        <v>45011.222222222219</v>
      </c>
      <c r="C1472" t="s">
        <v>42</v>
      </c>
      <c r="D1472" t="s">
        <v>1203</v>
      </c>
      <c r="E1472" t="s">
        <v>23</v>
      </c>
      <c r="F1472" t="s">
        <v>24</v>
      </c>
      <c r="G1472" t="s">
        <v>17</v>
      </c>
      <c r="H1472">
        <v>130</v>
      </c>
      <c r="I1472">
        <v>0</v>
      </c>
      <c r="J1472" t="s">
        <v>962</v>
      </c>
      <c r="K1472">
        <v>49</v>
      </c>
      <c r="L1472" t="s">
        <v>1204</v>
      </c>
      <c r="M1472">
        <f>H1472-I1472</f>
        <v>130</v>
      </c>
      <c r="N1472" t="s">
        <v>20</v>
      </c>
    </row>
    <row r="1473" spans="1:14" x14ac:dyDescent="0.3">
      <c r="A1473">
        <v>720</v>
      </c>
      <c r="B1473" s="1">
        <v>45011.222222222219</v>
      </c>
      <c r="C1473" t="s">
        <v>39</v>
      </c>
      <c r="D1473" t="s">
        <v>1370</v>
      </c>
      <c r="E1473" t="s">
        <v>15</v>
      </c>
      <c r="F1473" t="s">
        <v>24</v>
      </c>
      <c r="G1473" t="s">
        <v>37</v>
      </c>
      <c r="H1473">
        <v>100</v>
      </c>
      <c r="I1473">
        <v>100</v>
      </c>
      <c r="J1473" t="s">
        <v>962</v>
      </c>
      <c r="K1473">
        <v>42</v>
      </c>
      <c r="L1473" t="s">
        <v>1371</v>
      </c>
      <c r="M1473">
        <f>H1473-I1473</f>
        <v>0</v>
      </c>
      <c r="N1473" t="s">
        <v>30</v>
      </c>
    </row>
    <row r="1474" spans="1:14" x14ac:dyDescent="0.3">
      <c r="A1474">
        <v>3531</v>
      </c>
      <c r="B1474" s="1">
        <v>45011.224999999999</v>
      </c>
      <c r="C1474" t="s">
        <v>21</v>
      </c>
      <c r="D1474" t="s">
        <v>6759</v>
      </c>
      <c r="E1474" t="s">
        <v>15</v>
      </c>
      <c r="F1474" t="s">
        <v>16</v>
      </c>
      <c r="G1474" t="s">
        <v>25</v>
      </c>
      <c r="H1474">
        <v>100</v>
      </c>
      <c r="I1474">
        <v>100</v>
      </c>
      <c r="J1474" t="s">
        <v>1896</v>
      </c>
      <c r="K1474">
        <v>49</v>
      </c>
      <c r="L1474" t="s">
        <v>6760</v>
      </c>
      <c r="M1474">
        <f>H1474-I1474</f>
        <v>0</v>
      </c>
      <c r="N1474" t="s">
        <v>30</v>
      </c>
    </row>
    <row r="1475" spans="1:14" x14ac:dyDescent="0.3">
      <c r="A1475">
        <v>3444</v>
      </c>
      <c r="B1475" s="1">
        <v>45011.287499999999</v>
      </c>
      <c r="C1475" t="s">
        <v>39</v>
      </c>
      <c r="D1475" t="s">
        <v>6597</v>
      </c>
      <c r="E1475" t="s">
        <v>15</v>
      </c>
      <c r="F1475" t="s">
        <v>24</v>
      </c>
      <c r="G1475" t="s">
        <v>37</v>
      </c>
      <c r="H1475">
        <v>100</v>
      </c>
      <c r="I1475">
        <v>100</v>
      </c>
      <c r="J1475" t="s">
        <v>962</v>
      </c>
      <c r="K1475">
        <v>58</v>
      </c>
      <c r="L1475" t="s">
        <v>6598</v>
      </c>
      <c r="M1475">
        <f>H1475-I1475</f>
        <v>0</v>
      </c>
      <c r="N1475" t="s">
        <v>30</v>
      </c>
    </row>
    <row r="1476" spans="1:14" x14ac:dyDescent="0.3">
      <c r="A1476">
        <v>80</v>
      </c>
      <c r="B1476" s="1">
        <v>45011.461805555555</v>
      </c>
      <c r="C1476" t="s">
        <v>27</v>
      </c>
      <c r="E1476" t="s">
        <v>28</v>
      </c>
      <c r="F1476" t="s">
        <v>24</v>
      </c>
      <c r="G1476" t="s">
        <v>25</v>
      </c>
      <c r="H1476">
        <v>0</v>
      </c>
      <c r="I1476">
        <v>0</v>
      </c>
      <c r="J1476" t="s">
        <v>18</v>
      </c>
      <c r="K1476">
        <v>76</v>
      </c>
      <c r="L1476" t="s">
        <v>179</v>
      </c>
      <c r="M1476">
        <f>H1476-I1476</f>
        <v>0</v>
      </c>
      <c r="N1476" t="s">
        <v>30</v>
      </c>
    </row>
    <row r="1477" spans="1:14" x14ac:dyDescent="0.3">
      <c r="A1477">
        <v>197</v>
      </c>
      <c r="B1477" s="1">
        <v>45011.461805555555</v>
      </c>
      <c r="C1477" t="s">
        <v>13</v>
      </c>
      <c r="D1477" t="s">
        <v>397</v>
      </c>
      <c r="E1477" t="s">
        <v>33</v>
      </c>
      <c r="F1477" t="s">
        <v>16</v>
      </c>
      <c r="G1477" t="s">
        <v>17</v>
      </c>
      <c r="H1477">
        <v>350</v>
      </c>
      <c r="I1477">
        <v>160</v>
      </c>
      <c r="J1477" t="s">
        <v>18</v>
      </c>
      <c r="K1477">
        <v>71</v>
      </c>
      <c r="L1477" t="s">
        <v>398</v>
      </c>
      <c r="M1477">
        <f>H1477-I1477</f>
        <v>190</v>
      </c>
      <c r="N1477" t="s">
        <v>20</v>
      </c>
    </row>
    <row r="1478" spans="1:14" x14ac:dyDescent="0.3">
      <c r="A1478">
        <v>286</v>
      </c>
      <c r="B1478" s="1">
        <v>45011.461805555555</v>
      </c>
      <c r="C1478" t="s">
        <v>39</v>
      </c>
      <c r="D1478" t="s">
        <v>562</v>
      </c>
      <c r="E1478" t="s">
        <v>15</v>
      </c>
      <c r="F1478" t="s">
        <v>24</v>
      </c>
      <c r="G1478" t="s">
        <v>37</v>
      </c>
      <c r="H1478">
        <v>160</v>
      </c>
      <c r="I1478">
        <v>90</v>
      </c>
      <c r="J1478" t="s">
        <v>18</v>
      </c>
      <c r="K1478">
        <v>88</v>
      </c>
      <c r="L1478" t="s">
        <v>563</v>
      </c>
      <c r="M1478">
        <f>H1478-I1478</f>
        <v>70</v>
      </c>
      <c r="N1478" t="s">
        <v>20</v>
      </c>
    </row>
    <row r="1479" spans="1:14" x14ac:dyDescent="0.3">
      <c r="A1479">
        <v>459</v>
      </c>
      <c r="B1479" s="1">
        <v>45011.461805555555</v>
      </c>
      <c r="C1479" t="s">
        <v>31</v>
      </c>
      <c r="D1479" t="s">
        <v>883</v>
      </c>
      <c r="E1479" t="s">
        <v>33</v>
      </c>
      <c r="F1479" t="s">
        <v>16</v>
      </c>
      <c r="G1479" t="s">
        <v>17</v>
      </c>
      <c r="H1479">
        <v>350</v>
      </c>
      <c r="I1479">
        <v>60</v>
      </c>
      <c r="J1479" t="s">
        <v>18</v>
      </c>
      <c r="K1479">
        <v>70</v>
      </c>
      <c r="L1479" t="s">
        <v>884</v>
      </c>
      <c r="M1479">
        <f>H1479-I1479</f>
        <v>290</v>
      </c>
      <c r="N1479" t="s">
        <v>20</v>
      </c>
    </row>
    <row r="1480" spans="1:14" x14ac:dyDescent="0.3">
      <c r="A1480">
        <v>2251</v>
      </c>
      <c r="B1480" s="1">
        <v>45011.5625</v>
      </c>
      <c r="C1480" t="s">
        <v>31</v>
      </c>
      <c r="D1480" t="s">
        <v>4381</v>
      </c>
      <c r="E1480" t="s">
        <v>33</v>
      </c>
      <c r="F1480" t="s">
        <v>16</v>
      </c>
      <c r="G1480" t="s">
        <v>17</v>
      </c>
      <c r="H1480">
        <v>330</v>
      </c>
      <c r="I1480">
        <v>330</v>
      </c>
      <c r="J1480" t="s">
        <v>3895</v>
      </c>
      <c r="K1480">
        <v>60</v>
      </c>
      <c r="L1480" t="s">
        <v>4382</v>
      </c>
      <c r="M1480">
        <f>H1480-I1480</f>
        <v>0</v>
      </c>
      <c r="N1480" t="s">
        <v>30</v>
      </c>
    </row>
    <row r="1481" spans="1:14" x14ac:dyDescent="0.3">
      <c r="A1481">
        <v>1582</v>
      </c>
      <c r="B1481" s="1">
        <v>45011.854166666664</v>
      </c>
      <c r="C1481" t="s">
        <v>42</v>
      </c>
      <c r="D1481" t="s">
        <v>3057</v>
      </c>
      <c r="E1481" t="s">
        <v>23</v>
      </c>
      <c r="F1481" t="s">
        <v>24</v>
      </c>
      <c r="G1481" t="s">
        <v>17</v>
      </c>
      <c r="H1481">
        <v>140</v>
      </c>
      <c r="I1481">
        <v>100</v>
      </c>
      <c r="J1481" t="s">
        <v>2895</v>
      </c>
      <c r="K1481">
        <v>65</v>
      </c>
      <c r="L1481" t="s">
        <v>3058</v>
      </c>
      <c r="M1481">
        <f>H1481-I1481</f>
        <v>40</v>
      </c>
      <c r="N1481" t="s">
        <v>20</v>
      </c>
    </row>
    <row r="1482" spans="1:14" x14ac:dyDescent="0.3">
      <c r="A1482">
        <v>3749</v>
      </c>
      <c r="B1482" s="1">
        <v>45011.95208333333</v>
      </c>
      <c r="C1482" t="s">
        <v>27</v>
      </c>
      <c r="E1482" t="s">
        <v>974</v>
      </c>
      <c r="F1482" t="s">
        <v>24</v>
      </c>
      <c r="G1482" t="s">
        <v>25</v>
      </c>
      <c r="H1482">
        <v>0</v>
      </c>
      <c r="I1482">
        <v>0</v>
      </c>
      <c r="J1482" t="s">
        <v>1896</v>
      </c>
      <c r="K1482">
        <v>46</v>
      </c>
      <c r="L1482" t="s">
        <v>7164</v>
      </c>
      <c r="M1482">
        <f>H1482-I1482</f>
        <v>0</v>
      </c>
      <c r="N1482" t="s">
        <v>30</v>
      </c>
    </row>
    <row r="1483" spans="1:14" x14ac:dyDescent="0.3">
      <c r="A1483">
        <v>2513</v>
      </c>
      <c r="B1483" s="1">
        <v>45011.956250000003</v>
      </c>
      <c r="C1483" t="s">
        <v>39</v>
      </c>
      <c r="D1483" t="s">
        <v>4868</v>
      </c>
      <c r="E1483" t="s">
        <v>15</v>
      </c>
      <c r="F1483" t="s">
        <v>16</v>
      </c>
      <c r="G1483" t="s">
        <v>37</v>
      </c>
      <c r="H1483">
        <v>160</v>
      </c>
      <c r="I1483">
        <v>160</v>
      </c>
      <c r="J1483" t="s">
        <v>18</v>
      </c>
      <c r="K1483">
        <v>67</v>
      </c>
      <c r="L1483" t="s">
        <v>4869</v>
      </c>
      <c r="M1483">
        <f>H1483-I1483</f>
        <v>0</v>
      </c>
      <c r="N1483" t="s">
        <v>30</v>
      </c>
    </row>
    <row r="1484" spans="1:14" x14ac:dyDescent="0.3">
      <c r="A1484">
        <v>1412</v>
      </c>
      <c r="B1484" s="1">
        <v>45011.96875</v>
      </c>
      <c r="C1484" t="s">
        <v>35</v>
      </c>
      <c r="D1484" t="s">
        <v>2717</v>
      </c>
      <c r="E1484" t="s">
        <v>23</v>
      </c>
      <c r="F1484" t="s">
        <v>24</v>
      </c>
      <c r="G1484" t="s">
        <v>37</v>
      </c>
      <c r="H1484">
        <v>130</v>
      </c>
      <c r="I1484">
        <v>130</v>
      </c>
      <c r="J1484" t="s">
        <v>1896</v>
      </c>
      <c r="K1484">
        <v>98</v>
      </c>
      <c r="L1484" t="s">
        <v>2718</v>
      </c>
      <c r="M1484">
        <f>H1484-I1484</f>
        <v>0</v>
      </c>
      <c r="N1484" t="s">
        <v>30</v>
      </c>
    </row>
    <row r="1485" spans="1:14" x14ac:dyDescent="0.3">
      <c r="A1485">
        <v>2600</v>
      </c>
      <c r="B1485" s="1">
        <v>45011.976388888892</v>
      </c>
      <c r="C1485" t="s">
        <v>21</v>
      </c>
      <c r="D1485" t="s">
        <v>5030</v>
      </c>
      <c r="E1485" t="s">
        <v>15</v>
      </c>
      <c r="F1485" t="s">
        <v>24</v>
      </c>
      <c r="G1485" t="s">
        <v>25</v>
      </c>
      <c r="H1485">
        <v>120</v>
      </c>
      <c r="I1485">
        <v>120</v>
      </c>
      <c r="J1485" t="s">
        <v>18</v>
      </c>
      <c r="K1485">
        <v>93</v>
      </c>
      <c r="L1485" t="s">
        <v>5031</v>
      </c>
      <c r="M1485">
        <f>H1485-I1485</f>
        <v>0</v>
      </c>
      <c r="N1485" t="s">
        <v>30</v>
      </c>
    </row>
    <row r="1486" spans="1:14" x14ac:dyDescent="0.3">
      <c r="A1486">
        <v>4032</v>
      </c>
      <c r="B1486" s="1">
        <v>45011.981944444444</v>
      </c>
      <c r="C1486" t="s">
        <v>39</v>
      </c>
      <c r="D1486" t="s">
        <v>7689</v>
      </c>
      <c r="E1486" t="s">
        <v>15</v>
      </c>
      <c r="F1486" t="s">
        <v>24</v>
      </c>
      <c r="G1486" t="s">
        <v>37</v>
      </c>
      <c r="H1486">
        <v>110</v>
      </c>
      <c r="I1486">
        <v>70</v>
      </c>
      <c r="J1486" t="s">
        <v>2895</v>
      </c>
      <c r="K1486">
        <v>65</v>
      </c>
      <c r="L1486" t="s">
        <v>7690</v>
      </c>
      <c r="M1486">
        <f>H1486-I1486</f>
        <v>40</v>
      </c>
      <c r="N1486" t="s">
        <v>20</v>
      </c>
    </row>
    <row r="1487" spans="1:14" x14ac:dyDescent="0.3">
      <c r="A1487">
        <v>4766</v>
      </c>
      <c r="B1487" s="1">
        <v>45012.14166666667</v>
      </c>
      <c r="C1487" t="s">
        <v>35</v>
      </c>
      <c r="D1487" t="s">
        <v>9052</v>
      </c>
      <c r="E1487" t="s">
        <v>23</v>
      </c>
      <c r="F1487" t="s">
        <v>24</v>
      </c>
      <c r="G1487" t="s">
        <v>37</v>
      </c>
      <c r="H1487">
        <v>125</v>
      </c>
      <c r="I1487">
        <v>125</v>
      </c>
      <c r="J1487" t="s">
        <v>3895</v>
      </c>
      <c r="K1487">
        <v>86</v>
      </c>
      <c r="L1487" t="s">
        <v>9053</v>
      </c>
      <c r="M1487">
        <f>H1487-I1487</f>
        <v>0</v>
      </c>
      <c r="N1487" t="s">
        <v>30</v>
      </c>
    </row>
    <row r="1488" spans="1:14" x14ac:dyDescent="0.3">
      <c r="A1488">
        <v>1413</v>
      </c>
      <c r="B1488" s="1">
        <v>45012.145833333336</v>
      </c>
      <c r="C1488" t="s">
        <v>39</v>
      </c>
      <c r="D1488" t="s">
        <v>2719</v>
      </c>
      <c r="E1488" t="s">
        <v>15</v>
      </c>
      <c r="F1488" t="s">
        <v>16</v>
      </c>
      <c r="G1488" t="s">
        <v>37</v>
      </c>
      <c r="H1488">
        <v>120</v>
      </c>
      <c r="I1488">
        <v>90</v>
      </c>
      <c r="J1488" t="s">
        <v>1896</v>
      </c>
      <c r="K1488">
        <v>48</v>
      </c>
      <c r="L1488" t="s">
        <v>2720</v>
      </c>
      <c r="M1488">
        <f>H1488-I1488</f>
        <v>30</v>
      </c>
      <c r="N1488" t="s">
        <v>20</v>
      </c>
    </row>
    <row r="1489" spans="1:14" x14ac:dyDescent="0.3">
      <c r="A1489">
        <v>3422</v>
      </c>
      <c r="B1489" s="1">
        <v>45012.152777777781</v>
      </c>
      <c r="C1489" t="s">
        <v>35</v>
      </c>
      <c r="D1489" t="s">
        <v>6556</v>
      </c>
      <c r="E1489" t="s">
        <v>23</v>
      </c>
      <c r="F1489" t="s">
        <v>24</v>
      </c>
      <c r="G1489" t="s">
        <v>37</v>
      </c>
      <c r="H1489">
        <v>110</v>
      </c>
      <c r="I1489">
        <v>110</v>
      </c>
      <c r="J1489" t="s">
        <v>962</v>
      </c>
      <c r="K1489">
        <v>72</v>
      </c>
      <c r="L1489" t="s">
        <v>6557</v>
      </c>
      <c r="M1489">
        <f>H1489-I1489</f>
        <v>0</v>
      </c>
      <c r="N1489" t="s">
        <v>30</v>
      </c>
    </row>
    <row r="1490" spans="1:14" x14ac:dyDescent="0.3">
      <c r="A1490">
        <v>3466</v>
      </c>
      <c r="B1490" s="1">
        <v>45012.380555555559</v>
      </c>
      <c r="C1490" t="s">
        <v>42</v>
      </c>
      <c r="D1490" t="s">
        <v>6638</v>
      </c>
      <c r="E1490" t="s">
        <v>23</v>
      </c>
      <c r="F1490" t="s">
        <v>24</v>
      </c>
      <c r="G1490" t="s">
        <v>17</v>
      </c>
      <c r="H1490">
        <v>130</v>
      </c>
      <c r="I1490">
        <v>130</v>
      </c>
      <c r="J1490" t="s">
        <v>962</v>
      </c>
      <c r="K1490">
        <v>79</v>
      </c>
      <c r="L1490" t="s">
        <v>6639</v>
      </c>
      <c r="M1490">
        <f>H1490-I1490</f>
        <v>0</v>
      </c>
      <c r="N1490" t="s">
        <v>30</v>
      </c>
    </row>
    <row r="1491" spans="1:14" x14ac:dyDescent="0.3">
      <c r="A1491">
        <v>4594</v>
      </c>
      <c r="B1491" s="1">
        <v>45012.386111111111</v>
      </c>
      <c r="C1491" t="s">
        <v>13</v>
      </c>
      <c r="D1491" t="s">
        <v>8733</v>
      </c>
      <c r="E1491" t="s">
        <v>33</v>
      </c>
      <c r="F1491" t="s">
        <v>24</v>
      </c>
      <c r="G1491" t="s">
        <v>17</v>
      </c>
      <c r="H1491">
        <v>330</v>
      </c>
      <c r="I1491">
        <v>125</v>
      </c>
      <c r="J1491" t="s">
        <v>3895</v>
      </c>
      <c r="K1491">
        <v>94</v>
      </c>
      <c r="L1491" t="s">
        <v>8734</v>
      </c>
      <c r="M1491">
        <f>H1491-I1491</f>
        <v>205</v>
      </c>
      <c r="N1491" t="s">
        <v>20</v>
      </c>
    </row>
    <row r="1492" spans="1:14" x14ac:dyDescent="0.3">
      <c r="A1492">
        <v>631</v>
      </c>
      <c r="B1492" s="1">
        <v>45012.465277777781</v>
      </c>
      <c r="C1492" t="s">
        <v>13</v>
      </c>
      <c r="D1492" t="s">
        <v>1205</v>
      </c>
      <c r="E1492" t="s">
        <v>33</v>
      </c>
      <c r="F1492" t="s">
        <v>16</v>
      </c>
      <c r="G1492" t="s">
        <v>17</v>
      </c>
      <c r="H1492">
        <v>290</v>
      </c>
      <c r="I1492">
        <v>130</v>
      </c>
      <c r="J1492" t="s">
        <v>962</v>
      </c>
      <c r="K1492">
        <v>52</v>
      </c>
      <c r="L1492" t="s">
        <v>1206</v>
      </c>
      <c r="M1492">
        <f>H1492-I1492</f>
        <v>160</v>
      </c>
      <c r="N1492" t="s">
        <v>20</v>
      </c>
    </row>
    <row r="1493" spans="1:14" x14ac:dyDescent="0.3">
      <c r="A1493">
        <v>721</v>
      </c>
      <c r="B1493" s="1">
        <v>45012.465277777781</v>
      </c>
      <c r="C1493" t="s">
        <v>42</v>
      </c>
      <c r="D1493" t="s">
        <v>1372</v>
      </c>
      <c r="E1493" t="s">
        <v>23</v>
      </c>
      <c r="F1493" t="s">
        <v>16</v>
      </c>
      <c r="G1493" t="s">
        <v>17</v>
      </c>
      <c r="H1493">
        <v>130</v>
      </c>
      <c r="I1493">
        <v>130</v>
      </c>
      <c r="J1493" t="s">
        <v>962</v>
      </c>
      <c r="K1493">
        <v>57</v>
      </c>
      <c r="L1493" t="s">
        <v>1373</v>
      </c>
      <c r="M1493">
        <f>H1493-I1493</f>
        <v>0</v>
      </c>
      <c r="N1493" t="s">
        <v>30</v>
      </c>
    </row>
    <row r="1494" spans="1:14" x14ac:dyDescent="0.3">
      <c r="A1494">
        <v>81</v>
      </c>
      <c r="B1494" s="1">
        <v>45012.697916666664</v>
      </c>
      <c r="C1494" t="s">
        <v>31</v>
      </c>
      <c r="D1494" t="s">
        <v>180</v>
      </c>
      <c r="E1494" t="s">
        <v>33</v>
      </c>
      <c r="F1494" t="s">
        <v>16</v>
      </c>
      <c r="G1494" t="s">
        <v>17</v>
      </c>
      <c r="H1494">
        <v>350</v>
      </c>
      <c r="I1494">
        <v>350</v>
      </c>
      <c r="J1494" t="s">
        <v>18</v>
      </c>
      <c r="K1494">
        <v>63</v>
      </c>
      <c r="L1494" t="s">
        <v>181</v>
      </c>
      <c r="M1494">
        <f>H1494-I1494</f>
        <v>0</v>
      </c>
      <c r="N1494" t="s">
        <v>30</v>
      </c>
    </row>
    <row r="1495" spans="1:14" x14ac:dyDescent="0.3">
      <c r="A1495">
        <v>198</v>
      </c>
      <c r="B1495" s="1">
        <v>45012.697916666664</v>
      </c>
      <c r="C1495" t="s">
        <v>21</v>
      </c>
      <c r="D1495" t="s">
        <v>399</v>
      </c>
      <c r="E1495" t="s">
        <v>15</v>
      </c>
      <c r="F1495" t="s">
        <v>24</v>
      </c>
      <c r="G1495" t="s">
        <v>25</v>
      </c>
      <c r="H1495">
        <v>120</v>
      </c>
      <c r="I1495">
        <v>120</v>
      </c>
      <c r="J1495" t="s">
        <v>18</v>
      </c>
      <c r="K1495">
        <v>97</v>
      </c>
      <c r="L1495" t="s">
        <v>400</v>
      </c>
      <c r="M1495">
        <f>H1495-I1495</f>
        <v>0</v>
      </c>
      <c r="N1495" t="s">
        <v>30</v>
      </c>
    </row>
    <row r="1496" spans="1:14" x14ac:dyDescent="0.3">
      <c r="A1496">
        <v>287</v>
      </c>
      <c r="B1496" s="1">
        <v>45012.697916666664</v>
      </c>
      <c r="C1496" t="s">
        <v>42</v>
      </c>
      <c r="D1496" t="s">
        <v>564</v>
      </c>
      <c r="E1496" t="s">
        <v>23</v>
      </c>
      <c r="F1496" t="s">
        <v>16</v>
      </c>
      <c r="G1496" t="s">
        <v>17</v>
      </c>
      <c r="H1496">
        <v>180</v>
      </c>
      <c r="I1496">
        <v>120</v>
      </c>
      <c r="J1496" t="s">
        <v>18</v>
      </c>
      <c r="K1496">
        <v>74</v>
      </c>
      <c r="L1496" t="s">
        <v>565</v>
      </c>
      <c r="M1496">
        <f>H1496-I1496</f>
        <v>60</v>
      </c>
      <c r="N1496" t="s">
        <v>20</v>
      </c>
    </row>
    <row r="1497" spans="1:14" x14ac:dyDescent="0.3">
      <c r="A1497">
        <v>460</v>
      </c>
      <c r="B1497" s="1">
        <v>45012.697916666664</v>
      </c>
      <c r="C1497" t="s">
        <v>35</v>
      </c>
      <c r="D1497" t="s">
        <v>885</v>
      </c>
      <c r="E1497" t="s">
        <v>23</v>
      </c>
      <c r="F1497" t="s">
        <v>24</v>
      </c>
      <c r="G1497" t="s">
        <v>37</v>
      </c>
      <c r="H1497">
        <v>140</v>
      </c>
      <c r="I1497">
        <v>140</v>
      </c>
      <c r="J1497" t="s">
        <v>18</v>
      </c>
      <c r="K1497">
        <v>97</v>
      </c>
      <c r="L1497" t="s">
        <v>886</v>
      </c>
      <c r="M1497">
        <f>H1497-I1497</f>
        <v>0</v>
      </c>
      <c r="N1497" t="s">
        <v>30</v>
      </c>
    </row>
    <row r="1498" spans="1:14" x14ac:dyDescent="0.3">
      <c r="A1498">
        <v>4551</v>
      </c>
      <c r="B1498" s="1">
        <v>45012.759722222225</v>
      </c>
      <c r="C1498" t="s">
        <v>42</v>
      </c>
      <c r="D1498" t="s">
        <v>8653</v>
      </c>
      <c r="E1498" t="s">
        <v>23</v>
      </c>
      <c r="F1498" t="s">
        <v>16</v>
      </c>
      <c r="G1498" t="s">
        <v>17</v>
      </c>
      <c r="H1498">
        <v>145</v>
      </c>
      <c r="I1498">
        <v>145</v>
      </c>
      <c r="J1498" t="s">
        <v>3895</v>
      </c>
      <c r="K1498">
        <v>64</v>
      </c>
      <c r="L1498" t="s">
        <v>8654</v>
      </c>
      <c r="M1498">
        <f>H1498-I1498</f>
        <v>0</v>
      </c>
      <c r="N1498" t="s">
        <v>30</v>
      </c>
    </row>
    <row r="1499" spans="1:14" x14ac:dyDescent="0.3">
      <c r="A1499">
        <v>1414</v>
      </c>
      <c r="B1499" s="1">
        <v>45013.291666666664</v>
      </c>
      <c r="C1499" t="s">
        <v>42</v>
      </c>
      <c r="D1499" t="s">
        <v>2721</v>
      </c>
      <c r="E1499" t="s">
        <v>23</v>
      </c>
      <c r="F1499" t="s">
        <v>24</v>
      </c>
      <c r="G1499" t="s">
        <v>17</v>
      </c>
      <c r="H1499">
        <v>150</v>
      </c>
      <c r="I1499">
        <v>150</v>
      </c>
      <c r="J1499" t="s">
        <v>1896</v>
      </c>
      <c r="K1499">
        <v>85</v>
      </c>
      <c r="L1499" t="s">
        <v>2722</v>
      </c>
      <c r="M1499">
        <f>H1499-I1499</f>
        <v>0</v>
      </c>
      <c r="N1499" t="s">
        <v>30</v>
      </c>
    </row>
    <row r="1500" spans="1:14" x14ac:dyDescent="0.3">
      <c r="A1500">
        <v>4272</v>
      </c>
      <c r="B1500" s="1">
        <v>45013.386111111111</v>
      </c>
      <c r="C1500" t="s">
        <v>13</v>
      </c>
      <c r="D1500" t="s">
        <v>8135</v>
      </c>
      <c r="E1500" t="s">
        <v>33</v>
      </c>
      <c r="F1500" t="s">
        <v>24</v>
      </c>
      <c r="G1500" t="s">
        <v>17</v>
      </c>
      <c r="H1500">
        <v>300</v>
      </c>
      <c r="I1500">
        <v>300</v>
      </c>
      <c r="J1500" t="s">
        <v>2895</v>
      </c>
      <c r="K1500">
        <v>52</v>
      </c>
      <c r="L1500" t="s">
        <v>8136</v>
      </c>
      <c r="M1500">
        <f>H1500-I1500</f>
        <v>0</v>
      </c>
      <c r="N1500" t="s">
        <v>30</v>
      </c>
    </row>
    <row r="1501" spans="1:14" x14ac:dyDescent="0.3">
      <c r="A1501">
        <v>4723</v>
      </c>
      <c r="B1501" s="1">
        <v>45013.431944444441</v>
      </c>
      <c r="C1501" t="s">
        <v>31</v>
      </c>
      <c r="D1501" t="s">
        <v>8972</v>
      </c>
      <c r="E1501" t="s">
        <v>33</v>
      </c>
      <c r="F1501" t="s">
        <v>16</v>
      </c>
      <c r="G1501" t="s">
        <v>17</v>
      </c>
      <c r="H1501">
        <v>330</v>
      </c>
      <c r="I1501">
        <v>330</v>
      </c>
      <c r="J1501" t="s">
        <v>3895</v>
      </c>
      <c r="K1501">
        <v>63</v>
      </c>
      <c r="L1501" t="s">
        <v>8973</v>
      </c>
      <c r="M1501">
        <f>H1501-I1501</f>
        <v>0</v>
      </c>
      <c r="N1501" t="s">
        <v>30</v>
      </c>
    </row>
    <row r="1502" spans="1:14" x14ac:dyDescent="0.3">
      <c r="A1502">
        <v>3283</v>
      </c>
      <c r="B1502" s="1">
        <v>45013.436111111114</v>
      </c>
      <c r="C1502" t="s">
        <v>39</v>
      </c>
      <c r="D1502" t="s">
        <v>6298</v>
      </c>
      <c r="E1502" t="s">
        <v>15</v>
      </c>
      <c r="F1502" t="s">
        <v>16</v>
      </c>
      <c r="G1502" t="s">
        <v>37</v>
      </c>
      <c r="H1502">
        <v>100</v>
      </c>
      <c r="I1502">
        <v>100</v>
      </c>
      <c r="J1502" t="s">
        <v>962</v>
      </c>
      <c r="K1502">
        <v>98</v>
      </c>
      <c r="L1502" t="s">
        <v>6299</v>
      </c>
      <c r="M1502">
        <f>H1502-I1502</f>
        <v>0</v>
      </c>
      <c r="N1502" t="s">
        <v>30</v>
      </c>
    </row>
    <row r="1503" spans="1:14" x14ac:dyDescent="0.3">
      <c r="A1503">
        <v>4958</v>
      </c>
      <c r="B1503" s="1">
        <v>45013.473611111112</v>
      </c>
      <c r="C1503" t="s">
        <v>13</v>
      </c>
      <c r="D1503" t="s">
        <v>9409</v>
      </c>
      <c r="E1503" t="s">
        <v>33</v>
      </c>
      <c r="F1503" t="s">
        <v>24</v>
      </c>
      <c r="G1503" t="s">
        <v>17</v>
      </c>
      <c r="H1503">
        <v>330</v>
      </c>
      <c r="I1503">
        <v>125</v>
      </c>
      <c r="J1503" t="s">
        <v>3895</v>
      </c>
      <c r="K1503">
        <v>89</v>
      </c>
      <c r="L1503" t="s">
        <v>9410</v>
      </c>
      <c r="M1503">
        <f>H1503-I1503</f>
        <v>205</v>
      </c>
      <c r="N1503" t="s">
        <v>20</v>
      </c>
    </row>
    <row r="1504" spans="1:14" x14ac:dyDescent="0.3">
      <c r="A1504">
        <v>4336</v>
      </c>
      <c r="B1504" s="1">
        <v>45013.503472222219</v>
      </c>
      <c r="C1504" t="s">
        <v>21</v>
      </c>
      <c r="D1504" t="s">
        <v>8254</v>
      </c>
      <c r="E1504" t="s">
        <v>15</v>
      </c>
      <c r="F1504" t="s">
        <v>24</v>
      </c>
      <c r="G1504" t="s">
        <v>25</v>
      </c>
      <c r="H1504">
        <v>70</v>
      </c>
      <c r="I1504">
        <v>70</v>
      </c>
      <c r="J1504" t="s">
        <v>2895</v>
      </c>
      <c r="K1504">
        <v>55</v>
      </c>
      <c r="L1504" t="s">
        <v>8255</v>
      </c>
      <c r="M1504">
        <f>H1504-I1504</f>
        <v>0</v>
      </c>
      <c r="N1504" t="s">
        <v>30</v>
      </c>
    </row>
    <row r="1505" spans="1:14" x14ac:dyDescent="0.3">
      <c r="A1505">
        <v>632</v>
      </c>
      <c r="B1505" s="1">
        <v>45013.708333333336</v>
      </c>
      <c r="C1505" t="s">
        <v>21</v>
      </c>
      <c r="D1505" t="s">
        <v>1207</v>
      </c>
      <c r="E1505" t="s">
        <v>15</v>
      </c>
      <c r="F1505" t="s">
        <v>24</v>
      </c>
      <c r="G1505" t="s">
        <v>25</v>
      </c>
      <c r="H1505">
        <v>60</v>
      </c>
      <c r="I1505">
        <v>60</v>
      </c>
      <c r="J1505" t="s">
        <v>962</v>
      </c>
      <c r="K1505">
        <v>46</v>
      </c>
      <c r="L1505" t="s">
        <v>1208</v>
      </c>
      <c r="M1505">
        <f>H1505-I1505</f>
        <v>0</v>
      </c>
      <c r="N1505" t="s">
        <v>30</v>
      </c>
    </row>
    <row r="1506" spans="1:14" x14ac:dyDescent="0.3">
      <c r="A1506">
        <v>722</v>
      </c>
      <c r="B1506" s="1">
        <v>45013.708333333336</v>
      </c>
      <c r="C1506" t="s">
        <v>13</v>
      </c>
      <c r="D1506" t="s">
        <v>1374</v>
      </c>
      <c r="E1506" t="s">
        <v>33</v>
      </c>
      <c r="F1506" t="s">
        <v>24</v>
      </c>
      <c r="G1506" t="s">
        <v>17</v>
      </c>
      <c r="H1506">
        <v>290</v>
      </c>
      <c r="I1506">
        <v>90</v>
      </c>
      <c r="J1506" t="s">
        <v>962</v>
      </c>
      <c r="K1506">
        <v>49</v>
      </c>
      <c r="L1506" t="s">
        <v>1375</v>
      </c>
      <c r="M1506">
        <f>H1506-I1506</f>
        <v>200</v>
      </c>
      <c r="N1506" t="s">
        <v>20</v>
      </c>
    </row>
    <row r="1507" spans="1:14" x14ac:dyDescent="0.3">
      <c r="A1507">
        <v>82</v>
      </c>
      <c r="B1507" s="1">
        <v>45013.888888888891</v>
      </c>
      <c r="C1507" t="s">
        <v>35</v>
      </c>
      <c r="D1507" t="s">
        <v>182</v>
      </c>
      <c r="E1507" t="s">
        <v>23</v>
      </c>
      <c r="F1507" t="s">
        <v>24</v>
      </c>
      <c r="G1507" t="s">
        <v>37</v>
      </c>
      <c r="H1507">
        <v>140</v>
      </c>
      <c r="I1507">
        <v>120</v>
      </c>
      <c r="J1507" t="s">
        <v>18</v>
      </c>
      <c r="K1507">
        <v>88</v>
      </c>
      <c r="L1507" t="s">
        <v>183</v>
      </c>
      <c r="M1507">
        <f>H1507-I1507</f>
        <v>20</v>
      </c>
      <c r="N1507" t="s">
        <v>20</v>
      </c>
    </row>
    <row r="1508" spans="1:14" x14ac:dyDescent="0.3">
      <c r="A1508">
        <v>199</v>
      </c>
      <c r="B1508" s="1">
        <v>45013.888888888891</v>
      </c>
      <c r="C1508" t="s">
        <v>27</v>
      </c>
      <c r="E1508" t="s">
        <v>296</v>
      </c>
      <c r="F1508" t="s">
        <v>24</v>
      </c>
      <c r="G1508" t="s">
        <v>25</v>
      </c>
      <c r="H1508">
        <v>0</v>
      </c>
      <c r="I1508">
        <v>0</v>
      </c>
      <c r="J1508" t="s">
        <v>18</v>
      </c>
      <c r="K1508">
        <v>46</v>
      </c>
      <c r="L1508" t="s">
        <v>401</v>
      </c>
      <c r="M1508">
        <f>H1508-I1508</f>
        <v>0</v>
      </c>
      <c r="N1508" t="s">
        <v>30</v>
      </c>
    </row>
    <row r="1509" spans="1:14" x14ac:dyDescent="0.3">
      <c r="A1509">
        <v>288</v>
      </c>
      <c r="B1509" s="1">
        <v>45013.888888888891</v>
      </c>
      <c r="C1509" t="s">
        <v>13</v>
      </c>
      <c r="D1509" t="s">
        <v>566</v>
      </c>
      <c r="E1509" t="s">
        <v>33</v>
      </c>
      <c r="F1509" t="s">
        <v>24</v>
      </c>
      <c r="G1509" t="s">
        <v>17</v>
      </c>
      <c r="H1509">
        <v>350</v>
      </c>
      <c r="I1509">
        <v>350</v>
      </c>
      <c r="J1509" t="s">
        <v>18</v>
      </c>
      <c r="K1509">
        <v>96</v>
      </c>
      <c r="L1509" t="s">
        <v>567</v>
      </c>
      <c r="M1509">
        <f>H1509-I1509</f>
        <v>0</v>
      </c>
      <c r="N1509" t="s">
        <v>30</v>
      </c>
    </row>
    <row r="1510" spans="1:14" x14ac:dyDescent="0.3">
      <c r="A1510">
        <v>461</v>
      </c>
      <c r="B1510" s="1">
        <v>45013.888888888891</v>
      </c>
      <c r="C1510" t="s">
        <v>39</v>
      </c>
      <c r="D1510" t="s">
        <v>887</v>
      </c>
      <c r="E1510" t="s">
        <v>15</v>
      </c>
      <c r="F1510" t="s">
        <v>16</v>
      </c>
      <c r="G1510" t="s">
        <v>37</v>
      </c>
      <c r="H1510">
        <v>160</v>
      </c>
      <c r="I1510">
        <v>160</v>
      </c>
      <c r="J1510" t="s">
        <v>18</v>
      </c>
      <c r="K1510">
        <v>47</v>
      </c>
      <c r="L1510" t="s">
        <v>888</v>
      </c>
      <c r="M1510">
        <f>H1510-I1510</f>
        <v>0</v>
      </c>
      <c r="N1510" t="s">
        <v>30</v>
      </c>
    </row>
    <row r="1511" spans="1:14" x14ac:dyDescent="0.3">
      <c r="A1511">
        <v>1583</v>
      </c>
      <c r="B1511" s="1">
        <v>45013.947916666664</v>
      </c>
      <c r="C1511" t="s">
        <v>13</v>
      </c>
      <c r="D1511" t="s">
        <v>3059</v>
      </c>
      <c r="E1511" t="s">
        <v>33</v>
      </c>
      <c r="F1511" t="s">
        <v>16</v>
      </c>
      <c r="G1511" t="s">
        <v>17</v>
      </c>
      <c r="H1511">
        <v>300</v>
      </c>
      <c r="I1511">
        <v>300</v>
      </c>
      <c r="J1511" t="s">
        <v>2895</v>
      </c>
      <c r="K1511">
        <v>62</v>
      </c>
      <c r="L1511" t="s">
        <v>3060</v>
      </c>
      <c r="M1511">
        <f>H1511-I1511</f>
        <v>0</v>
      </c>
      <c r="N1511" t="s">
        <v>30</v>
      </c>
    </row>
    <row r="1512" spans="1:14" x14ac:dyDescent="0.3">
      <c r="A1512">
        <v>633</v>
      </c>
      <c r="B1512" s="1">
        <v>45014.03125</v>
      </c>
      <c r="C1512" t="s">
        <v>27</v>
      </c>
      <c r="E1512" t="s">
        <v>974</v>
      </c>
      <c r="F1512" t="s">
        <v>24</v>
      </c>
      <c r="G1512" t="s">
        <v>25</v>
      </c>
      <c r="H1512">
        <v>0</v>
      </c>
      <c r="I1512">
        <v>0</v>
      </c>
      <c r="J1512" t="s">
        <v>962</v>
      </c>
      <c r="K1512">
        <v>58</v>
      </c>
      <c r="L1512" t="s">
        <v>1209</v>
      </c>
      <c r="M1512">
        <f>H1512-I1512</f>
        <v>0</v>
      </c>
      <c r="N1512" t="s">
        <v>30</v>
      </c>
    </row>
    <row r="1513" spans="1:14" x14ac:dyDescent="0.3">
      <c r="A1513">
        <v>723</v>
      </c>
      <c r="B1513" s="1">
        <v>45014.03125</v>
      </c>
      <c r="C1513" t="s">
        <v>21</v>
      </c>
      <c r="D1513" t="s">
        <v>1376</v>
      </c>
      <c r="E1513" t="s">
        <v>15</v>
      </c>
      <c r="F1513" t="s">
        <v>16</v>
      </c>
      <c r="G1513" t="s">
        <v>25</v>
      </c>
      <c r="H1513">
        <v>60</v>
      </c>
      <c r="I1513">
        <v>0</v>
      </c>
      <c r="J1513" t="s">
        <v>962</v>
      </c>
      <c r="K1513">
        <v>52</v>
      </c>
      <c r="L1513" t="s">
        <v>1377</v>
      </c>
      <c r="M1513">
        <f>H1513-I1513</f>
        <v>60</v>
      </c>
      <c r="N1513" t="s">
        <v>20</v>
      </c>
    </row>
    <row r="1514" spans="1:14" x14ac:dyDescent="0.3">
      <c r="A1514">
        <v>2966</v>
      </c>
      <c r="B1514" s="1">
        <v>45014.047222222223</v>
      </c>
      <c r="C1514" t="s">
        <v>31</v>
      </c>
      <c r="D1514" t="s">
        <v>5709</v>
      </c>
      <c r="E1514" t="s">
        <v>33</v>
      </c>
      <c r="F1514" t="s">
        <v>24</v>
      </c>
      <c r="G1514" t="s">
        <v>17</v>
      </c>
      <c r="H1514">
        <v>350</v>
      </c>
      <c r="I1514">
        <v>350</v>
      </c>
      <c r="J1514" t="s">
        <v>18</v>
      </c>
      <c r="K1514">
        <v>79</v>
      </c>
      <c r="L1514" t="s">
        <v>5710</v>
      </c>
      <c r="M1514">
        <f>H1514-I1514</f>
        <v>0</v>
      </c>
      <c r="N1514" t="s">
        <v>30</v>
      </c>
    </row>
    <row r="1515" spans="1:14" x14ac:dyDescent="0.3">
      <c r="A1515">
        <v>2535</v>
      </c>
      <c r="B1515" s="1">
        <v>45014.090277777781</v>
      </c>
      <c r="C1515" t="s">
        <v>42</v>
      </c>
      <c r="D1515" t="s">
        <v>4909</v>
      </c>
      <c r="E1515" t="s">
        <v>23</v>
      </c>
      <c r="F1515" t="s">
        <v>16</v>
      </c>
      <c r="G1515" t="s">
        <v>17</v>
      </c>
      <c r="H1515">
        <v>180</v>
      </c>
      <c r="I1515">
        <v>180</v>
      </c>
      <c r="J1515" t="s">
        <v>18</v>
      </c>
      <c r="K1515">
        <v>51</v>
      </c>
      <c r="L1515" t="s">
        <v>4910</v>
      </c>
      <c r="M1515">
        <f>H1515-I1515</f>
        <v>0</v>
      </c>
      <c r="N1515" t="s">
        <v>30</v>
      </c>
    </row>
    <row r="1516" spans="1:14" x14ac:dyDescent="0.3">
      <c r="A1516">
        <v>3148</v>
      </c>
      <c r="B1516" s="1">
        <v>45014.116666666669</v>
      </c>
      <c r="C1516" t="s">
        <v>31</v>
      </c>
      <c r="D1516" t="s">
        <v>6047</v>
      </c>
      <c r="E1516" t="s">
        <v>33</v>
      </c>
      <c r="F1516" t="s">
        <v>24</v>
      </c>
      <c r="G1516" t="s">
        <v>17</v>
      </c>
      <c r="H1516">
        <v>290</v>
      </c>
      <c r="I1516">
        <v>290</v>
      </c>
      <c r="J1516" t="s">
        <v>962</v>
      </c>
      <c r="K1516">
        <v>62</v>
      </c>
      <c r="L1516" t="s">
        <v>6048</v>
      </c>
      <c r="M1516">
        <f>H1516-I1516</f>
        <v>0</v>
      </c>
      <c r="N1516" t="s">
        <v>30</v>
      </c>
    </row>
    <row r="1517" spans="1:14" x14ac:dyDescent="0.3">
      <c r="A1517">
        <v>83</v>
      </c>
      <c r="B1517" s="1">
        <v>45014.118055555555</v>
      </c>
      <c r="C1517" t="s">
        <v>39</v>
      </c>
      <c r="D1517" t="s">
        <v>184</v>
      </c>
      <c r="E1517" t="s">
        <v>15</v>
      </c>
      <c r="F1517" t="s">
        <v>16</v>
      </c>
      <c r="G1517" t="s">
        <v>37</v>
      </c>
      <c r="H1517">
        <v>160</v>
      </c>
      <c r="I1517">
        <v>60</v>
      </c>
      <c r="J1517" t="s">
        <v>18</v>
      </c>
      <c r="K1517">
        <v>74</v>
      </c>
      <c r="L1517" t="s">
        <v>185</v>
      </c>
      <c r="M1517">
        <f>H1517-I1517</f>
        <v>100</v>
      </c>
      <c r="N1517" t="s">
        <v>20</v>
      </c>
    </row>
    <row r="1518" spans="1:14" x14ac:dyDescent="0.3">
      <c r="A1518">
        <v>200</v>
      </c>
      <c r="B1518" s="1">
        <v>45014.118055555555</v>
      </c>
      <c r="C1518" t="s">
        <v>31</v>
      </c>
      <c r="D1518" t="s">
        <v>402</v>
      </c>
      <c r="E1518" t="s">
        <v>33</v>
      </c>
      <c r="F1518" t="s">
        <v>24</v>
      </c>
      <c r="G1518" t="s">
        <v>17</v>
      </c>
      <c r="H1518">
        <v>350</v>
      </c>
      <c r="I1518">
        <v>100</v>
      </c>
      <c r="J1518" t="s">
        <v>18</v>
      </c>
      <c r="K1518">
        <v>81</v>
      </c>
      <c r="L1518" t="s">
        <v>403</v>
      </c>
      <c r="M1518">
        <f>H1518-I1518</f>
        <v>250</v>
      </c>
      <c r="N1518" t="s">
        <v>20</v>
      </c>
    </row>
    <row r="1519" spans="1:14" x14ac:dyDescent="0.3">
      <c r="A1519">
        <v>289</v>
      </c>
      <c r="B1519" s="1">
        <v>45014.118055555555</v>
      </c>
      <c r="C1519" t="s">
        <v>21</v>
      </c>
      <c r="D1519" t="s">
        <v>568</v>
      </c>
      <c r="E1519" t="s">
        <v>15</v>
      </c>
      <c r="F1519" t="s">
        <v>16</v>
      </c>
      <c r="G1519" t="s">
        <v>25</v>
      </c>
      <c r="H1519">
        <v>120</v>
      </c>
      <c r="I1519">
        <v>120</v>
      </c>
      <c r="J1519" t="s">
        <v>18</v>
      </c>
      <c r="K1519">
        <v>61</v>
      </c>
      <c r="L1519" t="s">
        <v>569</v>
      </c>
      <c r="M1519">
        <f>H1519-I1519</f>
        <v>0</v>
      </c>
      <c r="N1519" t="s">
        <v>30</v>
      </c>
    </row>
    <row r="1520" spans="1:14" x14ac:dyDescent="0.3">
      <c r="A1520">
        <v>462</v>
      </c>
      <c r="B1520" s="1">
        <v>45014.118055555555</v>
      </c>
      <c r="C1520" t="s">
        <v>42</v>
      </c>
      <c r="D1520" t="s">
        <v>889</v>
      </c>
      <c r="E1520" t="s">
        <v>23</v>
      </c>
      <c r="F1520" t="s">
        <v>24</v>
      </c>
      <c r="G1520" t="s">
        <v>17</v>
      </c>
      <c r="H1520">
        <v>180</v>
      </c>
      <c r="I1520">
        <v>180</v>
      </c>
      <c r="J1520" t="s">
        <v>18</v>
      </c>
      <c r="K1520">
        <v>84</v>
      </c>
      <c r="L1520" t="s">
        <v>890</v>
      </c>
      <c r="M1520">
        <f>H1520-I1520</f>
        <v>0</v>
      </c>
      <c r="N1520" t="s">
        <v>30</v>
      </c>
    </row>
    <row r="1521" spans="1:14" x14ac:dyDescent="0.3">
      <c r="A1521">
        <v>3902</v>
      </c>
      <c r="B1521" s="1">
        <v>45014.334722222222</v>
      </c>
      <c r="C1521" t="s">
        <v>21</v>
      </c>
      <c r="D1521" t="s">
        <v>7448</v>
      </c>
      <c r="E1521" t="s">
        <v>15</v>
      </c>
      <c r="F1521" t="s">
        <v>24</v>
      </c>
      <c r="G1521" t="s">
        <v>25</v>
      </c>
      <c r="H1521">
        <v>100</v>
      </c>
      <c r="I1521">
        <v>100</v>
      </c>
      <c r="J1521" t="s">
        <v>1896</v>
      </c>
      <c r="K1521">
        <v>94</v>
      </c>
      <c r="L1521" t="s">
        <v>7449</v>
      </c>
      <c r="M1521">
        <f>H1521-I1521</f>
        <v>0</v>
      </c>
      <c r="N1521" t="s">
        <v>30</v>
      </c>
    </row>
    <row r="1522" spans="1:14" x14ac:dyDescent="0.3">
      <c r="A1522">
        <v>3553</v>
      </c>
      <c r="B1522" s="1">
        <v>45014.359722222223</v>
      </c>
      <c r="C1522" t="s">
        <v>27</v>
      </c>
      <c r="E1522" t="s">
        <v>974</v>
      </c>
      <c r="F1522" t="s">
        <v>24</v>
      </c>
      <c r="G1522" t="s">
        <v>25</v>
      </c>
      <c r="H1522">
        <v>0</v>
      </c>
      <c r="I1522">
        <v>0</v>
      </c>
      <c r="J1522" t="s">
        <v>1896</v>
      </c>
      <c r="K1522">
        <v>57</v>
      </c>
      <c r="L1522" t="s">
        <v>6800</v>
      </c>
      <c r="M1522">
        <f>H1522-I1522</f>
        <v>0</v>
      </c>
      <c r="N1522" t="s">
        <v>30</v>
      </c>
    </row>
    <row r="1523" spans="1:14" x14ac:dyDescent="0.3">
      <c r="A1523">
        <v>2783</v>
      </c>
      <c r="B1523" s="1">
        <v>45014.432638888888</v>
      </c>
      <c r="C1523" t="s">
        <v>27</v>
      </c>
      <c r="E1523" t="s">
        <v>296</v>
      </c>
      <c r="F1523" t="s">
        <v>24</v>
      </c>
      <c r="G1523" t="s">
        <v>25</v>
      </c>
      <c r="H1523">
        <v>0</v>
      </c>
      <c r="I1523">
        <v>0</v>
      </c>
      <c r="J1523" t="s">
        <v>18</v>
      </c>
      <c r="K1523">
        <v>49</v>
      </c>
      <c r="L1523" t="s">
        <v>5370</v>
      </c>
      <c r="M1523">
        <f>H1523-I1523</f>
        <v>0</v>
      </c>
      <c r="N1523" t="s">
        <v>30</v>
      </c>
    </row>
    <row r="1524" spans="1:14" x14ac:dyDescent="0.3">
      <c r="A1524">
        <v>4465</v>
      </c>
      <c r="B1524" s="1">
        <v>45014.464583333334</v>
      </c>
      <c r="C1524" t="s">
        <v>35</v>
      </c>
      <c r="D1524" t="s">
        <v>8493</v>
      </c>
      <c r="E1524" t="s">
        <v>23</v>
      </c>
      <c r="F1524" t="s">
        <v>16</v>
      </c>
      <c r="G1524" t="s">
        <v>37</v>
      </c>
      <c r="H1524">
        <v>120</v>
      </c>
      <c r="I1524">
        <v>90</v>
      </c>
      <c r="J1524" t="s">
        <v>2895</v>
      </c>
      <c r="K1524">
        <v>69</v>
      </c>
      <c r="L1524" t="s">
        <v>8494</v>
      </c>
      <c r="M1524">
        <f>H1524-I1524</f>
        <v>30</v>
      </c>
      <c r="N1524" t="s">
        <v>20</v>
      </c>
    </row>
    <row r="1525" spans="1:14" x14ac:dyDescent="0.3">
      <c r="A1525">
        <v>1415</v>
      </c>
      <c r="B1525" s="1">
        <v>45014.46875</v>
      </c>
      <c r="C1525" t="s">
        <v>13</v>
      </c>
      <c r="D1525" t="s">
        <v>2723</v>
      </c>
      <c r="E1525" t="s">
        <v>33</v>
      </c>
      <c r="F1525" t="s">
        <v>16</v>
      </c>
      <c r="G1525" t="s">
        <v>17</v>
      </c>
      <c r="H1525">
        <v>340</v>
      </c>
      <c r="I1525">
        <v>60</v>
      </c>
      <c r="J1525" t="s">
        <v>1896</v>
      </c>
      <c r="K1525">
        <v>66</v>
      </c>
      <c r="L1525" t="s">
        <v>2724</v>
      </c>
      <c r="M1525">
        <f>H1525-I1525</f>
        <v>280</v>
      </c>
      <c r="N1525" t="s">
        <v>20</v>
      </c>
    </row>
    <row r="1526" spans="1:14" x14ac:dyDescent="0.3">
      <c r="A1526">
        <v>4207</v>
      </c>
      <c r="B1526" s="1">
        <v>45014.583333333336</v>
      </c>
      <c r="C1526" t="s">
        <v>39</v>
      </c>
      <c r="D1526" t="s">
        <v>8014</v>
      </c>
      <c r="E1526" t="s">
        <v>15</v>
      </c>
      <c r="F1526" t="s">
        <v>16</v>
      </c>
      <c r="G1526" t="s">
        <v>37</v>
      </c>
      <c r="H1526">
        <v>110</v>
      </c>
      <c r="I1526">
        <v>110</v>
      </c>
      <c r="J1526" t="s">
        <v>2895</v>
      </c>
      <c r="K1526">
        <v>64</v>
      </c>
      <c r="L1526" t="s">
        <v>8015</v>
      </c>
      <c r="M1526">
        <f>H1526-I1526</f>
        <v>0</v>
      </c>
      <c r="N1526" t="s">
        <v>30</v>
      </c>
    </row>
    <row r="1527" spans="1:14" x14ac:dyDescent="0.3">
      <c r="A1527">
        <v>4120</v>
      </c>
      <c r="B1527" s="1">
        <v>45014.604166666664</v>
      </c>
      <c r="C1527" t="s">
        <v>27</v>
      </c>
      <c r="E1527" t="s">
        <v>974</v>
      </c>
      <c r="F1527" t="s">
        <v>24</v>
      </c>
      <c r="G1527" t="s">
        <v>25</v>
      </c>
      <c r="H1527">
        <v>0</v>
      </c>
      <c r="I1527">
        <v>0</v>
      </c>
      <c r="J1527" t="s">
        <v>2895</v>
      </c>
      <c r="K1527">
        <v>78</v>
      </c>
      <c r="L1527" t="s">
        <v>7853</v>
      </c>
      <c r="M1527">
        <f>H1527-I1527</f>
        <v>0</v>
      </c>
      <c r="N1527" t="s">
        <v>30</v>
      </c>
    </row>
    <row r="1528" spans="1:14" x14ac:dyDescent="0.3">
      <c r="A1528">
        <v>3859</v>
      </c>
      <c r="B1528" s="1">
        <v>45014.666666666664</v>
      </c>
      <c r="C1528" t="s">
        <v>13</v>
      </c>
      <c r="D1528" t="s">
        <v>7368</v>
      </c>
      <c r="E1528" t="s">
        <v>33</v>
      </c>
      <c r="F1528" t="s">
        <v>16</v>
      </c>
      <c r="G1528" t="s">
        <v>17</v>
      </c>
      <c r="H1528">
        <v>340</v>
      </c>
      <c r="I1528">
        <v>340</v>
      </c>
      <c r="J1528" t="s">
        <v>1896</v>
      </c>
      <c r="K1528">
        <v>55</v>
      </c>
      <c r="L1528" t="s">
        <v>7369</v>
      </c>
      <c r="M1528">
        <f>H1528-I1528</f>
        <v>0</v>
      </c>
      <c r="N1528" t="s">
        <v>30</v>
      </c>
    </row>
    <row r="1529" spans="1:14" x14ac:dyDescent="0.3">
      <c r="A1529">
        <v>3946</v>
      </c>
      <c r="B1529" s="1">
        <v>45014.6875</v>
      </c>
      <c r="C1529" t="s">
        <v>31</v>
      </c>
      <c r="D1529" t="s">
        <v>7529</v>
      </c>
      <c r="E1529" t="s">
        <v>33</v>
      </c>
      <c r="F1529" t="s">
        <v>24</v>
      </c>
      <c r="G1529" t="s">
        <v>17</v>
      </c>
      <c r="H1529">
        <v>340</v>
      </c>
      <c r="I1529">
        <v>100</v>
      </c>
      <c r="J1529" t="s">
        <v>1896</v>
      </c>
      <c r="K1529">
        <v>81</v>
      </c>
      <c r="L1529" t="s">
        <v>7530</v>
      </c>
      <c r="M1529">
        <f>H1529-I1529</f>
        <v>240</v>
      </c>
      <c r="N1529" t="s">
        <v>20</v>
      </c>
    </row>
    <row r="1530" spans="1:14" x14ac:dyDescent="0.3">
      <c r="A1530">
        <v>4142</v>
      </c>
      <c r="B1530" s="1">
        <v>45014.738194444442</v>
      </c>
      <c r="C1530" t="s">
        <v>31</v>
      </c>
      <c r="D1530" t="s">
        <v>7893</v>
      </c>
      <c r="E1530" t="s">
        <v>33</v>
      </c>
      <c r="F1530" t="s">
        <v>24</v>
      </c>
      <c r="G1530" t="s">
        <v>17</v>
      </c>
      <c r="H1530">
        <v>300</v>
      </c>
      <c r="I1530">
        <v>300</v>
      </c>
      <c r="J1530" t="s">
        <v>2895</v>
      </c>
      <c r="K1530">
        <v>68</v>
      </c>
      <c r="L1530" t="s">
        <v>7894</v>
      </c>
      <c r="M1530">
        <f>H1530-I1530</f>
        <v>0</v>
      </c>
      <c r="N1530" t="s">
        <v>30</v>
      </c>
    </row>
    <row r="1531" spans="1:14" x14ac:dyDescent="0.3">
      <c r="A1531">
        <v>4680</v>
      </c>
      <c r="B1531" s="1">
        <v>45014.763888888891</v>
      </c>
      <c r="C1531" t="s">
        <v>27</v>
      </c>
      <c r="E1531" t="s">
        <v>974</v>
      </c>
      <c r="F1531" t="s">
        <v>24</v>
      </c>
      <c r="G1531" t="s">
        <v>25</v>
      </c>
      <c r="H1531">
        <v>0</v>
      </c>
      <c r="I1531">
        <v>0</v>
      </c>
      <c r="J1531" t="s">
        <v>3895</v>
      </c>
      <c r="K1531">
        <v>78</v>
      </c>
      <c r="L1531" t="s">
        <v>8893</v>
      </c>
      <c r="M1531">
        <f>H1531-I1531</f>
        <v>0</v>
      </c>
      <c r="N1531" t="s">
        <v>30</v>
      </c>
    </row>
    <row r="1532" spans="1:14" x14ac:dyDescent="0.3">
      <c r="A1532">
        <v>2831</v>
      </c>
      <c r="B1532" s="1">
        <v>45014.800694444442</v>
      </c>
      <c r="C1532" t="s">
        <v>21</v>
      </c>
      <c r="D1532" t="s">
        <v>5459</v>
      </c>
      <c r="E1532" t="s">
        <v>15</v>
      </c>
      <c r="F1532" t="s">
        <v>16</v>
      </c>
      <c r="G1532" t="s">
        <v>25</v>
      </c>
      <c r="H1532">
        <v>120</v>
      </c>
      <c r="I1532">
        <v>0</v>
      </c>
      <c r="J1532" t="s">
        <v>18</v>
      </c>
      <c r="K1532">
        <v>57</v>
      </c>
      <c r="L1532" t="s">
        <v>5460</v>
      </c>
      <c r="M1532">
        <f>H1532-I1532</f>
        <v>120</v>
      </c>
      <c r="N1532" t="s">
        <v>20</v>
      </c>
    </row>
    <row r="1533" spans="1:14" x14ac:dyDescent="0.3">
      <c r="A1533">
        <v>3240</v>
      </c>
      <c r="B1533" s="1">
        <v>45014.90625</v>
      </c>
      <c r="C1533" t="s">
        <v>35</v>
      </c>
      <c r="D1533" t="s">
        <v>6218</v>
      </c>
      <c r="E1533" t="s">
        <v>23</v>
      </c>
      <c r="F1533" t="s">
        <v>24</v>
      </c>
      <c r="G1533" t="s">
        <v>37</v>
      </c>
      <c r="H1533">
        <v>110</v>
      </c>
      <c r="I1533">
        <v>110</v>
      </c>
      <c r="J1533" t="s">
        <v>962</v>
      </c>
      <c r="K1533">
        <v>57</v>
      </c>
      <c r="L1533" t="s">
        <v>6219</v>
      </c>
      <c r="M1533">
        <f>H1533-I1533</f>
        <v>0</v>
      </c>
      <c r="N1533" t="s">
        <v>30</v>
      </c>
    </row>
    <row r="1534" spans="1:14" x14ac:dyDescent="0.3">
      <c r="A1534">
        <v>4315</v>
      </c>
      <c r="B1534" s="1">
        <v>45015.011111111111</v>
      </c>
      <c r="C1534" t="s">
        <v>21</v>
      </c>
      <c r="D1534" t="s">
        <v>8215</v>
      </c>
      <c r="E1534" t="s">
        <v>15</v>
      </c>
      <c r="F1534" t="s">
        <v>16</v>
      </c>
      <c r="G1534" t="s">
        <v>25</v>
      </c>
      <c r="H1534">
        <v>70</v>
      </c>
      <c r="I1534">
        <v>70</v>
      </c>
      <c r="J1534" t="s">
        <v>2895</v>
      </c>
      <c r="K1534">
        <v>45</v>
      </c>
      <c r="L1534" t="s">
        <v>8216</v>
      </c>
      <c r="M1534">
        <f>H1534-I1534</f>
        <v>0</v>
      </c>
      <c r="N1534" t="s">
        <v>30</v>
      </c>
    </row>
    <row r="1535" spans="1:14" x14ac:dyDescent="0.3">
      <c r="A1535">
        <v>3057</v>
      </c>
      <c r="B1535" s="1">
        <v>45015.043749999997</v>
      </c>
      <c r="C1535" t="s">
        <v>31</v>
      </c>
      <c r="D1535" t="s">
        <v>5878</v>
      </c>
      <c r="E1535" t="s">
        <v>33</v>
      </c>
      <c r="F1535" t="s">
        <v>16</v>
      </c>
      <c r="G1535" t="s">
        <v>17</v>
      </c>
      <c r="H1535">
        <v>290</v>
      </c>
      <c r="I1535">
        <v>290</v>
      </c>
      <c r="J1535" t="s">
        <v>962</v>
      </c>
      <c r="K1535">
        <v>58</v>
      </c>
      <c r="L1535" t="s">
        <v>5879</v>
      </c>
      <c r="M1535">
        <f>H1535-I1535</f>
        <v>0</v>
      </c>
      <c r="N1535" t="s">
        <v>30</v>
      </c>
    </row>
    <row r="1536" spans="1:14" x14ac:dyDescent="0.3">
      <c r="A1536">
        <v>1584</v>
      </c>
      <c r="B1536" s="1">
        <v>45015.052083333336</v>
      </c>
      <c r="C1536" t="s">
        <v>21</v>
      </c>
      <c r="D1536" t="s">
        <v>3061</v>
      </c>
      <c r="E1536" t="s">
        <v>15</v>
      </c>
      <c r="F1536" t="s">
        <v>24</v>
      </c>
      <c r="G1536" t="s">
        <v>25</v>
      </c>
      <c r="H1536">
        <v>70</v>
      </c>
      <c r="I1536">
        <v>70</v>
      </c>
      <c r="J1536" t="s">
        <v>2895</v>
      </c>
      <c r="K1536">
        <v>77</v>
      </c>
      <c r="L1536" t="s">
        <v>3062</v>
      </c>
      <c r="M1536">
        <f>H1536-I1536</f>
        <v>0</v>
      </c>
      <c r="N1536" t="s">
        <v>30</v>
      </c>
    </row>
    <row r="1537" spans="1:14" x14ac:dyDescent="0.3">
      <c r="A1537">
        <v>4508</v>
      </c>
      <c r="B1537" s="1">
        <v>45015.09097222222</v>
      </c>
      <c r="C1537" t="s">
        <v>39</v>
      </c>
      <c r="D1537" t="s">
        <v>8573</v>
      </c>
      <c r="E1537" t="s">
        <v>15</v>
      </c>
      <c r="F1537" t="s">
        <v>24</v>
      </c>
      <c r="G1537" t="s">
        <v>37</v>
      </c>
      <c r="H1537">
        <v>115</v>
      </c>
      <c r="I1537">
        <v>115</v>
      </c>
      <c r="J1537" t="s">
        <v>3895</v>
      </c>
      <c r="K1537">
        <v>83</v>
      </c>
      <c r="L1537" t="s">
        <v>8574</v>
      </c>
      <c r="M1537">
        <f>H1537-I1537</f>
        <v>0</v>
      </c>
      <c r="N1537" t="s">
        <v>30</v>
      </c>
    </row>
    <row r="1538" spans="1:14" x14ac:dyDescent="0.3">
      <c r="A1538">
        <v>3079</v>
      </c>
      <c r="B1538" s="1">
        <v>45015.168749999997</v>
      </c>
      <c r="C1538" t="s">
        <v>35</v>
      </c>
      <c r="D1538" t="s">
        <v>5919</v>
      </c>
      <c r="E1538" t="s">
        <v>23</v>
      </c>
      <c r="F1538" t="s">
        <v>16</v>
      </c>
      <c r="G1538" t="s">
        <v>37</v>
      </c>
      <c r="H1538">
        <v>110</v>
      </c>
      <c r="I1538">
        <v>110</v>
      </c>
      <c r="J1538" t="s">
        <v>962</v>
      </c>
      <c r="K1538">
        <v>51</v>
      </c>
      <c r="L1538" t="s">
        <v>5920</v>
      </c>
      <c r="M1538">
        <f>H1538-I1538</f>
        <v>0</v>
      </c>
      <c r="N1538" t="s">
        <v>30</v>
      </c>
    </row>
    <row r="1539" spans="1:14" x14ac:dyDescent="0.3">
      <c r="A1539">
        <v>634</v>
      </c>
      <c r="B1539" s="1">
        <v>45015.274305555555</v>
      </c>
      <c r="C1539" t="s">
        <v>31</v>
      </c>
      <c r="D1539" t="s">
        <v>1210</v>
      </c>
      <c r="E1539" t="s">
        <v>33</v>
      </c>
      <c r="F1539" t="s">
        <v>24</v>
      </c>
      <c r="G1539" t="s">
        <v>17</v>
      </c>
      <c r="H1539">
        <v>290</v>
      </c>
      <c r="I1539">
        <v>60</v>
      </c>
      <c r="J1539" t="s">
        <v>962</v>
      </c>
      <c r="K1539">
        <v>53</v>
      </c>
      <c r="L1539" t="s">
        <v>1211</v>
      </c>
      <c r="M1539">
        <f>H1539-I1539</f>
        <v>230</v>
      </c>
      <c r="N1539" t="s">
        <v>20</v>
      </c>
    </row>
    <row r="1540" spans="1:14" x14ac:dyDescent="0.3">
      <c r="A1540">
        <v>724</v>
      </c>
      <c r="B1540" s="1">
        <v>45015.274305555555</v>
      </c>
      <c r="C1540" t="s">
        <v>27</v>
      </c>
      <c r="E1540" t="s">
        <v>974</v>
      </c>
      <c r="F1540" t="s">
        <v>24</v>
      </c>
      <c r="G1540" t="s">
        <v>25</v>
      </c>
      <c r="H1540">
        <v>0</v>
      </c>
      <c r="I1540">
        <v>0</v>
      </c>
      <c r="J1540" t="s">
        <v>962</v>
      </c>
      <c r="K1540">
        <v>46</v>
      </c>
      <c r="L1540" t="s">
        <v>1378</v>
      </c>
      <c r="M1540">
        <f>H1540-I1540</f>
        <v>0</v>
      </c>
      <c r="N1540" t="s">
        <v>30</v>
      </c>
    </row>
    <row r="1541" spans="1:14" x14ac:dyDescent="0.3">
      <c r="A1541">
        <v>2901</v>
      </c>
      <c r="B1541" s="1">
        <v>45015.300694444442</v>
      </c>
      <c r="C1541" t="s">
        <v>21</v>
      </c>
      <c r="D1541" t="s">
        <v>5589</v>
      </c>
      <c r="E1541" t="s">
        <v>15</v>
      </c>
      <c r="F1541" t="s">
        <v>16</v>
      </c>
      <c r="G1541" t="s">
        <v>25</v>
      </c>
      <c r="H1541">
        <v>120</v>
      </c>
      <c r="I1541">
        <v>120</v>
      </c>
      <c r="J1541" t="s">
        <v>18</v>
      </c>
      <c r="K1541">
        <v>71</v>
      </c>
      <c r="L1541" t="s">
        <v>5590</v>
      </c>
      <c r="M1541">
        <f>H1541-I1541</f>
        <v>0</v>
      </c>
      <c r="N1541" t="s">
        <v>30</v>
      </c>
    </row>
    <row r="1542" spans="1:14" x14ac:dyDescent="0.3">
      <c r="A1542">
        <v>84</v>
      </c>
      <c r="B1542" s="1">
        <v>45015.3125</v>
      </c>
      <c r="C1542" t="s">
        <v>42</v>
      </c>
      <c r="D1542" t="s">
        <v>186</v>
      </c>
      <c r="E1542" t="s">
        <v>23</v>
      </c>
      <c r="F1542" t="s">
        <v>24</v>
      </c>
      <c r="G1542" t="s">
        <v>17</v>
      </c>
      <c r="H1542">
        <v>180</v>
      </c>
      <c r="I1542">
        <v>90</v>
      </c>
      <c r="J1542" t="s">
        <v>18</v>
      </c>
      <c r="K1542">
        <v>96</v>
      </c>
      <c r="L1542" t="s">
        <v>187</v>
      </c>
      <c r="M1542">
        <f>H1542-I1542</f>
        <v>90</v>
      </c>
      <c r="N1542" t="s">
        <v>20</v>
      </c>
    </row>
    <row r="1543" spans="1:14" x14ac:dyDescent="0.3">
      <c r="A1543">
        <v>201</v>
      </c>
      <c r="B1543" s="1">
        <v>45015.3125</v>
      </c>
      <c r="C1543" t="s">
        <v>35</v>
      </c>
      <c r="D1543" t="s">
        <v>404</v>
      </c>
      <c r="E1543" t="s">
        <v>23</v>
      </c>
      <c r="F1543" t="s">
        <v>16</v>
      </c>
      <c r="G1543" t="s">
        <v>37</v>
      </c>
      <c r="H1543">
        <v>140</v>
      </c>
      <c r="I1543">
        <v>140</v>
      </c>
      <c r="J1543" t="s">
        <v>18</v>
      </c>
      <c r="K1543">
        <v>64</v>
      </c>
      <c r="L1543" t="s">
        <v>405</v>
      </c>
      <c r="M1543">
        <f>H1543-I1543</f>
        <v>0</v>
      </c>
      <c r="N1543" t="s">
        <v>30</v>
      </c>
    </row>
    <row r="1544" spans="1:14" x14ac:dyDescent="0.3">
      <c r="A1544">
        <v>290</v>
      </c>
      <c r="B1544" s="1">
        <v>45015.3125</v>
      </c>
      <c r="C1544" t="s">
        <v>27</v>
      </c>
      <c r="E1544" t="s">
        <v>296</v>
      </c>
      <c r="F1544" t="s">
        <v>24</v>
      </c>
      <c r="G1544" t="s">
        <v>25</v>
      </c>
      <c r="H1544">
        <v>0</v>
      </c>
      <c r="I1544">
        <v>0</v>
      </c>
      <c r="J1544" t="s">
        <v>18</v>
      </c>
      <c r="K1544">
        <v>85</v>
      </c>
      <c r="L1544" t="s">
        <v>570</v>
      </c>
      <c r="M1544">
        <f>H1544-I1544</f>
        <v>0</v>
      </c>
      <c r="N1544" t="s">
        <v>30</v>
      </c>
    </row>
    <row r="1545" spans="1:14" x14ac:dyDescent="0.3">
      <c r="A1545">
        <v>463</v>
      </c>
      <c r="B1545" s="1">
        <v>45015.3125</v>
      </c>
      <c r="C1545" t="s">
        <v>13</v>
      </c>
      <c r="D1545" t="s">
        <v>891</v>
      </c>
      <c r="E1545" t="s">
        <v>33</v>
      </c>
      <c r="F1545" t="s">
        <v>16</v>
      </c>
      <c r="G1545" t="s">
        <v>17</v>
      </c>
      <c r="H1545">
        <v>350</v>
      </c>
      <c r="I1545">
        <v>350</v>
      </c>
      <c r="J1545" t="s">
        <v>18</v>
      </c>
      <c r="K1545">
        <v>65</v>
      </c>
      <c r="L1545" t="s">
        <v>892</v>
      </c>
      <c r="M1545">
        <f>H1545-I1545</f>
        <v>0</v>
      </c>
      <c r="N1545" t="s">
        <v>30</v>
      </c>
    </row>
    <row r="1546" spans="1:14" x14ac:dyDescent="0.3">
      <c r="A1546">
        <v>2670</v>
      </c>
      <c r="B1546" s="1">
        <v>45015.329861111109</v>
      </c>
      <c r="C1546" t="s">
        <v>21</v>
      </c>
      <c r="D1546" t="s">
        <v>5160</v>
      </c>
      <c r="E1546" t="s">
        <v>15</v>
      </c>
      <c r="F1546" t="s">
        <v>24</v>
      </c>
      <c r="G1546" t="s">
        <v>25</v>
      </c>
      <c r="H1546">
        <v>120</v>
      </c>
      <c r="I1546">
        <v>120</v>
      </c>
      <c r="J1546" t="s">
        <v>18</v>
      </c>
      <c r="K1546">
        <v>87</v>
      </c>
      <c r="L1546" t="s">
        <v>5161</v>
      </c>
      <c r="M1546">
        <f>H1546-I1546</f>
        <v>0</v>
      </c>
      <c r="N1546" t="s">
        <v>30</v>
      </c>
    </row>
    <row r="1547" spans="1:14" x14ac:dyDescent="0.3">
      <c r="A1547">
        <v>3619</v>
      </c>
      <c r="B1547" s="1">
        <v>45015.388194444444</v>
      </c>
      <c r="C1547" t="s">
        <v>39</v>
      </c>
      <c r="D1547" t="s">
        <v>6922</v>
      </c>
      <c r="E1547" t="s">
        <v>15</v>
      </c>
      <c r="F1547" t="s">
        <v>16</v>
      </c>
      <c r="G1547" t="s">
        <v>37</v>
      </c>
      <c r="H1547">
        <v>120</v>
      </c>
      <c r="I1547">
        <v>120</v>
      </c>
      <c r="J1547" t="s">
        <v>1896</v>
      </c>
      <c r="K1547">
        <v>49</v>
      </c>
      <c r="L1547" t="s">
        <v>6923</v>
      </c>
      <c r="M1547">
        <f>H1547-I1547</f>
        <v>0</v>
      </c>
      <c r="N1547" t="s">
        <v>30</v>
      </c>
    </row>
    <row r="1548" spans="1:14" x14ac:dyDescent="0.3">
      <c r="A1548">
        <v>3375</v>
      </c>
      <c r="B1548" s="1">
        <v>45015.463888888888</v>
      </c>
      <c r="C1548" t="s">
        <v>42</v>
      </c>
      <c r="D1548" t="s">
        <v>6469</v>
      </c>
      <c r="E1548" t="s">
        <v>23</v>
      </c>
      <c r="F1548" t="s">
        <v>16</v>
      </c>
      <c r="G1548" t="s">
        <v>17</v>
      </c>
      <c r="H1548">
        <v>130</v>
      </c>
      <c r="I1548">
        <v>130</v>
      </c>
      <c r="J1548" t="s">
        <v>962</v>
      </c>
      <c r="K1548">
        <v>54</v>
      </c>
      <c r="L1548" t="s">
        <v>6470</v>
      </c>
      <c r="M1548">
        <f>H1548-I1548</f>
        <v>0</v>
      </c>
      <c r="N1548" t="s">
        <v>30</v>
      </c>
    </row>
    <row r="1549" spans="1:14" x14ac:dyDescent="0.3">
      <c r="A1549">
        <v>4098</v>
      </c>
      <c r="B1549" s="1">
        <v>45015.469444444447</v>
      </c>
      <c r="C1549" t="s">
        <v>21</v>
      </c>
      <c r="D1549" t="s">
        <v>7812</v>
      </c>
      <c r="E1549" t="s">
        <v>15</v>
      </c>
      <c r="F1549" t="s">
        <v>24</v>
      </c>
      <c r="G1549" t="s">
        <v>25</v>
      </c>
      <c r="H1549">
        <v>70</v>
      </c>
      <c r="I1549">
        <v>70</v>
      </c>
      <c r="J1549" t="s">
        <v>2895</v>
      </c>
      <c r="K1549">
        <v>72</v>
      </c>
      <c r="L1549" t="s">
        <v>7813</v>
      </c>
      <c r="M1549">
        <f>H1549-I1549</f>
        <v>0</v>
      </c>
      <c r="N1549" t="s">
        <v>30</v>
      </c>
    </row>
    <row r="1550" spans="1:14" x14ac:dyDescent="0.3">
      <c r="A1550">
        <v>4851</v>
      </c>
      <c r="B1550" s="1">
        <v>45015.478472222225</v>
      </c>
      <c r="C1550" t="s">
        <v>39</v>
      </c>
      <c r="D1550" t="s">
        <v>9210</v>
      </c>
      <c r="E1550" t="s">
        <v>15</v>
      </c>
      <c r="F1550" t="s">
        <v>16</v>
      </c>
      <c r="G1550" t="s">
        <v>37</v>
      </c>
      <c r="H1550">
        <v>115</v>
      </c>
      <c r="I1550">
        <v>115</v>
      </c>
      <c r="J1550" t="s">
        <v>3895</v>
      </c>
      <c r="K1550">
        <v>46</v>
      </c>
      <c r="L1550" t="s">
        <v>9211</v>
      </c>
      <c r="M1550">
        <f>H1550-I1550</f>
        <v>0</v>
      </c>
      <c r="N1550" t="s">
        <v>30</v>
      </c>
    </row>
    <row r="1551" spans="1:14" x14ac:dyDescent="0.3">
      <c r="A1551">
        <v>3488</v>
      </c>
      <c r="B1551" s="1">
        <v>45015.515277777777</v>
      </c>
      <c r="C1551" t="s">
        <v>13</v>
      </c>
      <c r="D1551" t="s">
        <v>6679</v>
      </c>
      <c r="E1551" t="s">
        <v>33</v>
      </c>
      <c r="F1551" t="s">
        <v>24</v>
      </c>
      <c r="G1551" t="s">
        <v>17</v>
      </c>
      <c r="H1551">
        <v>290</v>
      </c>
      <c r="I1551">
        <v>290</v>
      </c>
      <c r="J1551" t="s">
        <v>962</v>
      </c>
      <c r="K1551">
        <v>91</v>
      </c>
      <c r="L1551" t="s">
        <v>6680</v>
      </c>
      <c r="M1551">
        <f>H1551-I1551</f>
        <v>0</v>
      </c>
      <c r="N1551" t="s">
        <v>30</v>
      </c>
    </row>
    <row r="1552" spans="1:14" x14ac:dyDescent="0.3">
      <c r="A1552">
        <v>2896</v>
      </c>
      <c r="B1552" s="1">
        <v>45015.554166666669</v>
      </c>
      <c r="C1552" t="s">
        <v>31</v>
      </c>
      <c r="D1552" t="s">
        <v>5579</v>
      </c>
      <c r="E1552" t="s">
        <v>33</v>
      </c>
      <c r="F1552" t="s">
        <v>24</v>
      </c>
      <c r="G1552" t="s">
        <v>17</v>
      </c>
      <c r="H1552">
        <v>350</v>
      </c>
      <c r="I1552">
        <v>120</v>
      </c>
      <c r="J1552" t="s">
        <v>18</v>
      </c>
      <c r="K1552">
        <v>90</v>
      </c>
      <c r="L1552" t="s">
        <v>5580</v>
      </c>
      <c r="M1552">
        <f>H1552-I1552</f>
        <v>230</v>
      </c>
      <c r="N1552" t="s">
        <v>20</v>
      </c>
    </row>
    <row r="1553" spans="1:14" x14ac:dyDescent="0.3">
      <c r="A1553">
        <v>1416</v>
      </c>
      <c r="B1553" s="1">
        <v>45015.645833333336</v>
      </c>
      <c r="C1553" t="s">
        <v>21</v>
      </c>
      <c r="D1553" t="s">
        <v>2725</v>
      </c>
      <c r="E1553" t="s">
        <v>15</v>
      </c>
      <c r="F1553" t="s">
        <v>24</v>
      </c>
      <c r="G1553" t="s">
        <v>25</v>
      </c>
      <c r="H1553">
        <v>100</v>
      </c>
      <c r="I1553">
        <v>80</v>
      </c>
      <c r="J1553" t="s">
        <v>1896</v>
      </c>
      <c r="K1553">
        <v>93</v>
      </c>
      <c r="L1553" t="s">
        <v>2726</v>
      </c>
      <c r="M1553">
        <f>H1553-I1553</f>
        <v>20</v>
      </c>
      <c r="N1553" t="s">
        <v>20</v>
      </c>
    </row>
    <row r="1554" spans="1:14" x14ac:dyDescent="0.3">
      <c r="A1554">
        <v>2718</v>
      </c>
      <c r="B1554" s="1">
        <v>45015.679166666669</v>
      </c>
      <c r="C1554" t="s">
        <v>13</v>
      </c>
      <c r="D1554" t="s">
        <v>5249</v>
      </c>
      <c r="E1554" t="s">
        <v>33</v>
      </c>
      <c r="F1554" t="s">
        <v>24</v>
      </c>
      <c r="G1554" t="s">
        <v>17</v>
      </c>
      <c r="H1554">
        <v>350</v>
      </c>
      <c r="I1554">
        <v>350</v>
      </c>
      <c r="J1554" t="s">
        <v>18</v>
      </c>
      <c r="K1554">
        <v>79</v>
      </c>
      <c r="L1554" t="s">
        <v>5250</v>
      </c>
      <c r="M1554">
        <f>H1554-I1554</f>
        <v>0</v>
      </c>
      <c r="N1554" t="s">
        <v>30</v>
      </c>
    </row>
    <row r="1555" spans="1:14" x14ac:dyDescent="0.3">
      <c r="A1555">
        <v>4808</v>
      </c>
      <c r="B1555" s="1">
        <v>45015.768750000003</v>
      </c>
      <c r="C1555" t="s">
        <v>35</v>
      </c>
      <c r="D1555" t="s">
        <v>9130</v>
      </c>
      <c r="E1555" t="s">
        <v>23</v>
      </c>
      <c r="F1555" t="s">
        <v>24</v>
      </c>
      <c r="G1555" t="s">
        <v>37</v>
      </c>
      <c r="H1555">
        <v>125</v>
      </c>
      <c r="I1555">
        <v>90</v>
      </c>
      <c r="J1555" t="s">
        <v>3895</v>
      </c>
      <c r="K1555">
        <v>79</v>
      </c>
      <c r="L1555" t="s">
        <v>9131</v>
      </c>
      <c r="M1555">
        <f>H1555-I1555</f>
        <v>35</v>
      </c>
      <c r="N1555" t="s">
        <v>20</v>
      </c>
    </row>
    <row r="1556" spans="1:14" x14ac:dyDescent="0.3">
      <c r="A1556">
        <v>4422</v>
      </c>
      <c r="B1556" s="1">
        <v>45015.796527777777</v>
      </c>
      <c r="C1556" t="s">
        <v>31</v>
      </c>
      <c r="D1556" t="s">
        <v>8413</v>
      </c>
      <c r="E1556" t="s">
        <v>33</v>
      </c>
      <c r="F1556" t="s">
        <v>24</v>
      </c>
      <c r="G1556" t="s">
        <v>17</v>
      </c>
      <c r="H1556">
        <v>300</v>
      </c>
      <c r="I1556">
        <v>100</v>
      </c>
      <c r="J1556" t="s">
        <v>2895</v>
      </c>
      <c r="K1556">
        <v>88</v>
      </c>
      <c r="L1556" t="s">
        <v>8414</v>
      </c>
      <c r="M1556">
        <f>H1556-I1556</f>
        <v>200</v>
      </c>
      <c r="N1556" t="s">
        <v>20</v>
      </c>
    </row>
    <row r="1557" spans="1:14" x14ac:dyDescent="0.3">
      <c r="A1557">
        <v>1585</v>
      </c>
      <c r="B1557" s="1">
        <v>45016.145833333336</v>
      </c>
      <c r="C1557" t="s">
        <v>27</v>
      </c>
      <c r="D1557" t="s">
        <v>3063</v>
      </c>
      <c r="E1557" t="s">
        <v>974</v>
      </c>
      <c r="F1557" t="s">
        <v>24</v>
      </c>
      <c r="G1557" t="s">
        <v>25</v>
      </c>
      <c r="H1557">
        <v>0</v>
      </c>
      <c r="I1557">
        <v>0</v>
      </c>
      <c r="J1557" t="s">
        <v>2895</v>
      </c>
      <c r="K1557">
        <v>80</v>
      </c>
      <c r="L1557" t="s">
        <v>3064</v>
      </c>
      <c r="M1557">
        <f>H1557-I1557</f>
        <v>0</v>
      </c>
      <c r="N1557" t="s">
        <v>30</v>
      </c>
    </row>
    <row r="1558" spans="1:14" x14ac:dyDescent="0.3">
      <c r="A1558">
        <v>4250</v>
      </c>
      <c r="B1558" s="1">
        <v>45016.209722222222</v>
      </c>
      <c r="C1558" t="s">
        <v>42</v>
      </c>
      <c r="D1558" t="s">
        <v>8094</v>
      </c>
      <c r="E1558" t="s">
        <v>23</v>
      </c>
      <c r="F1558" t="s">
        <v>24</v>
      </c>
      <c r="G1558" t="s">
        <v>17</v>
      </c>
      <c r="H1558">
        <v>140</v>
      </c>
      <c r="I1558">
        <v>140</v>
      </c>
      <c r="J1558" t="s">
        <v>2895</v>
      </c>
      <c r="K1558">
        <v>42</v>
      </c>
      <c r="L1558" t="s">
        <v>8095</v>
      </c>
      <c r="M1558">
        <f>H1558-I1558</f>
        <v>0</v>
      </c>
      <c r="N1558" t="s">
        <v>30</v>
      </c>
    </row>
    <row r="1559" spans="1:14" x14ac:dyDescent="0.3">
      <c r="A1559">
        <v>3597</v>
      </c>
      <c r="B1559" s="1">
        <v>45016.211805555555</v>
      </c>
      <c r="C1559" t="s">
        <v>35</v>
      </c>
      <c r="D1559" t="s">
        <v>6881</v>
      </c>
      <c r="E1559" t="s">
        <v>23</v>
      </c>
      <c r="F1559" t="s">
        <v>16</v>
      </c>
      <c r="G1559" t="s">
        <v>37</v>
      </c>
      <c r="H1559">
        <v>130</v>
      </c>
      <c r="I1559">
        <v>130</v>
      </c>
      <c r="J1559" t="s">
        <v>1896</v>
      </c>
      <c r="K1559">
        <v>46</v>
      </c>
      <c r="L1559" t="s">
        <v>6882</v>
      </c>
      <c r="M1559">
        <f>H1559-I1559</f>
        <v>0</v>
      </c>
      <c r="N1559" t="s">
        <v>30</v>
      </c>
    </row>
    <row r="1560" spans="1:14" x14ac:dyDescent="0.3">
      <c r="A1560">
        <v>3793</v>
      </c>
      <c r="B1560" s="1">
        <v>45016.220833333333</v>
      </c>
      <c r="C1560" t="s">
        <v>35</v>
      </c>
      <c r="D1560" t="s">
        <v>7245</v>
      </c>
      <c r="E1560" t="s">
        <v>23</v>
      </c>
      <c r="F1560" t="s">
        <v>16</v>
      </c>
      <c r="G1560" t="s">
        <v>37</v>
      </c>
      <c r="H1560">
        <v>130</v>
      </c>
      <c r="I1560">
        <v>130</v>
      </c>
      <c r="J1560" t="s">
        <v>1896</v>
      </c>
      <c r="K1560">
        <v>65</v>
      </c>
      <c r="L1560" t="s">
        <v>7246</v>
      </c>
      <c r="M1560">
        <f>H1560-I1560</f>
        <v>0</v>
      </c>
      <c r="N1560" t="s">
        <v>30</v>
      </c>
    </row>
    <row r="1561" spans="1:14" x14ac:dyDescent="0.3">
      <c r="A1561">
        <v>2557</v>
      </c>
      <c r="B1561" s="1">
        <v>45016.26666666667</v>
      </c>
      <c r="C1561" t="s">
        <v>13</v>
      </c>
      <c r="D1561" t="s">
        <v>4950</v>
      </c>
      <c r="E1561" t="s">
        <v>33</v>
      </c>
      <c r="F1561" t="s">
        <v>16</v>
      </c>
      <c r="G1561" t="s">
        <v>17</v>
      </c>
      <c r="H1561">
        <v>350</v>
      </c>
      <c r="I1561">
        <v>350</v>
      </c>
      <c r="J1561" t="s">
        <v>18</v>
      </c>
      <c r="K1561">
        <v>50</v>
      </c>
      <c r="L1561" t="s">
        <v>4951</v>
      </c>
      <c r="M1561">
        <f>H1561-I1561</f>
        <v>0</v>
      </c>
      <c r="N1561" t="s">
        <v>30</v>
      </c>
    </row>
    <row r="1562" spans="1:14" x14ac:dyDescent="0.3">
      <c r="A1562">
        <v>3989</v>
      </c>
      <c r="B1562" s="1">
        <v>45016.313888888886</v>
      </c>
      <c r="C1562" t="s">
        <v>35</v>
      </c>
      <c r="D1562" t="s">
        <v>7609</v>
      </c>
      <c r="E1562" t="s">
        <v>23</v>
      </c>
      <c r="F1562" t="s">
        <v>16</v>
      </c>
      <c r="G1562" t="s">
        <v>37</v>
      </c>
      <c r="H1562">
        <v>130</v>
      </c>
      <c r="I1562">
        <v>130</v>
      </c>
      <c r="J1562" t="s">
        <v>1896</v>
      </c>
      <c r="K1562">
        <v>69</v>
      </c>
      <c r="L1562" t="s">
        <v>7610</v>
      </c>
      <c r="M1562">
        <f>H1562-I1562</f>
        <v>0</v>
      </c>
      <c r="N1562" t="s">
        <v>30</v>
      </c>
    </row>
    <row r="1563" spans="1:14" x14ac:dyDescent="0.3">
      <c r="A1563">
        <v>3815</v>
      </c>
      <c r="B1563" s="1">
        <v>45016.355555555558</v>
      </c>
      <c r="C1563" t="s">
        <v>39</v>
      </c>
      <c r="D1563" t="s">
        <v>7286</v>
      </c>
      <c r="E1563" t="s">
        <v>15</v>
      </c>
      <c r="F1563" t="s">
        <v>16</v>
      </c>
      <c r="G1563" t="s">
        <v>37</v>
      </c>
      <c r="H1563">
        <v>120</v>
      </c>
      <c r="I1563">
        <v>60</v>
      </c>
      <c r="J1563" t="s">
        <v>1896</v>
      </c>
      <c r="K1563">
        <v>54</v>
      </c>
      <c r="L1563" t="s">
        <v>7287</v>
      </c>
      <c r="M1563">
        <f>H1563-I1563</f>
        <v>60</v>
      </c>
      <c r="N1563" t="s">
        <v>20</v>
      </c>
    </row>
    <row r="1564" spans="1:14" x14ac:dyDescent="0.3">
      <c r="A1564">
        <v>4185</v>
      </c>
      <c r="B1564" s="1">
        <v>45016.448611111111</v>
      </c>
      <c r="C1564" t="s">
        <v>35</v>
      </c>
      <c r="D1564" t="s">
        <v>7973</v>
      </c>
      <c r="E1564" t="s">
        <v>23</v>
      </c>
      <c r="F1564" t="s">
        <v>16</v>
      </c>
      <c r="G1564" t="s">
        <v>37</v>
      </c>
      <c r="H1564">
        <v>120</v>
      </c>
      <c r="I1564">
        <v>90</v>
      </c>
      <c r="J1564" t="s">
        <v>2895</v>
      </c>
      <c r="K1564">
        <v>62</v>
      </c>
      <c r="L1564" t="s">
        <v>7974</v>
      </c>
      <c r="M1564">
        <f>H1564-I1564</f>
        <v>30</v>
      </c>
      <c r="N1564" t="s">
        <v>20</v>
      </c>
    </row>
    <row r="1565" spans="1:14" x14ac:dyDescent="0.3">
      <c r="A1565">
        <v>85</v>
      </c>
      <c r="B1565" s="1">
        <v>45016.503472222219</v>
      </c>
      <c r="C1565" t="s">
        <v>13</v>
      </c>
      <c r="D1565" t="s">
        <v>188</v>
      </c>
      <c r="E1565" t="s">
        <v>33</v>
      </c>
      <c r="F1565" t="s">
        <v>16</v>
      </c>
      <c r="G1565" t="s">
        <v>17</v>
      </c>
      <c r="H1565">
        <v>350</v>
      </c>
      <c r="I1565">
        <v>140</v>
      </c>
      <c r="J1565" t="s">
        <v>18</v>
      </c>
      <c r="K1565">
        <v>61</v>
      </c>
      <c r="L1565" t="s">
        <v>189</v>
      </c>
      <c r="M1565">
        <f>H1565-I1565</f>
        <v>210</v>
      </c>
      <c r="N1565" t="s">
        <v>20</v>
      </c>
    </row>
    <row r="1566" spans="1:14" x14ac:dyDescent="0.3">
      <c r="A1566">
        <v>291</v>
      </c>
      <c r="B1566" s="1">
        <v>45016.503472222219</v>
      </c>
      <c r="C1566" t="s">
        <v>31</v>
      </c>
      <c r="D1566" t="s">
        <v>571</v>
      </c>
      <c r="E1566" t="s">
        <v>33</v>
      </c>
      <c r="F1566" t="s">
        <v>16</v>
      </c>
      <c r="G1566" t="s">
        <v>17</v>
      </c>
      <c r="H1566">
        <v>350</v>
      </c>
      <c r="I1566">
        <v>350</v>
      </c>
      <c r="J1566" t="s">
        <v>18</v>
      </c>
      <c r="K1566">
        <v>52</v>
      </c>
      <c r="L1566" t="s">
        <v>572</v>
      </c>
      <c r="M1566">
        <f>H1566-I1566</f>
        <v>0</v>
      </c>
      <c r="N1566" t="s">
        <v>30</v>
      </c>
    </row>
    <row r="1567" spans="1:14" x14ac:dyDescent="0.3">
      <c r="A1567">
        <v>464</v>
      </c>
      <c r="B1567" s="1">
        <v>45016.503472222219</v>
      </c>
      <c r="C1567" t="s">
        <v>21</v>
      </c>
      <c r="D1567" t="s">
        <v>893</v>
      </c>
      <c r="E1567" t="s">
        <v>15</v>
      </c>
      <c r="F1567" t="s">
        <v>24</v>
      </c>
      <c r="G1567" t="s">
        <v>25</v>
      </c>
      <c r="H1567">
        <v>120</v>
      </c>
      <c r="I1567">
        <v>100</v>
      </c>
      <c r="J1567" t="s">
        <v>18</v>
      </c>
      <c r="K1567">
        <v>92</v>
      </c>
      <c r="L1567" t="s">
        <v>894</v>
      </c>
      <c r="M1567">
        <f>H1567-I1567</f>
        <v>20</v>
      </c>
      <c r="N1567" t="s">
        <v>20</v>
      </c>
    </row>
    <row r="1568" spans="1:14" x14ac:dyDescent="0.3">
      <c r="A1568">
        <v>3924</v>
      </c>
      <c r="B1568" s="1">
        <v>45016.511111111111</v>
      </c>
      <c r="C1568" t="s">
        <v>27</v>
      </c>
      <c r="E1568" t="s">
        <v>974</v>
      </c>
      <c r="F1568" t="s">
        <v>24</v>
      </c>
      <c r="G1568" t="s">
        <v>25</v>
      </c>
      <c r="H1568">
        <v>0</v>
      </c>
      <c r="I1568">
        <v>0</v>
      </c>
      <c r="J1568" t="s">
        <v>1896</v>
      </c>
      <c r="K1568">
        <v>92</v>
      </c>
      <c r="L1568" t="s">
        <v>7489</v>
      </c>
      <c r="M1568">
        <f>H1568-I1568</f>
        <v>0</v>
      </c>
      <c r="N1568" t="s">
        <v>30</v>
      </c>
    </row>
    <row r="1569" spans="1:14" x14ac:dyDescent="0.3">
      <c r="A1569">
        <v>635</v>
      </c>
      <c r="B1569" s="1">
        <v>45016.520833333336</v>
      </c>
      <c r="C1569" t="s">
        <v>35</v>
      </c>
      <c r="D1569" t="s">
        <v>1212</v>
      </c>
      <c r="E1569" t="s">
        <v>23</v>
      </c>
      <c r="F1569" t="s">
        <v>16</v>
      </c>
      <c r="G1569" t="s">
        <v>37</v>
      </c>
      <c r="H1569">
        <v>110</v>
      </c>
      <c r="I1569">
        <v>100</v>
      </c>
      <c r="J1569" t="s">
        <v>962</v>
      </c>
      <c r="K1569">
        <v>47</v>
      </c>
      <c r="L1569" t="s">
        <v>1213</v>
      </c>
      <c r="M1569">
        <f>H1569-I1569</f>
        <v>10</v>
      </c>
      <c r="N1569" t="s">
        <v>20</v>
      </c>
    </row>
    <row r="1570" spans="1:14" x14ac:dyDescent="0.3">
      <c r="A1570">
        <v>725</v>
      </c>
      <c r="B1570" s="1">
        <v>45016.520833333336</v>
      </c>
      <c r="C1570" t="s">
        <v>31</v>
      </c>
      <c r="D1570" t="s">
        <v>1379</v>
      </c>
      <c r="E1570" t="s">
        <v>33</v>
      </c>
      <c r="F1570" t="s">
        <v>16</v>
      </c>
      <c r="G1570" t="s">
        <v>17</v>
      </c>
      <c r="H1570">
        <v>290</v>
      </c>
      <c r="I1570">
        <v>290</v>
      </c>
      <c r="J1570" t="s">
        <v>962</v>
      </c>
      <c r="K1570">
        <v>58</v>
      </c>
      <c r="L1570" t="s">
        <v>1380</v>
      </c>
      <c r="M1570">
        <f>H1570-I1570</f>
        <v>0</v>
      </c>
      <c r="N1570" t="s">
        <v>30</v>
      </c>
    </row>
    <row r="1571" spans="1:14" x14ac:dyDescent="0.3">
      <c r="A1571">
        <v>3837</v>
      </c>
      <c r="B1571" s="1">
        <v>45016.532638888886</v>
      </c>
      <c r="C1571" t="s">
        <v>42</v>
      </c>
      <c r="D1571" t="s">
        <v>7327</v>
      </c>
      <c r="E1571" t="s">
        <v>23</v>
      </c>
      <c r="F1571" t="s">
        <v>16</v>
      </c>
      <c r="G1571" t="s">
        <v>17</v>
      </c>
      <c r="H1571">
        <v>150</v>
      </c>
      <c r="I1571">
        <v>150</v>
      </c>
      <c r="J1571" t="s">
        <v>1896</v>
      </c>
      <c r="K1571">
        <v>65</v>
      </c>
      <c r="L1571" t="s">
        <v>7328</v>
      </c>
      <c r="M1571">
        <f>H1571-I1571</f>
        <v>0</v>
      </c>
      <c r="N1571" t="s">
        <v>30</v>
      </c>
    </row>
    <row r="1572" spans="1:14" x14ac:dyDescent="0.3">
      <c r="A1572">
        <v>1417</v>
      </c>
      <c r="B1572" s="1">
        <v>45016.822916666664</v>
      </c>
      <c r="C1572" t="s">
        <v>27</v>
      </c>
      <c r="D1572" t="s">
        <v>2727</v>
      </c>
      <c r="E1572" t="s">
        <v>974</v>
      </c>
      <c r="F1572" t="s">
        <v>24</v>
      </c>
      <c r="G1572" t="s">
        <v>25</v>
      </c>
      <c r="H1572">
        <v>0</v>
      </c>
      <c r="I1572">
        <v>0</v>
      </c>
      <c r="J1572" t="s">
        <v>1896</v>
      </c>
      <c r="K1572">
        <v>54</v>
      </c>
      <c r="L1572" t="s">
        <v>2728</v>
      </c>
      <c r="M1572">
        <f>H1572-I1572</f>
        <v>0</v>
      </c>
      <c r="N1572" t="s">
        <v>30</v>
      </c>
    </row>
    <row r="1573" spans="1:14" x14ac:dyDescent="0.3">
      <c r="A1573">
        <v>1418</v>
      </c>
      <c r="B1573" s="1">
        <v>45017.010416666664</v>
      </c>
      <c r="C1573" t="s">
        <v>31</v>
      </c>
      <c r="D1573" t="s">
        <v>2729</v>
      </c>
      <c r="E1573" t="s">
        <v>33</v>
      </c>
      <c r="F1573" t="s">
        <v>24</v>
      </c>
      <c r="G1573" t="s">
        <v>17</v>
      </c>
      <c r="H1573">
        <v>340</v>
      </c>
      <c r="I1573">
        <v>90</v>
      </c>
      <c r="J1573" t="s">
        <v>1896</v>
      </c>
      <c r="K1573">
        <v>80</v>
      </c>
      <c r="L1573" t="s">
        <v>2730</v>
      </c>
      <c r="M1573">
        <f>H1573-I1573</f>
        <v>250</v>
      </c>
      <c r="N1573" t="s">
        <v>20</v>
      </c>
    </row>
    <row r="1574" spans="1:14" x14ac:dyDescent="0.3">
      <c r="A1574">
        <v>3575</v>
      </c>
      <c r="B1574" s="1">
        <v>45017.036111111112</v>
      </c>
      <c r="C1574" t="s">
        <v>31</v>
      </c>
      <c r="D1574" t="s">
        <v>6840</v>
      </c>
      <c r="E1574" t="s">
        <v>33</v>
      </c>
      <c r="F1574" t="s">
        <v>16</v>
      </c>
      <c r="G1574" t="s">
        <v>17</v>
      </c>
      <c r="H1574">
        <v>340</v>
      </c>
      <c r="I1574">
        <v>340</v>
      </c>
      <c r="J1574" t="s">
        <v>1896</v>
      </c>
      <c r="K1574">
        <v>50</v>
      </c>
      <c r="L1574" t="s">
        <v>6841</v>
      </c>
      <c r="M1574">
        <f>H1574-I1574</f>
        <v>0</v>
      </c>
      <c r="N1574" t="s">
        <v>30</v>
      </c>
    </row>
    <row r="1575" spans="1:14" x14ac:dyDescent="0.3">
      <c r="A1575">
        <v>4894</v>
      </c>
      <c r="B1575" s="1">
        <v>45017.146527777775</v>
      </c>
      <c r="C1575" t="s">
        <v>42</v>
      </c>
      <c r="D1575" t="s">
        <v>9290</v>
      </c>
      <c r="E1575" t="s">
        <v>23</v>
      </c>
      <c r="F1575" t="s">
        <v>24</v>
      </c>
      <c r="G1575" t="s">
        <v>17</v>
      </c>
      <c r="H1575">
        <v>145</v>
      </c>
      <c r="I1575">
        <v>145</v>
      </c>
      <c r="J1575" t="s">
        <v>3895</v>
      </c>
      <c r="K1575">
        <v>91</v>
      </c>
      <c r="L1575" t="s">
        <v>9291</v>
      </c>
      <c r="M1575">
        <f>H1575-I1575</f>
        <v>0</v>
      </c>
      <c r="N1575" t="s">
        <v>30</v>
      </c>
    </row>
    <row r="1576" spans="1:14" x14ac:dyDescent="0.3">
      <c r="A1576">
        <v>3170</v>
      </c>
      <c r="B1576" s="1">
        <v>45017.220833333333</v>
      </c>
      <c r="C1576" t="s">
        <v>35</v>
      </c>
      <c r="D1576" t="s">
        <v>6088</v>
      </c>
      <c r="E1576" t="s">
        <v>23</v>
      </c>
      <c r="F1576" t="s">
        <v>24</v>
      </c>
      <c r="G1576" t="s">
        <v>37</v>
      </c>
      <c r="H1576">
        <v>110</v>
      </c>
      <c r="I1576">
        <v>110</v>
      </c>
      <c r="J1576" t="s">
        <v>962</v>
      </c>
      <c r="K1576">
        <v>41</v>
      </c>
      <c r="L1576" t="s">
        <v>6089</v>
      </c>
      <c r="M1576">
        <f>H1576-I1576</f>
        <v>0</v>
      </c>
      <c r="N1576" t="s">
        <v>30</v>
      </c>
    </row>
    <row r="1577" spans="1:14" x14ac:dyDescent="0.3">
      <c r="A1577">
        <v>1586</v>
      </c>
      <c r="B1577" s="1">
        <v>45017.239583333336</v>
      </c>
      <c r="C1577" t="s">
        <v>31</v>
      </c>
      <c r="D1577" t="s">
        <v>3065</v>
      </c>
      <c r="E1577" t="s">
        <v>33</v>
      </c>
      <c r="F1577" t="s">
        <v>24</v>
      </c>
      <c r="G1577" t="s">
        <v>17</v>
      </c>
      <c r="H1577">
        <v>300</v>
      </c>
      <c r="I1577">
        <v>300</v>
      </c>
      <c r="J1577" t="s">
        <v>2895</v>
      </c>
      <c r="K1577">
        <v>68</v>
      </c>
      <c r="L1577" t="s">
        <v>3066</v>
      </c>
      <c r="M1577">
        <f>H1577-I1577</f>
        <v>0</v>
      </c>
      <c r="N1577" t="s">
        <v>30</v>
      </c>
    </row>
    <row r="1578" spans="1:14" x14ac:dyDescent="0.3">
      <c r="A1578">
        <v>3397</v>
      </c>
      <c r="B1578" s="1">
        <v>45017.423611111109</v>
      </c>
      <c r="C1578" t="s">
        <v>13</v>
      </c>
      <c r="D1578" t="s">
        <v>6510</v>
      </c>
      <c r="E1578" t="s">
        <v>33</v>
      </c>
      <c r="F1578" t="s">
        <v>16</v>
      </c>
      <c r="G1578" t="s">
        <v>17</v>
      </c>
      <c r="H1578">
        <v>290</v>
      </c>
      <c r="I1578">
        <v>130</v>
      </c>
      <c r="J1578" t="s">
        <v>962</v>
      </c>
      <c r="K1578">
        <v>98</v>
      </c>
      <c r="L1578" t="s">
        <v>6511</v>
      </c>
      <c r="M1578">
        <f>H1578-I1578</f>
        <v>160</v>
      </c>
      <c r="N1578" t="s">
        <v>20</v>
      </c>
    </row>
    <row r="1579" spans="1:14" x14ac:dyDescent="0.3">
      <c r="A1579">
        <v>2261</v>
      </c>
      <c r="B1579" s="1">
        <v>45017.5</v>
      </c>
      <c r="C1579" t="s">
        <v>42</v>
      </c>
      <c r="D1579" t="s">
        <v>4400</v>
      </c>
      <c r="E1579" t="s">
        <v>23</v>
      </c>
      <c r="F1579" t="s">
        <v>16</v>
      </c>
      <c r="G1579" t="s">
        <v>17</v>
      </c>
      <c r="H1579">
        <v>145</v>
      </c>
      <c r="I1579">
        <v>145</v>
      </c>
      <c r="J1579" t="s">
        <v>3895</v>
      </c>
      <c r="K1579">
        <v>66</v>
      </c>
      <c r="L1579" t="s">
        <v>4401</v>
      </c>
      <c r="M1579">
        <f>H1579-I1579</f>
        <v>0</v>
      </c>
      <c r="N1579" t="s">
        <v>30</v>
      </c>
    </row>
    <row r="1580" spans="1:14" x14ac:dyDescent="0.3">
      <c r="A1580">
        <v>1054</v>
      </c>
      <c r="B1580" s="1">
        <v>45017.510416666664</v>
      </c>
      <c r="C1580" t="s">
        <v>31</v>
      </c>
      <c r="D1580" t="s">
        <v>2002</v>
      </c>
      <c r="E1580" t="s">
        <v>33</v>
      </c>
      <c r="F1580" t="s">
        <v>24</v>
      </c>
      <c r="G1580" t="s">
        <v>17</v>
      </c>
      <c r="H1580">
        <v>340</v>
      </c>
      <c r="I1580">
        <v>150</v>
      </c>
      <c r="J1580" t="s">
        <v>1896</v>
      </c>
      <c r="K1580">
        <v>86</v>
      </c>
      <c r="L1580" t="s">
        <v>2003</v>
      </c>
      <c r="M1580">
        <f>H1580-I1580</f>
        <v>190</v>
      </c>
      <c r="N1580" t="s">
        <v>20</v>
      </c>
    </row>
    <row r="1581" spans="1:14" x14ac:dyDescent="0.3">
      <c r="A1581">
        <v>3105</v>
      </c>
      <c r="B1581" s="1">
        <v>45017.522916666669</v>
      </c>
      <c r="C1581" t="s">
        <v>27</v>
      </c>
      <c r="E1581" t="s">
        <v>974</v>
      </c>
      <c r="F1581" t="s">
        <v>24</v>
      </c>
      <c r="G1581" t="s">
        <v>25</v>
      </c>
      <c r="H1581">
        <v>0</v>
      </c>
      <c r="I1581">
        <v>0</v>
      </c>
      <c r="J1581" t="s">
        <v>962</v>
      </c>
      <c r="K1581">
        <v>45</v>
      </c>
      <c r="L1581" t="s">
        <v>5968</v>
      </c>
      <c r="M1581">
        <f>H1581-I1581</f>
        <v>0</v>
      </c>
      <c r="N1581" t="s">
        <v>30</v>
      </c>
    </row>
    <row r="1582" spans="1:14" x14ac:dyDescent="0.3">
      <c r="A1582">
        <v>2605</v>
      </c>
      <c r="B1582" s="1">
        <v>45017.568055555559</v>
      </c>
      <c r="C1582" t="s">
        <v>42</v>
      </c>
      <c r="D1582" t="s">
        <v>5039</v>
      </c>
      <c r="E1582" t="s">
        <v>23</v>
      </c>
      <c r="F1582" t="s">
        <v>16</v>
      </c>
      <c r="G1582" t="s">
        <v>17</v>
      </c>
      <c r="H1582">
        <v>180</v>
      </c>
      <c r="I1582">
        <v>180</v>
      </c>
      <c r="J1582" t="s">
        <v>18</v>
      </c>
      <c r="K1582">
        <v>63</v>
      </c>
      <c r="L1582" t="s">
        <v>5040</v>
      </c>
      <c r="M1582">
        <f>H1582-I1582</f>
        <v>0</v>
      </c>
      <c r="N1582" t="s">
        <v>30</v>
      </c>
    </row>
    <row r="1583" spans="1:14" x14ac:dyDescent="0.3">
      <c r="A1583">
        <v>86</v>
      </c>
      <c r="B1583" s="1">
        <v>45017.694444444445</v>
      </c>
      <c r="C1583" t="s">
        <v>21</v>
      </c>
      <c r="D1583" t="s">
        <v>190</v>
      </c>
      <c r="E1583" t="s">
        <v>15</v>
      </c>
      <c r="F1583" t="s">
        <v>24</v>
      </c>
      <c r="G1583" t="s">
        <v>25</v>
      </c>
      <c r="H1583">
        <v>120</v>
      </c>
      <c r="I1583">
        <v>60</v>
      </c>
      <c r="J1583" t="s">
        <v>18</v>
      </c>
      <c r="K1583">
        <v>85</v>
      </c>
      <c r="L1583" t="s">
        <v>191</v>
      </c>
      <c r="M1583">
        <f>H1583-I1583</f>
        <v>60</v>
      </c>
      <c r="N1583" t="s">
        <v>20</v>
      </c>
    </row>
    <row r="1584" spans="1:14" x14ac:dyDescent="0.3">
      <c r="A1584">
        <v>292</v>
      </c>
      <c r="B1584" s="1">
        <v>45017.694444444445</v>
      </c>
      <c r="C1584" t="s">
        <v>35</v>
      </c>
      <c r="D1584" t="s">
        <v>573</v>
      </c>
      <c r="E1584" t="s">
        <v>23</v>
      </c>
      <c r="F1584" t="s">
        <v>24</v>
      </c>
      <c r="G1584" t="s">
        <v>37</v>
      </c>
      <c r="H1584">
        <v>140</v>
      </c>
      <c r="I1584">
        <v>140</v>
      </c>
      <c r="J1584" t="s">
        <v>18</v>
      </c>
      <c r="K1584">
        <v>79</v>
      </c>
      <c r="L1584" t="s">
        <v>574</v>
      </c>
      <c r="M1584">
        <f>H1584-I1584</f>
        <v>0</v>
      </c>
      <c r="N1584" t="s">
        <v>30</v>
      </c>
    </row>
    <row r="1585" spans="1:14" x14ac:dyDescent="0.3">
      <c r="A1585">
        <v>465</v>
      </c>
      <c r="B1585" s="1">
        <v>45017.694444444445</v>
      </c>
      <c r="C1585" t="s">
        <v>27</v>
      </c>
      <c r="E1585" t="s">
        <v>296</v>
      </c>
      <c r="F1585" t="s">
        <v>24</v>
      </c>
      <c r="G1585" t="s">
        <v>25</v>
      </c>
      <c r="H1585">
        <v>0</v>
      </c>
      <c r="I1585">
        <v>0</v>
      </c>
      <c r="J1585" t="s">
        <v>18</v>
      </c>
      <c r="K1585">
        <v>53</v>
      </c>
      <c r="L1585" t="s">
        <v>895</v>
      </c>
      <c r="M1585">
        <f>H1585-I1585</f>
        <v>0</v>
      </c>
      <c r="N1585" t="s">
        <v>30</v>
      </c>
    </row>
    <row r="1586" spans="1:14" x14ac:dyDescent="0.3">
      <c r="A1586">
        <v>636</v>
      </c>
      <c r="B1586" s="1">
        <v>45017.802083333336</v>
      </c>
      <c r="C1586" t="s">
        <v>39</v>
      </c>
      <c r="D1586" t="s">
        <v>1214</v>
      </c>
      <c r="E1586" t="s">
        <v>15</v>
      </c>
      <c r="F1586" t="s">
        <v>24</v>
      </c>
      <c r="G1586" t="s">
        <v>37</v>
      </c>
      <c r="H1586">
        <v>100</v>
      </c>
      <c r="I1586">
        <v>60</v>
      </c>
      <c r="J1586" t="s">
        <v>962</v>
      </c>
      <c r="K1586">
        <v>51</v>
      </c>
      <c r="L1586" t="s">
        <v>1215</v>
      </c>
      <c r="M1586">
        <f>H1586-I1586</f>
        <v>40</v>
      </c>
      <c r="N1586" t="s">
        <v>20</v>
      </c>
    </row>
    <row r="1587" spans="1:14" x14ac:dyDescent="0.3">
      <c r="A1587">
        <v>726</v>
      </c>
      <c r="B1587" s="1">
        <v>45017.802083333336</v>
      </c>
      <c r="C1587" t="s">
        <v>35</v>
      </c>
      <c r="D1587" t="s">
        <v>1381</v>
      </c>
      <c r="E1587" t="s">
        <v>23</v>
      </c>
      <c r="F1587" t="s">
        <v>24</v>
      </c>
      <c r="G1587" t="s">
        <v>37</v>
      </c>
      <c r="H1587">
        <v>110</v>
      </c>
      <c r="I1587">
        <v>110</v>
      </c>
      <c r="J1587" t="s">
        <v>962</v>
      </c>
      <c r="K1587">
        <v>53</v>
      </c>
      <c r="L1587" t="s">
        <v>1382</v>
      </c>
      <c r="M1587">
        <f>H1587-I1587</f>
        <v>0</v>
      </c>
      <c r="N1587" t="s">
        <v>30</v>
      </c>
    </row>
    <row r="1588" spans="1:14" x14ac:dyDescent="0.3">
      <c r="A1588">
        <v>2853</v>
      </c>
      <c r="B1588" s="1">
        <v>45017.932638888888</v>
      </c>
      <c r="C1588" t="s">
        <v>27</v>
      </c>
      <c r="E1588" t="s">
        <v>296</v>
      </c>
      <c r="F1588" t="s">
        <v>24</v>
      </c>
      <c r="G1588" t="s">
        <v>25</v>
      </c>
      <c r="H1588">
        <v>0</v>
      </c>
      <c r="I1588">
        <v>0</v>
      </c>
      <c r="J1588" t="s">
        <v>18</v>
      </c>
      <c r="K1588">
        <v>51</v>
      </c>
      <c r="L1588" t="s">
        <v>5500</v>
      </c>
      <c r="M1588">
        <f>H1588-I1588</f>
        <v>0</v>
      </c>
      <c r="N1588" t="s">
        <v>30</v>
      </c>
    </row>
    <row r="1589" spans="1:14" x14ac:dyDescent="0.3">
      <c r="A1589">
        <v>637</v>
      </c>
      <c r="B1589" s="1">
        <v>45018.083333333336</v>
      </c>
      <c r="C1589" t="s">
        <v>42</v>
      </c>
      <c r="D1589" t="s">
        <v>1216</v>
      </c>
      <c r="E1589" t="s">
        <v>23</v>
      </c>
      <c r="F1589" t="s">
        <v>16</v>
      </c>
      <c r="G1589" t="s">
        <v>17</v>
      </c>
      <c r="H1589">
        <v>130</v>
      </c>
      <c r="I1589">
        <v>130</v>
      </c>
      <c r="J1589" t="s">
        <v>962</v>
      </c>
      <c r="K1589">
        <v>44</v>
      </c>
      <c r="L1589" t="s">
        <v>1217</v>
      </c>
      <c r="M1589">
        <f>H1589-I1589</f>
        <v>0</v>
      </c>
      <c r="N1589" t="s">
        <v>30</v>
      </c>
    </row>
    <row r="1590" spans="1:14" x14ac:dyDescent="0.3">
      <c r="A1590">
        <v>727</v>
      </c>
      <c r="B1590" s="1">
        <v>45018.083333333336</v>
      </c>
      <c r="C1590" t="s">
        <v>39</v>
      </c>
      <c r="D1590" t="s">
        <v>1383</v>
      </c>
      <c r="E1590" t="s">
        <v>15</v>
      </c>
      <c r="F1590" t="s">
        <v>16</v>
      </c>
      <c r="G1590" t="s">
        <v>37</v>
      </c>
      <c r="H1590">
        <v>100</v>
      </c>
      <c r="I1590">
        <v>100</v>
      </c>
      <c r="J1590" t="s">
        <v>962</v>
      </c>
      <c r="K1590">
        <v>47</v>
      </c>
      <c r="L1590" t="s">
        <v>1384</v>
      </c>
      <c r="M1590">
        <f>H1590-I1590</f>
        <v>0</v>
      </c>
      <c r="N1590" t="s">
        <v>30</v>
      </c>
    </row>
    <row r="1591" spans="1:14" x14ac:dyDescent="0.3">
      <c r="A1591">
        <v>1419</v>
      </c>
      <c r="B1591" s="1">
        <v>45018.1875</v>
      </c>
      <c r="C1591" t="s">
        <v>35</v>
      </c>
      <c r="D1591" t="s">
        <v>2731</v>
      </c>
      <c r="E1591" t="s">
        <v>23</v>
      </c>
      <c r="F1591" t="s">
        <v>16</v>
      </c>
      <c r="G1591" t="s">
        <v>37</v>
      </c>
      <c r="H1591">
        <v>130</v>
      </c>
      <c r="I1591">
        <v>130</v>
      </c>
      <c r="J1591" t="s">
        <v>1896</v>
      </c>
      <c r="K1591">
        <v>62</v>
      </c>
      <c r="L1591" t="s">
        <v>2732</v>
      </c>
      <c r="M1591">
        <f>H1591-I1591</f>
        <v>0</v>
      </c>
      <c r="N1591" t="s">
        <v>30</v>
      </c>
    </row>
    <row r="1592" spans="1:14" x14ac:dyDescent="0.3">
      <c r="A1592">
        <v>3330</v>
      </c>
      <c r="B1592" s="1">
        <v>45018.204861111109</v>
      </c>
      <c r="C1592" t="s">
        <v>31</v>
      </c>
      <c r="D1592" t="s">
        <v>6385</v>
      </c>
      <c r="E1592" t="s">
        <v>33</v>
      </c>
      <c r="F1592" t="s">
        <v>24</v>
      </c>
      <c r="G1592" t="s">
        <v>17</v>
      </c>
      <c r="H1592">
        <v>290</v>
      </c>
      <c r="I1592">
        <v>290</v>
      </c>
      <c r="J1592" t="s">
        <v>962</v>
      </c>
      <c r="K1592">
        <v>56</v>
      </c>
      <c r="L1592" t="s">
        <v>6386</v>
      </c>
      <c r="M1592">
        <f>H1592-I1592</f>
        <v>0</v>
      </c>
      <c r="N1592" t="s">
        <v>30</v>
      </c>
    </row>
    <row r="1593" spans="1:14" x14ac:dyDescent="0.3">
      <c r="A1593">
        <v>1587</v>
      </c>
      <c r="B1593" s="1">
        <v>45018.34375</v>
      </c>
      <c r="C1593" t="s">
        <v>35</v>
      </c>
      <c r="D1593" t="s">
        <v>3067</v>
      </c>
      <c r="E1593" t="s">
        <v>23</v>
      </c>
      <c r="F1593" t="s">
        <v>16</v>
      </c>
      <c r="G1593" t="s">
        <v>37</v>
      </c>
      <c r="H1593">
        <v>120</v>
      </c>
      <c r="I1593">
        <v>120</v>
      </c>
      <c r="J1593" t="s">
        <v>2895</v>
      </c>
      <c r="K1593">
        <v>72</v>
      </c>
      <c r="L1593" t="s">
        <v>3068</v>
      </c>
      <c r="M1593">
        <f>H1593-I1593</f>
        <v>0</v>
      </c>
      <c r="N1593" t="s">
        <v>30</v>
      </c>
    </row>
    <row r="1594" spans="1:14" x14ac:dyDescent="0.3">
      <c r="A1594">
        <v>2923</v>
      </c>
      <c r="B1594" s="1">
        <v>45018.432638888888</v>
      </c>
      <c r="C1594" t="s">
        <v>27</v>
      </c>
      <c r="E1594" t="s">
        <v>296</v>
      </c>
      <c r="F1594" t="s">
        <v>24</v>
      </c>
      <c r="G1594" t="s">
        <v>25</v>
      </c>
      <c r="H1594">
        <v>0</v>
      </c>
      <c r="I1594">
        <v>0</v>
      </c>
      <c r="J1594" t="s">
        <v>18</v>
      </c>
      <c r="K1594">
        <v>66</v>
      </c>
      <c r="L1594" t="s">
        <v>5630</v>
      </c>
      <c r="M1594">
        <f>H1594-I1594</f>
        <v>0</v>
      </c>
      <c r="N1594" t="s">
        <v>30</v>
      </c>
    </row>
    <row r="1595" spans="1:14" x14ac:dyDescent="0.3">
      <c r="A1595">
        <v>2271</v>
      </c>
      <c r="B1595" s="1">
        <v>45018.4375</v>
      </c>
      <c r="C1595" t="s">
        <v>27</v>
      </c>
      <c r="E1595" t="s">
        <v>974</v>
      </c>
      <c r="F1595" t="s">
        <v>24</v>
      </c>
      <c r="G1595" t="s">
        <v>25</v>
      </c>
      <c r="H1595">
        <v>0</v>
      </c>
      <c r="I1595">
        <v>0</v>
      </c>
      <c r="J1595" t="s">
        <v>3895</v>
      </c>
      <c r="K1595">
        <v>70</v>
      </c>
      <c r="L1595" t="s">
        <v>4419</v>
      </c>
      <c r="M1595">
        <f>H1595-I1595</f>
        <v>0</v>
      </c>
      <c r="N1595" t="s">
        <v>30</v>
      </c>
    </row>
    <row r="1596" spans="1:14" x14ac:dyDescent="0.3">
      <c r="A1596">
        <v>2579</v>
      </c>
      <c r="B1596" s="1">
        <v>45018.443055555559</v>
      </c>
      <c r="C1596" t="s">
        <v>21</v>
      </c>
      <c r="D1596" t="s">
        <v>4991</v>
      </c>
      <c r="E1596" t="s">
        <v>15</v>
      </c>
      <c r="F1596" t="s">
        <v>16</v>
      </c>
      <c r="G1596" t="s">
        <v>25</v>
      </c>
      <c r="H1596">
        <v>120</v>
      </c>
      <c r="I1596">
        <v>120</v>
      </c>
      <c r="J1596" t="s">
        <v>18</v>
      </c>
      <c r="K1596">
        <v>49</v>
      </c>
      <c r="L1596" t="s">
        <v>4992</v>
      </c>
      <c r="M1596">
        <f>H1596-I1596</f>
        <v>0</v>
      </c>
      <c r="N1596" t="s">
        <v>30</v>
      </c>
    </row>
    <row r="1597" spans="1:14" x14ac:dyDescent="0.3">
      <c r="A1597">
        <v>2692</v>
      </c>
      <c r="B1597" s="1">
        <v>45018.464583333334</v>
      </c>
      <c r="C1597" t="s">
        <v>27</v>
      </c>
      <c r="E1597" t="s">
        <v>296</v>
      </c>
      <c r="F1597" t="s">
        <v>24</v>
      </c>
      <c r="G1597" t="s">
        <v>25</v>
      </c>
      <c r="H1597">
        <v>0</v>
      </c>
      <c r="I1597">
        <v>0</v>
      </c>
      <c r="J1597" t="s">
        <v>18</v>
      </c>
      <c r="K1597">
        <v>90</v>
      </c>
      <c r="L1597" t="s">
        <v>5201</v>
      </c>
      <c r="M1597">
        <f>H1597-I1597</f>
        <v>0</v>
      </c>
      <c r="N1597" t="s">
        <v>30</v>
      </c>
    </row>
    <row r="1598" spans="1:14" x14ac:dyDescent="0.3">
      <c r="A1598">
        <v>3641</v>
      </c>
      <c r="B1598" s="1">
        <v>45018.522916666669</v>
      </c>
      <c r="C1598" t="s">
        <v>42</v>
      </c>
      <c r="D1598" t="s">
        <v>6963</v>
      </c>
      <c r="E1598" t="s">
        <v>23</v>
      </c>
      <c r="F1598" t="s">
        <v>16</v>
      </c>
      <c r="G1598" t="s">
        <v>17</v>
      </c>
      <c r="H1598">
        <v>150</v>
      </c>
      <c r="I1598">
        <v>150</v>
      </c>
      <c r="J1598" t="s">
        <v>1896</v>
      </c>
      <c r="K1598">
        <v>64</v>
      </c>
      <c r="L1598" t="s">
        <v>6964</v>
      </c>
      <c r="M1598">
        <f>H1598-I1598</f>
        <v>0</v>
      </c>
      <c r="N1598" t="s">
        <v>30</v>
      </c>
    </row>
    <row r="1599" spans="1:14" x14ac:dyDescent="0.3">
      <c r="A1599">
        <v>1055</v>
      </c>
      <c r="B1599" s="1">
        <v>45018.697916666664</v>
      </c>
      <c r="C1599" t="s">
        <v>35</v>
      </c>
      <c r="D1599" t="s">
        <v>2004</v>
      </c>
      <c r="E1599" t="s">
        <v>23</v>
      </c>
      <c r="F1599" t="s">
        <v>16</v>
      </c>
      <c r="G1599" t="s">
        <v>37</v>
      </c>
      <c r="H1599">
        <v>130</v>
      </c>
      <c r="I1599">
        <v>130</v>
      </c>
      <c r="J1599" t="s">
        <v>1896</v>
      </c>
      <c r="K1599">
        <v>57</v>
      </c>
      <c r="L1599" t="s">
        <v>2005</v>
      </c>
      <c r="M1599">
        <f>H1599-I1599</f>
        <v>0</v>
      </c>
      <c r="N1599" t="s">
        <v>30</v>
      </c>
    </row>
    <row r="1600" spans="1:14" x14ac:dyDescent="0.3">
      <c r="A1600">
        <v>2740</v>
      </c>
      <c r="B1600" s="1">
        <v>45018.811111111114</v>
      </c>
      <c r="C1600" t="s">
        <v>21</v>
      </c>
      <c r="D1600" t="s">
        <v>5290</v>
      </c>
      <c r="E1600" t="s">
        <v>15</v>
      </c>
      <c r="F1600" t="s">
        <v>24</v>
      </c>
      <c r="G1600" t="s">
        <v>25</v>
      </c>
      <c r="H1600">
        <v>120</v>
      </c>
      <c r="I1600">
        <v>0</v>
      </c>
      <c r="J1600" t="s">
        <v>18</v>
      </c>
      <c r="K1600">
        <v>91</v>
      </c>
      <c r="L1600" t="s">
        <v>5291</v>
      </c>
      <c r="M1600">
        <f>H1600-I1600</f>
        <v>120</v>
      </c>
      <c r="N1600" t="s">
        <v>20</v>
      </c>
    </row>
    <row r="1601" spans="1:14" x14ac:dyDescent="0.3">
      <c r="A1601">
        <v>3307</v>
      </c>
      <c r="B1601" s="1">
        <v>45018.841666666667</v>
      </c>
      <c r="C1601" t="s">
        <v>21</v>
      </c>
      <c r="D1601" t="s">
        <v>6343</v>
      </c>
      <c r="E1601" t="s">
        <v>15</v>
      </c>
      <c r="F1601" t="s">
        <v>16</v>
      </c>
      <c r="G1601" t="s">
        <v>25</v>
      </c>
      <c r="H1601">
        <v>60</v>
      </c>
      <c r="I1601">
        <v>90</v>
      </c>
      <c r="J1601" t="s">
        <v>962</v>
      </c>
      <c r="K1601">
        <v>45</v>
      </c>
      <c r="L1601" t="s">
        <v>6344</v>
      </c>
      <c r="M1601">
        <f>H1601-I1601</f>
        <v>-30</v>
      </c>
      <c r="N1601" t="s">
        <v>20</v>
      </c>
    </row>
    <row r="1602" spans="1:14" x14ac:dyDescent="0.3">
      <c r="A1602">
        <v>87</v>
      </c>
      <c r="B1602" s="1">
        <v>45018.930555555555</v>
      </c>
      <c r="C1602" t="s">
        <v>27</v>
      </c>
      <c r="E1602" t="s">
        <v>28</v>
      </c>
      <c r="F1602" t="s">
        <v>24</v>
      </c>
      <c r="G1602" t="s">
        <v>25</v>
      </c>
      <c r="H1602">
        <v>0</v>
      </c>
      <c r="I1602">
        <v>0</v>
      </c>
      <c r="J1602" t="s">
        <v>18</v>
      </c>
      <c r="K1602">
        <v>52</v>
      </c>
      <c r="L1602" t="s">
        <v>192</v>
      </c>
      <c r="M1602">
        <f>H1602-I1602</f>
        <v>0</v>
      </c>
      <c r="N1602" t="s">
        <v>30</v>
      </c>
    </row>
    <row r="1603" spans="1:14" x14ac:dyDescent="0.3">
      <c r="A1603">
        <v>293</v>
      </c>
      <c r="B1603" s="1">
        <v>45018.930555555555</v>
      </c>
      <c r="C1603" t="s">
        <v>39</v>
      </c>
      <c r="D1603" t="s">
        <v>575</v>
      </c>
      <c r="E1603" t="s">
        <v>15</v>
      </c>
      <c r="F1603" t="s">
        <v>16</v>
      </c>
      <c r="G1603" t="s">
        <v>37</v>
      </c>
      <c r="H1603">
        <v>160</v>
      </c>
      <c r="I1603">
        <v>120</v>
      </c>
      <c r="J1603" t="s">
        <v>18</v>
      </c>
      <c r="K1603">
        <v>66</v>
      </c>
      <c r="L1603" t="s">
        <v>576</v>
      </c>
      <c r="M1603">
        <f>H1603-I1603</f>
        <v>40</v>
      </c>
      <c r="N1603" t="s">
        <v>20</v>
      </c>
    </row>
    <row r="1604" spans="1:14" x14ac:dyDescent="0.3">
      <c r="A1604">
        <v>466</v>
      </c>
      <c r="B1604" s="1">
        <v>45018.930555555555</v>
      </c>
      <c r="C1604" t="s">
        <v>31</v>
      </c>
      <c r="D1604" t="s">
        <v>896</v>
      </c>
      <c r="E1604" t="s">
        <v>33</v>
      </c>
      <c r="F1604" t="s">
        <v>24</v>
      </c>
      <c r="G1604" t="s">
        <v>17</v>
      </c>
      <c r="H1604">
        <v>350</v>
      </c>
      <c r="I1604">
        <v>350</v>
      </c>
      <c r="J1604" t="s">
        <v>18</v>
      </c>
      <c r="K1604">
        <v>79</v>
      </c>
      <c r="L1604" t="s">
        <v>897</v>
      </c>
      <c r="M1604">
        <f>H1604-I1604</f>
        <v>0</v>
      </c>
      <c r="N1604" t="s">
        <v>30</v>
      </c>
    </row>
    <row r="1605" spans="1:14" x14ac:dyDescent="0.3">
      <c r="A1605">
        <v>88</v>
      </c>
      <c r="B1605" s="1">
        <v>45019.125</v>
      </c>
      <c r="C1605" t="s">
        <v>31</v>
      </c>
      <c r="D1605" t="s">
        <v>193</v>
      </c>
      <c r="E1605" t="s">
        <v>33</v>
      </c>
      <c r="F1605" t="s">
        <v>24</v>
      </c>
      <c r="G1605" t="s">
        <v>17</v>
      </c>
      <c r="H1605">
        <v>350</v>
      </c>
      <c r="I1605">
        <v>350</v>
      </c>
      <c r="J1605" t="s">
        <v>18</v>
      </c>
      <c r="K1605">
        <v>79</v>
      </c>
      <c r="L1605" t="s">
        <v>194</v>
      </c>
      <c r="M1605">
        <f>H1605-I1605</f>
        <v>0</v>
      </c>
      <c r="N1605" t="s">
        <v>30</v>
      </c>
    </row>
    <row r="1606" spans="1:14" x14ac:dyDescent="0.3">
      <c r="A1606">
        <v>294</v>
      </c>
      <c r="B1606" s="1">
        <v>45019.125</v>
      </c>
      <c r="C1606" t="s">
        <v>42</v>
      </c>
      <c r="D1606" t="s">
        <v>577</v>
      </c>
      <c r="E1606" t="s">
        <v>23</v>
      </c>
      <c r="F1606" t="s">
        <v>24</v>
      </c>
      <c r="G1606" t="s">
        <v>17</v>
      </c>
      <c r="H1606">
        <v>180</v>
      </c>
      <c r="I1606">
        <v>90</v>
      </c>
      <c r="J1606" t="s">
        <v>18</v>
      </c>
      <c r="K1606">
        <v>90</v>
      </c>
      <c r="L1606" t="s">
        <v>578</v>
      </c>
      <c r="M1606">
        <f>H1606-I1606</f>
        <v>90</v>
      </c>
      <c r="N1606" t="s">
        <v>20</v>
      </c>
    </row>
    <row r="1607" spans="1:14" x14ac:dyDescent="0.3">
      <c r="A1607">
        <v>467</v>
      </c>
      <c r="B1607" s="1">
        <v>45019.125</v>
      </c>
      <c r="C1607" t="s">
        <v>35</v>
      </c>
      <c r="D1607" t="s">
        <v>898</v>
      </c>
      <c r="E1607" t="s">
        <v>23</v>
      </c>
      <c r="F1607" t="s">
        <v>16</v>
      </c>
      <c r="G1607" t="s">
        <v>37</v>
      </c>
      <c r="H1607">
        <v>140</v>
      </c>
      <c r="I1607">
        <v>140</v>
      </c>
      <c r="J1607" t="s">
        <v>18</v>
      </c>
      <c r="K1607">
        <v>61</v>
      </c>
      <c r="L1607" t="s">
        <v>899</v>
      </c>
      <c r="M1607">
        <f>H1607-I1607</f>
        <v>0</v>
      </c>
      <c r="N1607" t="s">
        <v>30</v>
      </c>
    </row>
    <row r="1608" spans="1:14" x14ac:dyDescent="0.3">
      <c r="A1608">
        <v>638</v>
      </c>
      <c r="B1608" s="1">
        <v>45019.322916666664</v>
      </c>
      <c r="C1608" t="s">
        <v>13</v>
      </c>
      <c r="D1608" t="s">
        <v>1218</v>
      </c>
      <c r="E1608" t="s">
        <v>33</v>
      </c>
      <c r="F1608" t="s">
        <v>24</v>
      </c>
      <c r="G1608" t="s">
        <v>17</v>
      </c>
      <c r="H1608">
        <v>290</v>
      </c>
      <c r="I1608">
        <v>100</v>
      </c>
      <c r="J1608" t="s">
        <v>962</v>
      </c>
      <c r="K1608">
        <v>59</v>
      </c>
      <c r="L1608" t="s">
        <v>1219</v>
      </c>
      <c r="M1608">
        <f>H1608-I1608</f>
        <v>190</v>
      </c>
      <c r="N1608" t="s">
        <v>20</v>
      </c>
    </row>
    <row r="1609" spans="1:14" x14ac:dyDescent="0.3">
      <c r="A1609">
        <v>728</v>
      </c>
      <c r="B1609" s="1">
        <v>45019.322916666664</v>
      </c>
      <c r="C1609" t="s">
        <v>42</v>
      </c>
      <c r="D1609" t="s">
        <v>1385</v>
      </c>
      <c r="E1609" t="s">
        <v>23</v>
      </c>
      <c r="F1609" t="s">
        <v>24</v>
      </c>
      <c r="G1609" t="s">
        <v>17</v>
      </c>
      <c r="H1609">
        <v>130</v>
      </c>
      <c r="I1609">
        <v>130</v>
      </c>
      <c r="J1609" t="s">
        <v>962</v>
      </c>
      <c r="K1609">
        <v>51</v>
      </c>
      <c r="L1609" t="s">
        <v>1386</v>
      </c>
      <c r="M1609">
        <f>H1609-I1609</f>
        <v>0</v>
      </c>
      <c r="N1609" t="s">
        <v>30</v>
      </c>
    </row>
    <row r="1610" spans="1:14" x14ac:dyDescent="0.3">
      <c r="A1610">
        <v>1420</v>
      </c>
      <c r="B1610" s="1">
        <v>45019.364583333336</v>
      </c>
      <c r="C1610" t="s">
        <v>39</v>
      </c>
      <c r="D1610" t="s">
        <v>2733</v>
      </c>
      <c r="E1610" t="s">
        <v>15</v>
      </c>
      <c r="F1610" t="s">
        <v>24</v>
      </c>
      <c r="G1610" t="s">
        <v>37</v>
      </c>
      <c r="H1610">
        <v>120</v>
      </c>
      <c r="I1610">
        <v>90</v>
      </c>
      <c r="J1610" t="s">
        <v>1896</v>
      </c>
      <c r="K1610">
        <v>89</v>
      </c>
      <c r="L1610" t="s">
        <v>2734</v>
      </c>
      <c r="M1610">
        <f>H1610-I1610</f>
        <v>30</v>
      </c>
      <c r="N1610" t="s">
        <v>20</v>
      </c>
    </row>
    <row r="1611" spans="1:14" x14ac:dyDescent="0.3">
      <c r="A1611">
        <v>1588</v>
      </c>
      <c r="B1611" s="1">
        <v>45019.4375</v>
      </c>
      <c r="C1611" t="s">
        <v>39</v>
      </c>
      <c r="D1611" t="s">
        <v>3069</v>
      </c>
      <c r="E1611" t="s">
        <v>15</v>
      </c>
      <c r="F1611" t="s">
        <v>24</v>
      </c>
      <c r="G1611" t="s">
        <v>37</v>
      </c>
      <c r="H1611">
        <v>110</v>
      </c>
      <c r="I1611">
        <v>70</v>
      </c>
      <c r="J1611" t="s">
        <v>2895</v>
      </c>
      <c r="K1611">
        <v>75</v>
      </c>
      <c r="L1611" t="s">
        <v>3070</v>
      </c>
      <c r="M1611">
        <f>H1611-I1611</f>
        <v>40</v>
      </c>
      <c r="N1611" t="s">
        <v>20</v>
      </c>
    </row>
    <row r="1612" spans="1:14" x14ac:dyDescent="0.3">
      <c r="A1612">
        <v>3014</v>
      </c>
      <c r="B1612" s="1">
        <v>45019.443055555559</v>
      </c>
      <c r="C1612" t="s">
        <v>27</v>
      </c>
      <c r="E1612" t="s">
        <v>974</v>
      </c>
      <c r="F1612" t="s">
        <v>24</v>
      </c>
      <c r="G1612" t="s">
        <v>25</v>
      </c>
      <c r="H1612">
        <v>0</v>
      </c>
      <c r="I1612">
        <v>0</v>
      </c>
      <c r="J1612" t="s">
        <v>962</v>
      </c>
      <c r="K1612">
        <v>90</v>
      </c>
      <c r="L1612" t="s">
        <v>5799</v>
      </c>
      <c r="M1612">
        <f>H1612-I1612</f>
        <v>0</v>
      </c>
      <c r="N1612" t="s">
        <v>30</v>
      </c>
    </row>
    <row r="1613" spans="1:14" x14ac:dyDescent="0.3">
      <c r="A1613">
        <v>4358</v>
      </c>
      <c r="B1613" s="1">
        <v>45019.677777777775</v>
      </c>
      <c r="C1613" t="s">
        <v>27</v>
      </c>
      <c r="E1613" t="s">
        <v>974</v>
      </c>
      <c r="F1613" t="s">
        <v>24</v>
      </c>
      <c r="G1613" t="s">
        <v>25</v>
      </c>
      <c r="H1613">
        <v>0</v>
      </c>
      <c r="I1613">
        <v>0</v>
      </c>
      <c r="J1613" t="s">
        <v>2895</v>
      </c>
      <c r="K1613">
        <v>42</v>
      </c>
      <c r="L1613" t="s">
        <v>8295</v>
      </c>
      <c r="M1613">
        <f>H1613-I1613</f>
        <v>0</v>
      </c>
      <c r="N1613" t="s">
        <v>30</v>
      </c>
    </row>
    <row r="1614" spans="1:14" x14ac:dyDescent="0.3">
      <c r="A1614">
        <v>3510</v>
      </c>
      <c r="B1614" s="1">
        <v>45019.690972222219</v>
      </c>
      <c r="C1614" t="s">
        <v>21</v>
      </c>
      <c r="D1614" t="s">
        <v>6720</v>
      </c>
      <c r="E1614" t="s">
        <v>15</v>
      </c>
      <c r="F1614" t="s">
        <v>24</v>
      </c>
      <c r="G1614" t="s">
        <v>25</v>
      </c>
      <c r="H1614">
        <v>100</v>
      </c>
      <c r="I1614">
        <v>100</v>
      </c>
      <c r="J1614" t="s">
        <v>1896</v>
      </c>
      <c r="K1614">
        <v>79</v>
      </c>
      <c r="L1614" t="s">
        <v>6721</v>
      </c>
      <c r="M1614">
        <f>H1614-I1614</f>
        <v>0</v>
      </c>
      <c r="N1614" t="s">
        <v>30</v>
      </c>
    </row>
    <row r="1615" spans="1:14" x14ac:dyDescent="0.3">
      <c r="A1615">
        <v>1056</v>
      </c>
      <c r="B1615" s="1">
        <v>45019.854166666664</v>
      </c>
      <c r="C1615" t="s">
        <v>39</v>
      </c>
      <c r="D1615" t="s">
        <v>2006</v>
      </c>
      <c r="E1615" t="s">
        <v>15</v>
      </c>
      <c r="F1615" t="s">
        <v>24</v>
      </c>
      <c r="G1615" t="s">
        <v>37</v>
      </c>
      <c r="H1615">
        <v>120</v>
      </c>
      <c r="I1615">
        <v>120</v>
      </c>
      <c r="J1615" t="s">
        <v>1896</v>
      </c>
      <c r="K1615">
        <v>84</v>
      </c>
      <c r="L1615" t="s">
        <v>2007</v>
      </c>
      <c r="M1615">
        <f>H1615-I1615</f>
        <v>0</v>
      </c>
      <c r="N1615" t="s">
        <v>30</v>
      </c>
    </row>
    <row r="1616" spans="1:14" x14ac:dyDescent="0.3">
      <c r="A1616">
        <v>4937</v>
      </c>
      <c r="B1616" s="1">
        <v>45019.897916666669</v>
      </c>
      <c r="C1616" t="s">
        <v>13</v>
      </c>
      <c r="D1616" t="s">
        <v>9370</v>
      </c>
      <c r="E1616" t="s">
        <v>33</v>
      </c>
      <c r="F1616" t="s">
        <v>16</v>
      </c>
      <c r="G1616" t="s">
        <v>17</v>
      </c>
      <c r="H1616">
        <v>330</v>
      </c>
      <c r="I1616">
        <v>330</v>
      </c>
      <c r="J1616" t="s">
        <v>3895</v>
      </c>
      <c r="K1616">
        <v>74</v>
      </c>
      <c r="L1616" t="s">
        <v>9371</v>
      </c>
      <c r="M1616">
        <f>H1616-I1616</f>
        <v>0</v>
      </c>
      <c r="N1616" t="s">
        <v>30</v>
      </c>
    </row>
    <row r="1617" spans="1:14" x14ac:dyDescent="0.3">
      <c r="A1617">
        <v>1057</v>
      </c>
      <c r="B1617" s="1">
        <v>45020.090277777781</v>
      </c>
      <c r="C1617" t="s">
        <v>42</v>
      </c>
      <c r="D1617" t="s">
        <v>2008</v>
      </c>
      <c r="E1617" t="s">
        <v>23</v>
      </c>
      <c r="F1617" t="s">
        <v>16</v>
      </c>
      <c r="G1617" t="s">
        <v>17</v>
      </c>
      <c r="H1617">
        <v>150</v>
      </c>
      <c r="I1617">
        <v>100</v>
      </c>
      <c r="J1617" t="s">
        <v>1896</v>
      </c>
      <c r="K1617">
        <v>66</v>
      </c>
      <c r="L1617" t="s">
        <v>2009</v>
      </c>
      <c r="M1617">
        <f>H1617-I1617</f>
        <v>50</v>
      </c>
      <c r="N1617" t="s">
        <v>20</v>
      </c>
    </row>
    <row r="1618" spans="1:14" x14ac:dyDescent="0.3">
      <c r="A1618">
        <v>2810</v>
      </c>
      <c r="B1618" s="1">
        <v>45020.311111111114</v>
      </c>
      <c r="C1618" t="s">
        <v>21</v>
      </c>
      <c r="D1618" t="s">
        <v>5420</v>
      </c>
      <c r="E1618" t="s">
        <v>15</v>
      </c>
      <c r="F1618" t="s">
        <v>24</v>
      </c>
      <c r="G1618" t="s">
        <v>25</v>
      </c>
      <c r="H1618">
        <v>120</v>
      </c>
      <c r="I1618">
        <v>0</v>
      </c>
      <c r="J1618" t="s">
        <v>18</v>
      </c>
      <c r="K1618">
        <v>90</v>
      </c>
      <c r="L1618" t="s">
        <v>5421</v>
      </c>
      <c r="M1618">
        <f>H1618-I1618</f>
        <v>120</v>
      </c>
      <c r="N1618" t="s">
        <v>20</v>
      </c>
    </row>
    <row r="1619" spans="1:14" x14ac:dyDescent="0.3">
      <c r="A1619">
        <v>89</v>
      </c>
      <c r="B1619" s="1">
        <v>45020.3125</v>
      </c>
      <c r="C1619" t="s">
        <v>35</v>
      </c>
      <c r="D1619" t="s">
        <v>195</v>
      </c>
      <c r="E1619" t="s">
        <v>23</v>
      </c>
      <c r="F1619" t="s">
        <v>16</v>
      </c>
      <c r="G1619" t="s">
        <v>37</v>
      </c>
      <c r="H1619">
        <v>140</v>
      </c>
      <c r="I1619">
        <v>140</v>
      </c>
      <c r="J1619" t="s">
        <v>18</v>
      </c>
      <c r="K1619">
        <v>66</v>
      </c>
      <c r="L1619" t="s">
        <v>196</v>
      </c>
      <c r="M1619">
        <f>H1619-I1619</f>
        <v>0</v>
      </c>
      <c r="N1619" t="s">
        <v>30</v>
      </c>
    </row>
    <row r="1620" spans="1:14" x14ac:dyDescent="0.3">
      <c r="A1620">
        <v>295</v>
      </c>
      <c r="B1620" s="1">
        <v>45020.3125</v>
      </c>
      <c r="C1620" t="s">
        <v>13</v>
      </c>
      <c r="D1620" t="s">
        <v>579</v>
      </c>
      <c r="E1620" t="s">
        <v>33</v>
      </c>
      <c r="F1620" t="s">
        <v>16</v>
      </c>
      <c r="G1620" t="s">
        <v>17</v>
      </c>
      <c r="H1620">
        <v>350</v>
      </c>
      <c r="I1620">
        <v>350</v>
      </c>
      <c r="J1620" t="s">
        <v>18</v>
      </c>
      <c r="K1620">
        <v>48</v>
      </c>
      <c r="L1620" t="s">
        <v>580</v>
      </c>
      <c r="M1620">
        <f>H1620-I1620</f>
        <v>0</v>
      </c>
      <c r="N1620" t="s">
        <v>30</v>
      </c>
    </row>
    <row r="1621" spans="1:14" x14ac:dyDescent="0.3">
      <c r="A1621">
        <v>468</v>
      </c>
      <c r="B1621" s="1">
        <v>45020.3125</v>
      </c>
      <c r="C1621" t="s">
        <v>39</v>
      </c>
      <c r="D1621" t="s">
        <v>900</v>
      </c>
      <c r="E1621" t="s">
        <v>15</v>
      </c>
      <c r="F1621" t="s">
        <v>24</v>
      </c>
      <c r="G1621" t="s">
        <v>37</v>
      </c>
      <c r="H1621">
        <v>160</v>
      </c>
      <c r="I1621">
        <v>160</v>
      </c>
      <c r="J1621" t="s">
        <v>18</v>
      </c>
      <c r="K1621">
        <v>89</v>
      </c>
      <c r="L1621" t="s">
        <v>901</v>
      </c>
      <c r="M1621">
        <f>H1621-I1621</f>
        <v>0</v>
      </c>
      <c r="N1621" t="s">
        <v>30</v>
      </c>
    </row>
    <row r="1622" spans="1:14" x14ac:dyDescent="0.3">
      <c r="A1622">
        <v>3192</v>
      </c>
      <c r="B1622" s="1">
        <v>45020.324999999997</v>
      </c>
      <c r="C1622" t="s">
        <v>39</v>
      </c>
      <c r="D1622" t="s">
        <v>6129</v>
      </c>
      <c r="E1622" t="s">
        <v>15</v>
      </c>
      <c r="F1622" t="s">
        <v>24</v>
      </c>
      <c r="G1622" t="s">
        <v>37</v>
      </c>
      <c r="H1622">
        <v>100</v>
      </c>
      <c r="I1622">
        <v>100</v>
      </c>
      <c r="J1622" t="s">
        <v>962</v>
      </c>
      <c r="K1622">
        <v>58</v>
      </c>
      <c r="L1622" t="s">
        <v>6130</v>
      </c>
      <c r="M1622">
        <f>H1622-I1622</f>
        <v>0</v>
      </c>
      <c r="N1622" t="s">
        <v>30</v>
      </c>
    </row>
    <row r="1623" spans="1:14" x14ac:dyDescent="0.3">
      <c r="A1623">
        <v>2281</v>
      </c>
      <c r="B1623" s="1">
        <v>45020.375</v>
      </c>
      <c r="C1623" t="s">
        <v>39</v>
      </c>
      <c r="D1623" t="s">
        <v>4437</v>
      </c>
      <c r="E1623" t="s">
        <v>15</v>
      </c>
      <c r="F1623" t="s">
        <v>16</v>
      </c>
      <c r="G1623" t="s">
        <v>37</v>
      </c>
      <c r="H1623">
        <v>115</v>
      </c>
      <c r="I1623">
        <v>115</v>
      </c>
      <c r="J1623" t="s">
        <v>3895</v>
      </c>
      <c r="K1623">
        <v>44</v>
      </c>
      <c r="L1623" t="s">
        <v>4438</v>
      </c>
      <c r="M1623">
        <f>H1623-I1623</f>
        <v>0</v>
      </c>
      <c r="N1623" t="s">
        <v>30</v>
      </c>
    </row>
    <row r="1624" spans="1:14" x14ac:dyDescent="0.3">
      <c r="A1624">
        <v>4011</v>
      </c>
      <c r="B1624" s="1">
        <v>45020.490277777775</v>
      </c>
      <c r="C1624" t="s">
        <v>39</v>
      </c>
      <c r="D1624" t="s">
        <v>7650</v>
      </c>
      <c r="E1624" t="s">
        <v>15</v>
      </c>
      <c r="F1624" t="s">
        <v>16</v>
      </c>
      <c r="G1624" t="s">
        <v>37</v>
      </c>
      <c r="H1624">
        <v>110</v>
      </c>
      <c r="I1624">
        <v>110</v>
      </c>
      <c r="J1624" t="s">
        <v>2895</v>
      </c>
      <c r="K1624">
        <v>73</v>
      </c>
      <c r="L1624" t="s">
        <v>7651</v>
      </c>
      <c r="M1624">
        <f>H1624-I1624</f>
        <v>0</v>
      </c>
      <c r="N1624" t="s">
        <v>30</v>
      </c>
    </row>
    <row r="1625" spans="1:14" x14ac:dyDescent="0.3">
      <c r="A1625">
        <v>3219</v>
      </c>
      <c r="B1625" s="1">
        <v>45020.5</v>
      </c>
      <c r="C1625" t="s">
        <v>35</v>
      </c>
      <c r="D1625" t="s">
        <v>6179</v>
      </c>
      <c r="E1625" t="s">
        <v>23</v>
      </c>
      <c r="F1625" t="s">
        <v>16</v>
      </c>
      <c r="G1625" t="s">
        <v>37</v>
      </c>
      <c r="H1625">
        <v>110</v>
      </c>
      <c r="I1625">
        <v>60</v>
      </c>
      <c r="J1625" t="s">
        <v>962</v>
      </c>
      <c r="K1625">
        <v>60</v>
      </c>
      <c r="L1625" t="s">
        <v>6180</v>
      </c>
      <c r="M1625">
        <f>H1625-I1625</f>
        <v>50</v>
      </c>
      <c r="N1625" t="s">
        <v>20</v>
      </c>
    </row>
    <row r="1626" spans="1:14" x14ac:dyDescent="0.3">
      <c r="A1626">
        <v>1589</v>
      </c>
      <c r="B1626" s="1">
        <v>45020.53125</v>
      </c>
      <c r="C1626" t="s">
        <v>42</v>
      </c>
      <c r="D1626" t="s">
        <v>3071</v>
      </c>
      <c r="E1626" t="s">
        <v>23</v>
      </c>
      <c r="F1626" t="s">
        <v>16</v>
      </c>
      <c r="G1626" t="s">
        <v>17</v>
      </c>
      <c r="H1626">
        <v>140</v>
      </c>
      <c r="I1626">
        <v>140</v>
      </c>
      <c r="J1626" t="s">
        <v>2895</v>
      </c>
      <c r="K1626">
        <v>58</v>
      </c>
      <c r="L1626" t="s">
        <v>3072</v>
      </c>
      <c r="M1626">
        <f>H1626-I1626</f>
        <v>0</v>
      </c>
      <c r="N1626" t="s">
        <v>30</v>
      </c>
    </row>
    <row r="1627" spans="1:14" x14ac:dyDescent="0.3">
      <c r="A1627">
        <v>1421</v>
      </c>
      <c r="B1627" s="1">
        <v>45020.552083333336</v>
      </c>
      <c r="C1627" t="s">
        <v>42</v>
      </c>
      <c r="D1627" t="s">
        <v>2735</v>
      </c>
      <c r="E1627" t="s">
        <v>23</v>
      </c>
      <c r="F1627" t="s">
        <v>16</v>
      </c>
      <c r="G1627" t="s">
        <v>17</v>
      </c>
      <c r="H1627">
        <v>150</v>
      </c>
      <c r="I1627">
        <v>150</v>
      </c>
      <c r="J1627" t="s">
        <v>1896</v>
      </c>
      <c r="K1627">
        <v>45</v>
      </c>
      <c r="L1627" t="s">
        <v>2736</v>
      </c>
      <c r="M1627">
        <f>H1627-I1627</f>
        <v>0</v>
      </c>
      <c r="N1627" t="s">
        <v>30</v>
      </c>
    </row>
    <row r="1628" spans="1:14" x14ac:dyDescent="0.3">
      <c r="A1628">
        <v>2945</v>
      </c>
      <c r="B1628" s="1">
        <v>45020.557638888888</v>
      </c>
      <c r="C1628" t="s">
        <v>31</v>
      </c>
      <c r="D1628" t="s">
        <v>5670</v>
      </c>
      <c r="E1628" t="s">
        <v>33</v>
      </c>
      <c r="F1628" t="s">
        <v>16</v>
      </c>
      <c r="G1628" t="s">
        <v>17</v>
      </c>
      <c r="H1628">
        <v>350</v>
      </c>
      <c r="I1628">
        <v>350</v>
      </c>
      <c r="J1628" t="s">
        <v>18</v>
      </c>
      <c r="K1628">
        <v>50</v>
      </c>
      <c r="L1628" t="s">
        <v>5671</v>
      </c>
      <c r="M1628">
        <f>H1628-I1628</f>
        <v>0</v>
      </c>
      <c r="N1628" t="s">
        <v>30</v>
      </c>
    </row>
    <row r="1629" spans="1:14" x14ac:dyDescent="0.3">
      <c r="A1629">
        <v>639</v>
      </c>
      <c r="B1629" s="1">
        <v>45020.565972222219</v>
      </c>
      <c r="C1629" t="s">
        <v>21</v>
      </c>
      <c r="D1629" t="s">
        <v>1220</v>
      </c>
      <c r="E1629" t="s">
        <v>15</v>
      </c>
      <c r="F1629" t="s">
        <v>16</v>
      </c>
      <c r="G1629" t="s">
        <v>25</v>
      </c>
      <c r="H1629">
        <v>60</v>
      </c>
      <c r="I1629">
        <v>60</v>
      </c>
      <c r="J1629" t="s">
        <v>962</v>
      </c>
      <c r="K1629">
        <v>54</v>
      </c>
      <c r="L1629" t="s">
        <v>1221</v>
      </c>
      <c r="M1629">
        <f>H1629-I1629</f>
        <v>0</v>
      </c>
      <c r="N1629" t="s">
        <v>30</v>
      </c>
    </row>
    <row r="1630" spans="1:14" x14ac:dyDescent="0.3">
      <c r="A1630">
        <v>729</v>
      </c>
      <c r="B1630" s="1">
        <v>45020.565972222219</v>
      </c>
      <c r="C1630" t="s">
        <v>13</v>
      </c>
      <c r="D1630" t="s">
        <v>1387</v>
      </c>
      <c r="E1630" t="s">
        <v>33</v>
      </c>
      <c r="F1630" t="s">
        <v>16</v>
      </c>
      <c r="G1630" t="s">
        <v>17</v>
      </c>
      <c r="H1630">
        <v>290</v>
      </c>
      <c r="I1630">
        <v>290</v>
      </c>
      <c r="J1630" t="s">
        <v>962</v>
      </c>
      <c r="K1630">
        <v>44</v>
      </c>
      <c r="L1630" t="s">
        <v>1388</v>
      </c>
      <c r="M1630">
        <f>H1630-I1630</f>
        <v>0</v>
      </c>
      <c r="N1630" t="s">
        <v>30</v>
      </c>
    </row>
    <row r="1631" spans="1:14" x14ac:dyDescent="0.3">
      <c r="A1631">
        <v>3353</v>
      </c>
      <c r="B1631" s="1">
        <v>45020.637499999997</v>
      </c>
      <c r="C1631" t="s">
        <v>39</v>
      </c>
      <c r="D1631" t="s">
        <v>6428</v>
      </c>
      <c r="E1631" t="s">
        <v>15</v>
      </c>
      <c r="F1631" t="s">
        <v>16</v>
      </c>
      <c r="G1631" t="s">
        <v>37</v>
      </c>
      <c r="H1631">
        <v>100</v>
      </c>
      <c r="I1631">
        <v>100</v>
      </c>
      <c r="J1631" t="s">
        <v>962</v>
      </c>
      <c r="K1631">
        <v>45</v>
      </c>
      <c r="L1631" t="s">
        <v>6429</v>
      </c>
      <c r="M1631">
        <f>H1631-I1631</f>
        <v>0</v>
      </c>
      <c r="N1631" t="s">
        <v>30</v>
      </c>
    </row>
    <row r="1632" spans="1:14" x14ac:dyDescent="0.3">
      <c r="A1632">
        <v>3127</v>
      </c>
      <c r="B1632" s="1">
        <v>45020.661805555559</v>
      </c>
      <c r="C1632" t="s">
        <v>31</v>
      </c>
      <c r="D1632" t="s">
        <v>6008</v>
      </c>
      <c r="E1632" t="s">
        <v>33</v>
      </c>
      <c r="F1632" t="s">
        <v>16</v>
      </c>
      <c r="G1632" t="s">
        <v>17</v>
      </c>
      <c r="H1632">
        <v>290</v>
      </c>
      <c r="I1632">
        <v>290</v>
      </c>
      <c r="J1632" t="s">
        <v>962</v>
      </c>
      <c r="K1632">
        <v>60</v>
      </c>
      <c r="L1632" t="s">
        <v>6009</v>
      </c>
      <c r="M1632">
        <f>H1632-I1632</f>
        <v>0</v>
      </c>
      <c r="N1632" t="s">
        <v>30</v>
      </c>
    </row>
    <row r="1633" spans="1:14" x14ac:dyDescent="0.3">
      <c r="A1633">
        <v>2875</v>
      </c>
      <c r="B1633" s="1">
        <v>45021.064583333333</v>
      </c>
      <c r="C1633" t="s">
        <v>31</v>
      </c>
      <c r="D1633" t="s">
        <v>5540</v>
      </c>
      <c r="E1633" t="s">
        <v>33</v>
      </c>
      <c r="F1633" t="s">
        <v>16</v>
      </c>
      <c r="G1633" t="s">
        <v>17</v>
      </c>
      <c r="H1633">
        <v>350</v>
      </c>
      <c r="I1633">
        <v>350</v>
      </c>
      <c r="J1633" t="s">
        <v>18</v>
      </c>
      <c r="K1633">
        <v>47</v>
      </c>
      <c r="L1633" t="s">
        <v>5541</v>
      </c>
      <c r="M1633">
        <f>H1633-I1633</f>
        <v>0</v>
      </c>
      <c r="N1633" t="s">
        <v>30</v>
      </c>
    </row>
    <row r="1634" spans="1:14" x14ac:dyDescent="0.3">
      <c r="A1634">
        <v>1058</v>
      </c>
      <c r="B1634" s="1">
        <v>45021.402777777781</v>
      </c>
      <c r="C1634" t="s">
        <v>13</v>
      </c>
      <c r="D1634" t="s">
        <v>2010</v>
      </c>
      <c r="E1634" t="s">
        <v>33</v>
      </c>
      <c r="F1634" t="s">
        <v>24</v>
      </c>
      <c r="G1634" t="s">
        <v>17</v>
      </c>
      <c r="H1634">
        <v>340</v>
      </c>
      <c r="I1634">
        <v>340</v>
      </c>
      <c r="J1634" t="s">
        <v>1896</v>
      </c>
      <c r="K1634">
        <v>91</v>
      </c>
      <c r="L1634" t="s">
        <v>2011</v>
      </c>
      <c r="M1634">
        <f>H1634-I1634</f>
        <v>0</v>
      </c>
      <c r="N1634" t="s">
        <v>30</v>
      </c>
    </row>
    <row r="1635" spans="1:14" x14ac:dyDescent="0.3">
      <c r="A1635">
        <v>3728</v>
      </c>
      <c r="B1635" s="1">
        <v>45021.459722222222</v>
      </c>
      <c r="C1635" t="s">
        <v>27</v>
      </c>
      <c r="E1635" t="s">
        <v>974</v>
      </c>
      <c r="F1635" t="s">
        <v>24</v>
      </c>
      <c r="G1635" t="s">
        <v>25</v>
      </c>
      <c r="H1635">
        <v>0</v>
      </c>
      <c r="I1635">
        <v>0</v>
      </c>
      <c r="J1635" t="s">
        <v>1896</v>
      </c>
      <c r="K1635">
        <v>96</v>
      </c>
      <c r="L1635" t="s">
        <v>7125</v>
      </c>
      <c r="M1635">
        <f>H1635-I1635</f>
        <v>0</v>
      </c>
      <c r="N1635" t="s">
        <v>30</v>
      </c>
    </row>
    <row r="1636" spans="1:14" x14ac:dyDescent="0.3">
      <c r="A1636">
        <v>90</v>
      </c>
      <c r="B1636" s="1">
        <v>45021.503472222219</v>
      </c>
      <c r="C1636" t="s">
        <v>39</v>
      </c>
      <c r="D1636" t="s">
        <v>197</v>
      </c>
      <c r="E1636" t="s">
        <v>15</v>
      </c>
      <c r="F1636" t="s">
        <v>24</v>
      </c>
      <c r="G1636" t="s">
        <v>37</v>
      </c>
      <c r="H1636">
        <v>160</v>
      </c>
      <c r="I1636">
        <v>160</v>
      </c>
      <c r="J1636" t="s">
        <v>18</v>
      </c>
      <c r="K1636">
        <v>90</v>
      </c>
      <c r="L1636" t="s">
        <v>198</v>
      </c>
      <c r="M1636">
        <f>H1636-I1636</f>
        <v>0</v>
      </c>
      <c r="N1636" t="s">
        <v>30</v>
      </c>
    </row>
    <row r="1637" spans="1:14" x14ac:dyDescent="0.3">
      <c r="A1637">
        <v>296</v>
      </c>
      <c r="B1637" s="1">
        <v>45021.503472222219</v>
      </c>
      <c r="C1637" t="s">
        <v>21</v>
      </c>
      <c r="D1637" t="s">
        <v>581</v>
      </c>
      <c r="E1637" t="s">
        <v>15</v>
      </c>
      <c r="F1637" t="s">
        <v>24</v>
      </c>
      <c r="G1637" t="s">
        <v>25</v>
      </c>
      <c r="H1637">
        <v>120</v>
      </c>
      <c r="I1637">
        <v>120</v>
      </c>
      <c r="J1637" t="s">
        <v>18</v>
      </c>
      <c r="K1637">
        <v>77</v>
      </c>
      <c r="L1637" t="s">
        <v>582</v>
      </c>
      <c r="M1637">
        <f>H1637-I1637</f>
        <v>0</v>
      </c>
      <c r="N1637" t="s">
        <v>30</v>
      </c>
    </row>
    <row r="1638" spans="1:14" x14ac:dyDescent="0.3">
      <c r="A1638">
        <v>469</v>
      </c>
      <c r="B1638" s="1">
        <v>45021.503472222219</v>
      </c>
      <c r="C1638" t="s">
        <v>42</v>
      </c>
      <c r="D1638" t="s">
        <v>902</v>
      </c>
      <c r="E1638" t="s">
        <v>23</v>
      </c>
      <c r="F1638" t="s">
        <v>16</v>
      </c>
      <c r="G1638" t="s">
        <v>17</v>
      </c>
      <c r="H1638">
        <v>180</v>
      </c>
      <c r="I1638">
        <v>120</v>
      </c>
      <c r="J1638" t="s">
        <v>18</v>
      </c>
      <c r="K1638">
        <v>44</v>
      </c>
      <c r="L1638" t="s">
        <v>903</v>
      </c>
      <c r="M1638">
        <f>H1638-I1638</f>
        <v>60</v>
      </c>
      <c r="N1638" t="s">
        <v>20</v>
      </c>
    </row>
    <row r="1639" spans="1:14" x14ac:dyDescent="0.3">
      <c r="A1639">
        <v>3036</v>
      </c>
      <c r="B1639" s="1">
        <v>45021.561111111114</v>
      </c>
      <c r="C1639" t="s">
        <v>31</v>
      </c>
      <c r="D1639" t="s">
        <v>5839</v>
      </c>
      <c r="E1639" t="s">
        <v>33</v>
      </c>
      <c r="F1639" t="s">
        <v>24</v>
      </c>
      <c r="G1639" t="s">
        <v>17</v>
      </c>
      <c r="H1639">
        <v>290</v>
      </c>
      <c r="I1639">
        <v>290</v>
      </c>
      <c r="J1639" t="s">
        <v>962</v>
      </c>
      <c r="K1639">
        <v>84</v>
      </c>
      <c r="L1639" t="s">
        <v>5840</v>
      </c>
      <c r="M1639">
        <f>H1639-I1639</f>
        <v>0</v>
      </c>
      <c r="N1639" t="s">
        <v>30</v>
      </c>
    </row>
    <row r="1640" spans="1:14" x14ac:dyDescent="0.3">
      <c r="A1640">
        <v>4616</v>
      </c>
      <c r="B1640" s="1">
        <v>45021.561805555553</v>
      </c>
      <c r="C1640" t="s">
        <v>21</v>
      </c>
      <c r="D1640" t="s">
        <v>8774</v>
      </c>
      <c r="E1640" t="s">
        <v>15</v>
      </c>
      <c r="F1640" t="s">
        <v>24</v>
      </c>
      <c r="G1640" t="s">
        <v>25</v>
      </c>
      <c r="H1640">
        <v>90</v>
      </c>
      <c r="I1640">
        <v>90</v>
      </c>
      <c r="J1640" t="s">
        <v>3895</v>
      </c>
      <c r="K1640">
        <v>93</v>
      </c>
      <c r="L1640" t="s">
        <v>8775</v>
      </c>
      <c r="M1640">
        <f>H1640-I1640</f>
        <v>0</v>
      </c>
      <c r="N1640" t="s">
        <v>30</v>
      </c>
    </row>
    <row r="1641" spans="1:14" x14ac:dyDescent="0.3">
      <c r="A1641">
        <v>1590</v>
      </c>
      <c r="B1641" s="1">
        <v>45021.635416666664</v>
      </c>
      <c r="C1641" t="s">
        <v>13</v>
      </c>
      <c r="D1641" t="s">
        <v>3073</v>
      </c>
      <c r="E1641" t="s">
        <v>33</v>
      </c>
      <c r="F1641" t="s">
        <v>24</v>
      </c>
      <c r="G1641" t="s">
        <v>17</v>
      </c>
      <c r="H1641">
        <v>300</v>
      </c>
      <c r="I1641">
        <v>300</v>
      </c>
      <c r="J1641" t="s">
        <v>2895</v>
      </c>
      <c r="K1641">
        <v>63</v>
      </c>
      <c r="L1641" t="s">
        <v>3074</v>
      </c>
      <c r="M1641">
        <f>H1641-I1641</f>
        <v>0</v>
      </c>
      <c r="N1641" t="s">
        <v>30</v>
      </c>
    </row>
    <row r="1642" spans="1:14" x14ac:dyDescent="0.3">
      <c r="A1642">
        <v>4980</v>
      </c>
      <c r="B1642" s="1">
        <v>45021.649305555555</v>
      </c>
      <c r="C1642" t="s">
        <v>21</v>
      </c>
      <c r="D1642" t="s">
        <v>9450</v>
      </c>
      <c r="E1642" t="s">
        <v>15</v>
      </c>
      <c r="F1642" t="s">
        <v>24</v>
      </c>
      <c r="G1642" t="s">
        <v>25</v>
      </c>
      <c r="H1642">
        <v>90</v>
      </c>
      <c r="I1642">
        <v>90</v>
      </c>
      <c r="J1642" t="s">
        <v>3895</v>
      </c>
      <c r="K1642">
        <v>88</v>
      </c>
      <c r="L1642" t="s">
        <v>9451</v>
      </c>
      <c r="M1642">
        <f>H1642-I1642</f>
        <v>0</v>
      </c>
      <c r="N1642" t="s">
        <v>30</v>
      </c>
    </row>
    <row r="1643" spans="1:14" x14ac:dyDescent="0.3">
      <c r="A1643">
        <v>1422</v>
      </c>
      <c r="B1643" s="1">
        <v>45021.729166666664</v>
      </c>
      <c r="C1643" t="s">
        <v>13</v>
      </c>
      <c r="D1643" t="s">
        <v>2737</v>
      </c>
      <c r="E1643" t="s">
        <v>33</v>
      </c>
      <c r="F1643" t="s">
        <v>24</v>
      </c>
      <c r="G1643" t="s">
        <v>17</v>
      </c>
      <c r="H1643">
        <v>340</v>
      </c>
      <c r="I1643">
        <v>340</v>
      </c>
      <c r="J1643" t="s">
        <v>1896</v>
      </c>
      <c r="K1643">
        <v>77</v>
      </c>
      <c r="L1643" t="s">
        <v>2738</v>
      </c>
      <c r="M1643">
        <f>H1643-I1643</f>
        <v>0</v>
      </c>
      <c r="N1643" t="s">
        <v>30</v>
      </c>
    </row>
    <row r="1644" spans="1:14" x14ac:dyDescent="0.3">
      <c r="A1644">
        <v>640</v>
      </c>
      <c r="B1644" s="1">
        <v>45021.8125</v>
      </c>
      <c r="C1644" t="s">
        <v>27</v>
      </c>
      <c r="E1644" t="s">
        <v>974</v>
      </c>
      <c r="F1644" t="s">
        <v>24</v>
      </c>
      <c r="G1644" t="s">
        <v>25</v>
      </c>
      <c r="H1644">
        <v>0</v>
      </c>
      <c r="I1644">
        <v>0</v>
      </c>
      <c r="J1644" t="s">
        <v>962</v>
      </c>
      <c r="K1644">
        <v>43</v>
      </c>
      <c r="L1644" t="s">
        <v>1222</v>
      </c>
      <c r="M1644">
        <f>H1644-I1644</f>
        <v>0</v>
      </c>
      <c r="N1644" t="s">
        <v>30</v>
      </c>
    </row>
    <row r="1645" spans="1:14" x14ac:dyDescent="0.3">
      <c r="A1645">
        <v>730</v>
      </c>
      <c r="B1645" s="1">
        <v>45021.8125</v>
      </c>
      <c r="C1645" t="s">
        <v>21</v>
      </c>
      <c r="D1645" t="s">
        <v>1389</v>
      </c>
      <c r="E1645" t="s">
        <v>15</v>
      </c>
      <c r="F1645" t="s">
        <v>24</v>
      </c>
      <c r="G1645" t="s">
        <v>25</v>
      </c>
      <c r="H1645">
        <v>60</v>
      </c>
      <c r="I1645">
        <v>60</v>
      </c>
      <c r="J1645" t="s">
        <v>962</v>
      </c>
      <c r="K1645">
        <v>59</v>
      </c>
      <c r="L1645" t="s">
        <v>1390</v>
      </c>
      <c r="M1645">
        <f>H1645-I1645</f>
        <v>0</v>
      </c>
      <c r="N1645" t="s">
        <v>30</v>
      </c>
    </row>
    <row r="1646" spans="1:14" x14ac:dyDescent="0.3">
      <c r="A1646">
        <v>2762</v>
      </c>
      <c r="B1646" s="1">
        <v>45021.943055555559</v>
      </c>
      <c r="C1646" t="s">
        <v>27</v>
      </c>
      <c r="E1646" t="s">
        <v>296</v>
      </c>
      <c r="F1646" t="s">
        <v>24</v>
      </c>
      <c r="G1646" t="s">
        <v>25</v>
      </c>
      <c r="H1646">
        <v>0</v>
      </c>
      <c r="I1646">
        <v>0</v>
      </c>
      <c r="J1646" t="s">
        <v>18</v>
      </c>
      <c r="K1646">
        <v>79</v>
      </c>
      <c r="L1646" t="s">
        <v>5331</v>
      </c>
      <c r="M1646">
        <f>H1646-I1646</f>
        <v>0</v>
      </c>
      <c r="N1646" t="s">
        <v>30</v>
      </c>
    </row>
    <row r="1647" spans="1:14" x14ac:dyDescent="0.3">
      <c r="A1647">
        <v>641</v>
      </c>
      <c r="B1647" s="1">
        <v>45022.09375</v>
      </c>
      <c r="C1647" t="s">
        <v>31</v>
      </c>
      <c r="D1647" t="s">
        <v>1223</v>
      </c>
      <c r="E1647" t="s">
        <v>33</v>
      </c>
      <c r="F1647" t="s">
        <v>16</v>
      </c>
      <c r="G1647" t="s">
        <v>17</v>
      </c>
      <c r="H1647">
        <v>290</v>
      </c>
      <c r="I1647">
        <v>290</v>
      </c>
      <c r="J1647" t="s">
        <v>962</v>
      </c>
      <c r="K1647">
        <v>56</v>
      </c>
      <c r="L1647" t="s">
        <v>1224</v>
      </c>
      <c r="M1647">
        <f>H1647-I1647</f>
        <v>0</v>
      </c>
      <c r="N1647" t="s">
        <v>30</v>
      </c>
    </row>
    <row r="1648" spans="1:14" x14ac:dyDescent="0.3">
      <c r="A1648">
        <v>731</v>
      </c>
      <c r="B1648" s="1">
        <v>45022.09375</v>
      </c>
      <c r="C1648" t="s">
        <v>27</v>
      </c>
      <c r="E1648" t="s">
        <v>974</v>
      </c>
      <c r="F1648" t="s">
        <v>24</v>
      </c>
      <c r="G1648" t="s">
        <v>25</v>
      </c>
      <c r="H1648">
        <v>0</v>
      </c>
      <c r="I1648">
        <v>0</v>
      </c>
      <c r="J1648" t="s">
        <v>962</v>
      </c>
      <c r="K1648">
        <v>54</v>
      </c>
      <c r="L1648" t="s">
        <v>1391</v>
      </c>
      <c r="M1648">
        <f>H1648-I1648</f>
        <v>0</v>
      </c>
      <c r="N1648" t="s">
        <v>30</v>
      </c>
    </row>
    <row r="1649" spans="1:14" x14ac:dyDescent="0.3">
      <c r="A1649">
        <v>4659</v>
      </c>
      <c r="B1649" s="1">
        <v>45022.230555555558</v>
      </c>
      <c r="C1649" t="s">
        <v>27</v>
      </c>
      <c r="E1649" t="s">
        <v>974</v>
      </c>
      <c r="F1649" t="s">
        <v>24</v>
      </c>
      <c r="G1649" t="s">
        <v>25</v>
      </c>
      <c r="H1649">
        <v>0</v>
      </c>
      <c r="I1649">
        <v>0</v>
      </c>
      <c r="J1649" t="s">
        <v>3895</v>
      </c>
      <c r="K1649">
        <v>66</v>
      </c>
      <c r="L1649" t="s">
        <v>8854</v>
      </c>
      <c r="M1649">
        <f>H1649-I1649</f>
        <v>0</v>
      </c>
      <c r="N1649" t="s">
        <v>30</v>
      </c>
    </row>
    <row r="1650" spans="1:14" x14ac:dyDescent="0.3">
      <c r="A1650">
        <v>4787</v>
      </c>
      <c r="B1650" s="1">
        <v>45022.276388888888</v>
      </c>
      <c r="C1650" t="s">
        <v>35</v>
      </c>
      <c r="D1650" t="s">
        <v>9091</v>
      </c>
      <c r="E1650" t="s">
        <v>23</v>
      </c>
      <c r="F1650" t="s">
        <v>16</v>
      </c>
      <c r="G1650" t="s">
        <v>37</v>
      </c>
      <c r="H1650">
        <v>125</v>
      </c>
      <c r="I1650">
        <v>125</v>
      </c>
      <c r="J1650" t="s">
        <v>3895</v>
      </c>
      <c r="K1650">
        <v>62</v>
      </c>
      <c r="L1650" t="s">
        <v>9092</v>
      </c>
      <c r="M1650">
        <f>H1650-I1650</f>
        <v>0</v>
      </c>
      <c r="N1650" t="s">
        <v>30</v>
      </c>
    </row>
    <row r="1651" spans="1:14" x14ac:dyDescent="0.3">
      <c r="A1651">
        <v>4401</v>
      </c>
      <c r="B1651" s="1">
        <v>45022.304861111108</v>
      </c>
      <c r="C1651" t="s">
        <v>31</v>
      </c>
      <c r="D1651" t="s">
        <v>8374</v>
      </c>
      <c r="E1651" t="s">
        <v>33</v>
      </c>
      <c r="F1651" t="s">
        <v>16</v>
      </c>
      <c r="G1651" t="s">
        <v>17</v>
      </c>
      <c r="H1651">
        <v>300</v>
      </c>
      <c r="I1651">
        <v>300</v>
      </c>
      <c r="J1651" t="s">
        <v>2895</v>
      </c>
      <c r="K1651">
        <v>58</v>
      </c>
      <c r="L1651" t="s">
        <v>8375</v>
      </c>
      <c r="M1651">
        <f>H1651-I1651</f>
        <v>0</v>
      </c>
      <c r="N1651" t="s">
        <v>30</v>
      </c>
    </row>
    <row r="1652" spans="1:14" x14ac:dyDescent="0.3">
      <c r="A1652">
        <v>2290</v>
      </c>
      <c r="B1652" s="1">
        <v>45022.3125</v>
      </c>
      <c r="C1652" t="s">
        <v>13</v>
      </c>
      <c r="D1652" t="s">
        <v>4454</v>
      </c>
      <c r="E1652" t="s">
        <v>33</v>
      </c>
      <c r="F1652" t="s">
        <v>24</v>
      </c>
      <c r="G1652" t="s">
        <v>17</v>
      </c>
      <c r="H1652">
        <v>330</v>
      </c>
      <c r="I1652">
        <v>330</v>
      </c>
      <c r="J1652" t="s">
        <v>3895</v>
      </c>
      <c r="K1652">
        <v>73</v>
      </c>
      <c r="L1652" t="s">
        <v>4455</v>
      </c>
      <c r="M1652">
        <f>H1652-I1652</f>
        <v>0</v>
      </c>
      <c r="N1652" t="s">
        <v>30</v>
      </c>
    </row>
    <row r="1653" spans="1:14" x14ac:dyDescent="0.3">
      <c r="A1653">
        <v>4745</v>
      </c>
      <c r="B1653" s="1">
        <v>45022.60833333333</v>
      </c>
      <c r="C1653" t="s">
        <v>35</v>
      </c>
      <c r="D1653" t="s">
        <v>9013</v>
      </c>
      <c r="E1653" t="s">
        <v>23</v>
      </c>
      <c r="F1653" t="s">
        <v>16</v>
      </c>
      <c r="G1653" t="s">
        <v>37</v>
      </c>
      <c r="H1653">
        <v>125</v>
      </c>
      <c r="I1653">
        <v>125</v>
      </c>
      <c r="J1653" t="s">
        <v>3895</v>
      </c>
      <c r="K1653">
        <v>57</v>
      </c>
      <c r="L1653" t="s">
        <v>9014</v>
      </c>
      <c r="M1653">
        <f>H1653-I1653</f>
        <v>0</v>
      </c>
      <c r="N1653" t="s">
        <v>30</v>
      </c>
    </row>
    <row r="1654" spans="1:14" x14ac:dyDescent="0.3">
      <c r="A1654">
        <v>1059</v>
      </c>
      <c r="B1654" s="1">
        <v>45022.638888888891</v>
      </c>
      <c r="C1654" t="s">
        <v>21</v>
      </c>
      <c r="D1654" t="s">
        <v>2012</v>
      </c>
      <c r="E1654" t="s">
        <v>15</v>
      </c>
      <c r="F1654" t="s">
        <v>16</v>
      </c>
      <c r="G1654" t="s">
        <v>25</v>
      </c>
      <c r="H1654">
        <v>100</v>
      </c>
      <c r="I1654">
        <v>90</v>
      </c>
      <c r="J1654" t="s">
        <v>1896</v>
      </c>
      <c r="K1654">
        <v>49</v>
      </c>
      <c r="L1654" t="s">
        <v>2013</v>
      </c>
      <c r="M1654">
        <f>H1654-I1654</f>
        <v>10</v>
      </c>
      <c r="N1654" t="s">
        <v>20</v>
      </c>
    </row>
    <row r="1655" spans="1:14" x14ac:dyDescent="0.3">
      <c r="A1655">
        <v>91</v>
      </c>
      <c r="B1655" s="1">
        <v>45022.652777777781</v>
      </c>
      <c r="C1655" t="s">
        <v>42</v>
      </c>
      <c r="D1655" t="s">
        <v>199</v>
      </c>
      <c r="E1655" t="s">
        <v>23</v>
      </c>
      <c r="F1655" t="s">
        <v>16</v>
      </c>
      <c r="G1655" t="s">
        <v>17</v>
      </c>
      <c r="H1655">
        <v>180</v>
      </c>
      <c r="I1655">
        <v>140</v>
      </c>
      <c r="J1655" t="s">
        <v>18</v>
      </c>
      <c r="K1655">
        <v>48</v>
      </c>
      <c r="L1655" t="s">
        <v>200</v>
      </c>
      <c r="M1655">
        <f>H1655-I1655</f>
        <v>40</v>
      </c>
      <c r="N1655" t="s">
        <v>20</v>
      </c>
    </row>
    <row r="1656" spans="1:14" x14ac:dyDescent="0.3">
      <c r="A1656">
        <v>297</v>
      </c>
      <c r="B1656" s="1">
        <v>45022.652777777781</v>
      </c>
      <c r="C1656" t="s">
        <v>27</v>
      </c>
      <c r="E1656" t="s">
        <v>296</v>
      </c>
      <c r="F1656" t="s">
        <v>24</v>
      </c>
      <c r="G1656" t="s">
        <v>25</v>
      </c>
      <c r="H1656">
        <v>0</v>
      </c>
      <c r="I1656">
        <v>0</v>
      </c>
      <c r="J1656" t="s">
        <v>18</v>
      </c>
      <c r="K1656">
        <v>60</v>
      </c>
      <c r="L1656" t="s">
        <v>583</v>
      </c>
      <c r="M1656">
        <f>H1656-I1656</f>
        <v>0</v>
      </c>
      <c r="N1656" t="s">
        <v>30</v>
      </c>
    </row>
    <row r="1657" spans="1:14" x14ac:dyDescent="0.3">
      <c r="A1657">
        <v>470</v>
      </c>
      <c r="B1657" s="1">
        <v>45022.652777777781</v>
      </c>
      <c r="C1657" t="s">
        <v>13</v>
      </c>
      <c r="D1657" t="s">
        <v>904</v>
      </c>
      <c r="E1657" t="s">
        <v>33</v>
      </c>
      <c r="F1657" t="s">
        <v>24</v>
      </c>
      <c r="G1657" t="s">
        <v>17</v>
      </c>
      <c r="H1657">
        <v>350</v>
      </c>
      <c r="I1657">
        <v>350</v>
      </c>
      <c r="J1657" t="s">
        <v>18</v>
      </c>
      <c r="K1657">
        <v>78</v>
      </c>
      <c r="L1657" t="s">
        <v>905</v>
      </c>
      <c r="M1657">
        <f>H1657-I1657</f>
        <v>0</v>
      </c>
      <c r="N1657" t="s">
        <v>30</v>
      </c>
    </row>
    <row r="1658" spans="1:14" x14ac:dyDescent="0.3">
      <c r="A1658">
        <v>1591</v>
      </c>
      <c r="B1658" s="1">
        <v>45022.729166666664</v>
      </c>
      <c r="C1658" t="s">
        <v>21</v>
      </c>
      <c r="D1658" t="s">
        <v>3075</v>
      </c>
      <c r="E1658" t="s">
        <v>15</v>
      </c>
      <c r="F1658" t="s">
        <v>16</v>
      </c>
      <c r="G1658" t="s">
        <v>25</v>
      </c>
      <c r="H1658">
        <v>70</v>
      </c>
      <c r="I1658">
        <v>70</v>
      </c>
      <c r="J1658" t="s">
        <v>2895</v>
      </c>
      <c r="K1658">
        <v>70</v>
      </c>
      <c r="L1658" t="s">
        <v>3076</v>
      </c>
      <c r="M1658">
        <f>H1658-I1658</f>
        <v>0</v>
      </c>
      <c r="N1658" t="s">
        <v>30</v>
      </c>
    </row>
    <row r="1659" spans="1:14" x14ac:dyDescent="0.3">
      <c r="A1659">
        <v>1423</v>
      </c>
      <c r="B1659" s="1">
        <v>45022.90625</v>
      </c>
      <c r="C1659" t="s">
        <v>21</v>
      </c>
      <c r="D1659" t="s">
        <v>2739</v>
      </c>
      <c r="E1659" t="s">
        <v>15</v>
      </c>
      <c r="F1659" t="s">
        <v>16</v>
      </c>
      <c r="G1659" t="s">
        <v>25</v>
      </c>
      <c r="H1659">
        <v>100</v>
      </c>
      <c r="I1659">
        <v>100</v>
      </c>
      <c r="J1659" t="s">
        <v>1896</v>
      </c>
      <c r="K1659">
        <v>70</v>
      </c>
      <c r="L1659" t="s">
        <v>2740</v>
      </c>
      <c r="M1659">
        <f>H1659-I1659</f>
        <v>0</v>
      </c>
      <c r="N1659" t="s">
        <v>30</v>
      </c>
    </row>
    <row r="1660" spans="1:14" x14ac:dyDescent="0.3">
      <c r="A1660">
        <v>1424</v>
      </c>
      <c r="B1660" s="1">
        <v>45023.09375</v>
      </c>
      <c r="C1660" t="s">
        <v>27</v>
      </c>
      <c r="D1660" t="s">
        <v>2741</v>
      </c>
      <c r="E1660" t="s">
        <v>974</v>
      </c>
      <c r="F1660" t="s">
        <v>24</v>
      </c>
      <c r="G1660" t="s">
        <v>25</v>
      </c>
      <c r="H1660">
        <v>0</v>
      </c>
      <c r="I1660">
        <v>0</v>
      </c>
      <c r="J1660" t="s">
        <v>1896</v>
      </c>
      <c r="K1660">
        <v>92</v>
      </c>
      <c r="L1660" t="s">
        <v>2742</v>
      </c>
      <c r="M1660">
        <f>H1660-I1660</f>
        <v>0</v>
      </c>
      <c r="N1660" t="s">
        <v>30</v>
      </c>
    </row>
    <row r="1661" spans="1:14" x14ac:dyDescent="0.3">
      <c r="A1661">
        <v>642</v>
      </c>
      <c r="B1661" s="1">
        <v>45023.336805555555</v>
      </c>
      <c r="C1661" t="s">
        <v>35</v>
      </c>
      <c r="D1661" t="s">
        <v>1225</v>
      </c>
      <c r="E1661" t="s">
        <v>23</v>
      </c>
      <c r="F1661" t="s">
        <v>24</v>
      </c>
      <c r="G1661" t="s">
        <v>37</v>
      </c>
      <c r="H1661">
        <v>110</v>
      </c>
      <c r="I1661">
        <v>110</v>
      </c>
      <c r="J1661" t="s">
        <v>962</v>
      </c>
      <c r="K1661">
        <v>50</v>
      </c>
      <c r="L1661" t="s">
        <v>1226</v>
      </c>
      <c r="M1661">
        <f>H1661-I1661</f>
        <v>0</v>
      </c>
      <c r="N1661" t="s">
        <v>30</v>
      </c>
    </row>
    <row r="1662" spans="1:14" x14ac:dyDescent="0.3">
      <c r="A1662">
        <v>732</v>
      </c>
      <c r="B1662" s="1">
        <v>45023.336805555555</v>
      </c>
      <c r="C1662" t="s">
        <v>31</v>
      </c>
      <c r="D1662" t="s">
        <v>1392</v>
      </c>
      <c r="E1662" t="s">
        <v>33</v>
      </c>
      <c r="F1662" t="s">
        <v>24</v>
      </c>
      <c r="G1662" t="s">
        <v>17</v>
      </c>
      <c r="H1662">
        <v>290</v>
      </c>
      <c r="I1662">
        <v>100</v>
      </c>
      <c r="J1662" t="s">
        <v>962</v>
      </c>
      <c r="K1662">
        <v>43</v>
      </c>
      <c r="L1662" t="s">
        <v>1393</v>
      </c>
      <c r="M1662">
        <f>H1662-I1662</f>
        <v>190</v>
      </c>
      <c r="N1662" t="s">
        <v>20</v>
      </c>
    </row>
    <row r="1663" spans="1:14" x14ac:dyDescent="0.3">
      <c r="A1663">
        <v>1060</v>
      </c>
      <c r="B1663" s="1">
        <v>45023.788194444445</v>
      </c>
      <c r="C1663" t="s">
        <v>27</v>
      </c>
      <c r="D1663" t="s">
        <v>2014</v>
      </c>
      <c r="E1663" t="s">
        <v>974</v>
      </c>
      <c r="F1663" t="s">
        <v>24</v>
      </c>
      <c r="G1663" t="s">
        <v>25</v>
      </c>
      <c r="H1663">
        <v>0</v>
      </c>
      <c r="I1663">
        <v>0</v>
      </c>
      <c r="J1663" t="s">
        <v>1896</v>
      </c>
      <c r="K1663">
        <v>77</v>
      </c>
      <c r="L1663" t="s">
        <v>2015</v>
      </c>
      <c r="M1663">
        <f>H1663-I1663</f>
        <v>0</v>
      </c>
      <c r="N1663" t="s">
        <v>30</v>
      </c>
    </row>
    <row r="1664" spans="1:14" x14ac:dyDescent="0.3">
      <c r="A1664">
        <v>1592</v>
      </c>
      <c r="B1664" s="1">
        <v>45023.822916666664</v>
      </c>
      <c r="C1664" t="s">
        <v>27</v>
      </c>
      <c r="D1664" t="s">
        <v>3077</v>
      </c>
      <c r="E1664" t="s">
        <v>974</v>
      </c>
      <c r="F1664" t="s">
        <v>24</v>
      </c>
      <c r="G1664" t="s">
        <v>25</v>
      </c>
      <c r="H1664">
        <v>0</v>
      </c>
      <c r="I1664">
        <v>0</v>
      </c>
      <c r="J1664" t="s">
        <v>2895</v>
      </c>
      <c r="K1664">
        <v>74</v>
      </c>
      <c r="L1664" t="s">
        <v>3078</v>
      </c>
      <c r="M1664">
        <f>H1664-I1664</f>
        <v>0</v>
      </c>
      <c r="N1664" t="s">
        <v>30</v>
      </c>
    </row>
    <row r="1665" spans="1:14" x14ac:dyDescent="0.3">
      <c r="A1665">
        <v>92</v>
      </c>
      <c r="B1665" s="1">
        <v>45023.888888888891</v>
      </c>
      <c r="C1665" t="s">
        <v>13</v>
      </c>
      <c r="D1665" t="s">
        <v>201</v>
      </c>
      <c r="E1665" t="s">
        <v>33</v>
      </c>
      <c r="F1665" t="s">
        <v>24</v>
      </c>
      <c r="G1665" t="s">
        <v>17</v>
      </c>
      <c r="H1665">
        <v>350</v>
      </c>
      <c r="I1665">
        <v>90</v>
      </c>
      <c r="J1665" t="s">
        <v>18</v>
      </c>
      <c r="K1665">
        <v>77</v>
      </c>
      <c r="L1665" t="s">
        <v>202</v>
      </c>
      <c r="M1665">
        <f>H1665-I1665</f>
        <v>260</v>
      </c>
      <c r="N1665" t="s">
        <v>20</v>
      </c>
    </row>
    <row r="1666" spans="1:14" x14ac:dyDescent="0.3">
      <c r="A1666">
        <v>298</v>
      </c>
      <c r="B1666" s="1">
        <v>45023.888888888891</v>
      </c>
      <c r="C1666" t="s">
        <v>31</v>
      </c>
      <c r="D1666" t="s">
        <v>584</v>
      </c>
      <c r="E1666" t="s">
        <v>33</v>
      </c>
      <c r="F1666" t="s">
        <v>24</v>
      </c>
      <c r="G1666" t="s">
        <v>17</v>
      </c>
      <c r="H1666">
        <v>350</v>
      </c>
      <c r="I1666">
        <v>350</v>
      </c>
      <c r="J1666" t="s">
        <v>18</v>
      </c>
      <c r="K1666">
        <v>83</v>
      </c>
      <c r="L1666" t="s">
        <v>585</v>
      </c>
      <c r="M1666">
        <f>H1666-I1666</f>
        <v>0</v>
      </c>
      <c r="N1666" t="s">
        <v>30</v>
      </c>
    </row>
    <row r="1667" spans="1:14" x14ac:dyDescent="0.3">
      <c r="A1667">
        <v>471</v>
      </c>
      <c r="B1667" s="1">
        <v>45023.888888888891</v>
      </c>
      <c r="C1667" t="s">
        <v>21</v>
      </c>
      <c r="D1667" t="s">
        <v>906</v>
      </c>
      <c r="E1667" t="s">
        <v>15</v>
      </c>
      <c r="F1667" t="s">
        <v>16</v>
      </c>
      <c r="G1667" t="s">
        <v>25</v>
      </c>
      <c r="H1667">
        <v>120</v>
      </c>
      <c r="I1667">
        <v>120</v>
      </c>
      <c r="J1667" t="s">
        <v>18</v>
      </c>
      <c r="K1667">
        <v>67</v>
      </c>
      <c r="L1667" t="s">
        <v>907</v>
      </c>
      <c r="M1667">
        <f>H1667-I1667</f>
        <v>0</v>
      </c>
      <c r="N1667" t="s">
        <v>30</v>
      </c>
    </row>
    <row r="1668" spans="1:14" x14ac:dyDescent="0.3">
      <c r="A1668">
        <v>4573</v>
      </c>
      <c r="B1668" s="1">
        <v>45023.893750000003</v>
      </c>
      <c r="C1668" t="s">
        <v>13</v>
      </c>
      <c r="D1668" t="s">
        <v>8694</v>
      </c>
      <c r="E1668" t="s">
        <v>33</v>
      </c>
      <c r="F1668" t="s">
        <v>16</v>
      </c>
      <c r="G1668" t="s">
        <v>17</v>
      </c>
      <c r="H1668">
        <v>330</v>
      </c>
      <c r="I1668">
        <v>330</v>
      </c>
      <c r="J1668" t="s">
        <v>3895</v>
      </c>
      <c r="K1668">
        <v>53</v>
      </c>
      <c r="L1668" t="s">
        <v>8695</v>
      </c>
      <c r="M1668">
        <f>H1668-I1668</f>
        <v>0</v>
      </c>
      <c r="N1668" t="s">
        <v>30</v>
      </c>
    </row>
    <row r="1669" spans="1:14" x14ac:dyDescent="0.3">
      <c r="A1669">
        <v>3262</v>
      </c>
      <c r="B1669" s="1">
        <v>45023.981249999997</v>
      </c>
      <c r="C1669" t="s">
        <v>39</v>
      </c>
      <c r="D1669" t="s">
        <v>6259</v>
      </c>
      <c r="E1669" t="s">
        <v>15</v>
      </c>
      <c r="F1669" t="s">
        <v>24</v>
      </c>
      <c r="G1669" t="s">
        <v>37</v>
      </c>
      <c r="H1669">
        <v>100</v>
      </c>
      <c r="I1669">
        <v>100</v>
      </c>
      <c r="J1669" t="s">
        <v>962</v>
      </c>
      <c r="K1669">
        <v>35</v>
      </c>
      <c r="L1669" t="s">
        <v>6260</v>
      </c>
      <c r="M1669">
        <f>H1669-I1669</f>
        <v>0</v>
      </c>
      <c r="N1669" t="s">
        <v>30</v>
      </c>
    </row>
    <row r="1670" spans="1:14" x14ac:dyDescent="0.3">
      <c r="A1670">
        <v>93</v>
      </c>
      <c r="B1670" s="1">
        <v>45024.121527777781</v>
      </c>
      <c r="C1670" t="s">
        <v>21</v>
      </c>
      <c r="D1670" t="s">
        <v>203</v>
      </c>
      <c r="E1670" t="s">
        <v>15</v>
      </c>
      <c r="F1670" t="s">
        <v>16</v>
      </c>
      <c r="G1670" t="s">
        <v>25</v>
      </c>
      <c r="H1670">
        <v>120</v>
      </c>
      <c r="I1670">
        <v>90</v>
      </c>
      <c r="J1670" t="s">
        <v>18</v>
      </c>
      <c r="K1670">
        <v>60</v>
      </c>
      <c r="L1670" t="s">
        <v>204</v>
      </c>
      <c r="M1670">
        <f>H1670-I1670</f>
        <v>30</v>
      </c>
      <c r="N1670" t="s">
        <v>20</v>
      </c>
    </row>
    <row r="1671" spans="1:14" x14ac:dyDescent="0.3">
      <c r="A1671">
        <v>299</v>
      </c>
      <c r="B1671" s="1">
        <v>45024.121527777781</v>
      </c>
      <c r="C1671" t="s">
        <v>35</v>
      </c>
      <c r="D1671" t="s">
        <v>586</v>
      </c>
      <c r="E1671" t="s">
        <v>23</v>
      </c>
      <c r="F1671" t="s">
        <v>16</v>
      </c>
      <c r="G1671" t="s">
        <v>37</v>
      </c>
      <c r="H1671">
        <v>140</v>
      </c>
      <c r="I1671">
        <v>140</v>
      </c>
      <c r="J1671" t="s">
        <v>18</v>
      </c>
      <c r="K1671">
        <v>71</v>
      </c>
      <c r="L1671" t="s">
        <v>587</v>
      </c>
      <c r="M1671">
        <f>H1671-I1671</f>
        <v>0</v>
      </c>
      <c r="N1671" t="s">
        <v>30</v>
      </c>
    </row>
    <row r="1672" spans="1:14" x14ac:dyDescent="0.3">
      <c r="A1672">
        <v>472</v>
      </c>
      <c r="B1672" s="1">
        <v>45024.121527777781</v>
      </c>
      <c r="C1672" t="s">
        <v>27</v>
      </c>
      <c r="E1672" t="s">
        <v>296</v>
      </c>
      <c r="F1672" t="s">
        <v>24</v>
      </c>
      <c r="G1672" t="s">
        <v>25</v>
      </c>
      <c r="H1672">
        <v>0</v>
      </c>
      <c r="I1672">
        <v>0</v>
      </c>
      <c r="J1672" t="s">
        <v>18</v>
      </c>
      <c r="K1672">
        <v>95</v>
      </c>
      <c r="L1672" t="s">
        <v>908</v>
      </c>
      <c r="M1672">
        <f>H1672-I1672</f>
        <v>0</v>
      </c>
      <c r="N1672" t="s">
        <v>30</v>
      </c>
    </row>
    <row r="1673" spans="1:14" x14ac:dyDescent="0.3">
      <c r="A1673">
        <v>4530</v>
      </c>
      <c r="B1673" s="1">
        <v>45024.225694444445</v>
      </c>
      <c r="C1673" t="s">
        <v>42</v>
      </c>
      <c r="D1673" t="s">
        <v>8614</v>
      </c>
      <c r="E1673" t="s">
        <v>23</v>
      </c>
      <c r="F1673" t="s">
        <v>24</v>
      </c>
      <c r="G1673" t="s">
        <v>17</v>
      </c>
      <c r="H1673">
        <v>145</v>
      </c>
      <c r="I1673">
        <v>145</v>
      </c>
      <c r="J1673" t="s">
        <v>3895</v>
      </c>
      <c r="K1673">
        <v>79</v>
      </c>
      <c r="L1673" t="s">
        <v>8615</v>
      </c>
      <c r="M1673">
        <f>H1673-I1673</f>
        <v>0</v>
      </c>
      <c r="N1673" t="s">
        <v>30</v>
      </c>
    </row>
    <row r="1674" spans="1:14" x14ac:dyDescent="0.3">
      <c r="A1674">
        <v>2300</v>
      </c>
      <c r="B1674" s="1">
        <v>45024.25</v>
      </c>
      <c r="C1674" t="s">
        <v>31</v>
      </c>
      <c r="D1674" t="s">
        <v>4472</v>
      </c>
      <c r="E1674" t="s">
        <v>33</v>
      </c>
      <c r="F1674" t="s">
        <v>24</v>
      </c>
      <c r="G1674" t="s">
        <v>17</v>
      </c>
      <c r="H1674">
        <v>330</v>
      </c>
      <c r="I1674">
        <v>330</v>
      </c>
      <c r="J1674" t="s">
        <v>3895</v>
      </c>
      <c r="K1674">
        <v>76</v>
      </c>
      <c r="L1674" t="s">
        <v>4473</v>
      </c>
      <c r="M1674">
        <f>H1674-I1674</f>
        <v>0</v>
      </c>
      <c r="N1674" t="s">
        <v>30</v>
      </c>
    </row>
    <row r="1675" spans="1:14" x14ac:dyDescent="0.3">
      <c r="A1675">
        <v>1425</v>
      </c>
      <c r="B1675" s="1">
        <v>45024.270833333336</v>
      </c>
      <c r="C1675" t="s">
        <v>31</v>
      </c>
      <c r="D1675" t="s">
        <v>2743</v>
      </c>
      <c r="E1675" t="s">
        <v>33</v>
      </c>
      <c r="F1675" t="s">
        <v>16</v>
      </c>
      <c r="G1675" t="s">
        <v>17</v>
      </c>
      <c r="H1675">
        <v>340</v>
      </c>
      <c r="I1675">
        <v>90</v>
      </c>
      <c r="J1675" t="s">
        <v>1896</v>
      </c>
      <c r="K1675">
        <v>49</v>
      </c>
      <c r="L1675" t="s">
        <v>2744</v>
      </c>
      <c r="M1675">
        <f>H1675-I1675</f>
        <v>250</v>
      </c>
      <c r="N1675" t="s">
        <v>20</v>
      </c>
    </row>
    <row r="1676" spans="1:14" x14ac:dyDescent="0.3">
      <c r="A1676">
        <v>4294</v>
      </c>
      <c r="B1676" s="1">
        <v>45024.520833333336</v>
      </c>
      <c r="C1676" t="s">
        <v>21</v>
      </c>
      <c r="D1676" t="s">
        <v>8176</v>
      </c>
      <c r="E1676" t="s">
        <v>15</v>
      </c>
      <c r="F1676" t="s">
        <v>24</v>
      </c>
      <c r="G1676" t="s">
        <v>25</v>
      </c>
      <c r="H1676">
        <v>70</v>
      </c>
      <c r="I1676">
        <v>70</v>
      </c>
      <c r="J1676" t="s">
        <v>2895</v>
      </c>
      <c r="K1676">
        <v>53</v>
      </c>
      <c r="L1676" t="s">
        <v>8177</v>
      </c>
      <c r="M1676">
        <f>H1676-I1676</f>
        <v>0</v>
      </c>
      <c r="N1676" t="s">
        <v>30</v>
      </c>
    </row>
    <row r="1677" spans="1:14" x14ac:dyDescent="0.3">
      <c r="A1677">
        <v>643</v>
      </c>
      <c r="B1677" s="1">
        <v>45024.579861111109</v>
      </c>
      <c r="C1677" t="s">
        <v>39</v>
      </c>
      <c r="D1677" t="s">
        <v>1227</v>
      </c>
      <c r="E1677" t="s">
        <v>15</v>
      </c>
      <c r="F1677" t="s">
        <v>16</v>
      </c>
      <c r="G1677" t="s">
        <v>37</v>
      </c>
      <c r="H1677">
        <v>100</v>
      </c>
      <c r="I1677">
        <v>100</v>
      </c>
      <c r="J1677" t="s">
        <v>962</v>
      </c>
      <c r="K1677">
        <v>45</v>
      </c>
      <c r="L1677" t="s">
        <v>1228</v>
      </c>
      <c r="M1677">
        <f>H1677-I1677</f>
        <v>0</v>
      </c>
      <c r="N1677" t="s">
        <v>30</v>
      </c>
    </row>
    <row r="1678" spans="1:14" x14ac:dyDescent="0.3">
      <c r="A1678">
        <v>733</v>
      </c>
      <c r="B1678" s="1">
        <v>45024.579861111109</v>
      </c>
      <c r="C1678" t="s">
        <v>35</v>
      </c>
      <c r="D1678" t="s">
        <v>1394</v>
      </c>
      <c r="E1678" t="s">
        <v>23</v>
      </c>
      <c r="F1678" t="s">
        <v>16</v>
      </c>
      <c r="G1678" t="s">
        <v>37</v>
      </c>
      <c r="H1678">
        <v>110</v>
      </c>
      <c r="I1678">
        <v>110</v>
      </c>
      <c r="J1678" t="s">
        <v>962</v>
      </c>
      <c r="K1678">
        <v>56</v>
      </c>
      <c r="L1678" t="s">
        <v>1395</v>
      </c>
      <c r="M1678">
        <f>H1678-I1678</f>
        <v>0</v>
      </c>
      <c r="N1678" t="s">
        <v>30</v>
      </c>
    </row>
    <row r="1679" spans="1:14" x14ac:dyDescent="0.3">
      <c r="A1679">
        <v>3881</v>
      </c>
      <c r="B1679" s="1">
        <v>45024.843055555553</v>
      </c>
      <c r="C1679" t="s">
        <v>21</v>
      </c>
      <c r="D1679" t="s">
        <v>7409</v>
      </c>
      <c r="E1679" t="s">
        <v>15</v>
      </c>
      <c r="F1679" t="s">
        <v>16</v>
      </c>
      <c r="G1679" t="s">
        <v>25</v>
      </c>
      <c r="H1679">
        <v>100</v>
      </c>
      <c r="I1679">
        <v>100</v>
      </c>
      <c r="J1679" t="s">
        <v>1896</v>
      </c>
      <c r="K1679">
        <v>50</v>
      </c>
      <c r="L1679" t="s">
        <v>7410</v>
      </c>
      <c r="M1679">
        <f>H1679-I1679</f>
        <v>0</v>
      </c>
      <c r="N1679" t="s">
        <v>30</v>
      </c>
    </row>
    <row r="1680" spans="1:14" x14ac:dyDescent="0.3">
      <c r="A1680">
        <v>4164</v>
      </c>
      <c r="B1680" s="1">
        <v>45024.872916666667</v>
      </c>
      <c r="C1680" t="s">
        <v>35</v>
      </c>
      <c r="D1680" t="s">
        <v>7934</v>
      </c>
      <c r="E1680" t="s">
        <v>23</v>
      </c>
      <c r="F1680" t="s">
        <v>24</v>
      </c>
      <c r="G1680" t="s">
        <v>37</v>
      </c>
      <c r="H1680">
        <v>120</v>
      </c>
      <c r="I1680">
        <v>120</v>
      </c>
      <c r="J1680" t="s">
        <v>2895</v>
      </c>
      <c r="K1680">
        <v>60</v>
      </c>
      <c r="L1680" t="s">
        <v>7935</v>
      </c>
      <c r="M1680">
        <f>H1680-I1680</f>
        <v>0</v>
      </c>
      <c r="N1680" t="s">
        <v>30</v>
      </c>
    </row>
    <row r="1681" spans="1:14" x14ac:dyDescent="0.3">
      <c r="A1681">
        <v>1593</v>
      </c>
      <c r="B1681" s="1">
        <v>45024.927083333336</v>
      </c>
      <c r="C1681" t="s">
        <v>31</v>
      </c>
      <c r="D1681" t="s">
        <v>3079</v>
      </c>
      <c r="E1681" t="s">
        <v>33</v>
      </c>
      <c r="F1681" t="s">
        <v>16</v>
      </c>
      <c r="G1681" t="s">
        <v>17</v>
      </c>
      <c r="H1681">
        <v>300</v>
      </c>
      <c r="I1681">
        <v>300</v>
      </c>
      <c r="J1681" t="s">
        <v>2895</v>
      </c>
      <c r="K1681">
        <v>79</v>
      </c>
      <c r="L1681" t="s">
        <v>3080</v>
      </c>
      <c r="M1681">
        <f>H1681-I1681</f>
        <v>0</v>
      </c>
      <c r="N1681" t="s">
        <v>30</v>
      </c>
    </row>
    <row r="1682" spans="1:14" x14ac:dyDescent="0.3">
      <c r="A1682">
        <v>1061</v>
      </c>
      <c r="B1682" s="1">
        <v>45024.934027777781</v>
      </c>
      <c r="C1682" t="s">
        <v>31</v>
      </c>
      <c r="D1682" t="s">
        <v>2016</v>
      </c>
      <c r="E1682" t="s">
        <v>33</v>
      </c>
      <c r="F1682" t="s">
        <v>16</v>
      </c>
      <c r="G1682" t="s">
        <v>17</v>
      </c>
      <c r="H1682">
        <v>340</v>
      </c>
      <c r="I1682">
        <v>340</v>
      </c>
      <c r="J1682" t="s">
        <v>1896</v>
      </c>
      <c r="K1682">
        <v>59</v>
      </c>
      <c r="L1682" t="s">
        <v>2017</v>
      </c>
      <c r="M1682">
        <f>H1682-I1682</f>
        <v>0</v>
      </c>
      <c r="N1682" t="s">
        <v>30</v>
      </c>
    </row>
    <row r="1683" spans="1:14" x14ac:dyDescent="0.3">
      <c r="A1683">
        <v>4444</v>
      </c>
      <c r="B1683" s="1">
        <v>45024.972916666666</v>
      </c>
      <c r="C1683" t="s">
        <v>35</v>
      </c>
      <c r="D1683" t="s">
        <v>8454</v>
      </c>
      <c r="E1683" t="s">
        <v>23</v>
      </c>
      <c r="F1683" t="s">
        <v>24</v>
      </c>
      <c r="G1683" t="s">
        <v>37</v>
      </c>
      <c r="H1683">
        <v>120</v>
      </c>
      <c r="I1683">
        <v>120</v>
      </c>
      <c r="J1683" t="s">
        <v>2895</v>
      </c>
      <c r="K1683">
        <v>82</v>
      </c>
      <c r="L1683" t="s">
        <v>8455</v>
      </c>
      <c r="M1683">
        <f>H1683-I1683</f>
        <v>0</v>
      </c>
      <c r="N1683" t="s">
        <v>30</v>
      </c>
    </row>
    <row r="1684" spans="1:14" x14ac:dyDescent="0.3">
      <c r="A1684">
        <v>1062</v>
      </c>
      <c r="B1684" s="1">
        <v>45025.170138888891</v>
      </c>
      <c r="C1684" t="s">
        <v>35</v>
      </c>
      <c r="D1684" t="s">
        <v>2018</v>
      </c>
      <c r="E1684" t="s">
        <v>23</v>
      </c>
      <c r="F1684" t="s">
        <v>24</v>
      </c>
      <c r="G1684" t="s">
        <v>37</v>
      </c>
      <c r="H1684">
        <v>130</v>
      </c>
      <c r="I1684">
        <v>130</v>
      </c>
      <c r="J1684" t="s">
        <v>1896</v>
      </c>
      <c r="K1684">
        <v>88</v>
      </c>
      <c r="L1684" t="s">
        <v>2019</v>
      </c>
      <c r="M1684">
        <f>H1684-I1684</f>
        <v>0</v>
      </c>
      <c r="N1684" t="s">
        <v>30</v>
      </c>
    </row>
    <row r="1685" spans="1:14" x14ac:dyDescent="0.3">
      <c r="A1685">
        <v>94</v>
      </c>
      <c r="B1685" s="1">
        <v>45025.270833333336</v>
      </c>
      <c r="C1685" t="s">
        <v>27</v>
      </c>
      <c r="E1685" t="s">
        <v>28</v>
      </c>
      <c r="F1685" t="s">
        <v>24</v>
      </c>
      <c r="G1685" t="s">
        <v>25</v>
      </c>
      <c r="H1685">
        <v>0</v>
      </c>
      <c r="I1685">
        <v>0</v>
      </c>
      <c r="J1685" t="s">
        <v>18</v>
      </c>
      <c r="K1685">
        <v>83</v>
      </c>
      <c r="L1685" t="s">
        <v>205</v>
      </c>
      <c r="M1685">
        <f>H1685-I1685</f>
        <v>0</v>
      </c>
      <c r="N1685" t="s">
        <v>30</v>
      </c>
    </row>
    <row r="1686" spans="1:14" x14ac:dyDescent="0.3">
      <c r="A1686">
        <v>300</v>
      </c>
      <c r="B1686" s="1">
        <v>45025.270833333336</v>
      </c>
      <c r="C1686" t="s">
        <v>39</v>
      </c>
      <c r="D1686" t="s">
        <v>588</v>
      </c>
      <c r="E1686" t="s">
        <v>15</v>
      </c>
      <c r="F1686" t="s">
        <v>24</v>
      </c>
      <c r="G1686" t="s">
        <v>37</v>
      </c>
      <c r="H1686">
        <v>160</v>
      </c>
      <c r="I1686">
        <v>160</v>
      </c>
      <c r="J1686" t="s">
        <v>18</v>
      </c>
      <c r="K1686">
        <v>97</v>
      </c>
      <c r="L1686" t="s">
        <v>589</v>
      </c>
      <c r="M1686">
        <f>H1686-I1686</f>
        <v>0</v>
      </c>
      <c r="N1686" t="s">
        <v>30</v>
      </c>
    </row>
    <row r="1687" spans="1:14" x14ac:dyDescent="0.3">
      <c r="A1687">
        <v>473</v>
      </c>
      <c r="B1687" s="1">
        <v>45025.270833333336</v>
      </c>
      <c r="C1687" t="s">
        <v>31</v>
      </c>
      <c r="D1687" t="s">
        <v>909</v>
      </c>
      <c r="E1687" t="s">
        <v>33</v>
      </c>
      <c r="F1687" t="s">
        <v>16</v>
      </c>
      <c r="G1687" t="s">
        <v>17</v>
      </c>
      <c r="H1687">
        <v>350</v>
      </c>
      <c r="I1687">
        <v>100</v>
      </c>
      <c r="J1687" t="s">
        <v>18</v>
      </c>
      <c r="K1687">
        <v>55</v>
      </c>
      <c r="L1687" t="s">
        <v>910</v>
      </c>
      <c r="M1687">
        <f>H1687-I1687</f>
        <v>250</v>
      </c>
      <c r="N1687" t="s">
        <v>20</v>
      </c>
    </row>
    <row r="1688" spans="1:14" x14ac:dyDescent="0.3">
      <c r="A1688">
        <v>1426</v>
      </c>
      <c r="B1688" s="1">
        <v>45025.416666666664</v>
      </c>
      <c r="C1688" t="s">
        <v>35</v>
      </c>
      <c r="D1688" t="s">
        <v>2745</v>
      </c>
      <c r="E1688" t="s">
        <v>23</v>
      </c>
      <c r="F1688" t="s">
        <v>24</v>
      </c>
      <c r="G1688" t="s">
        <v>37</v>
      </c>
      <c r="H1688">
        <v>130</v>
      </c>
      <c r="I1688">
        <v>100</v>
      </c>
      <c r="J1688" t="s">
        <v>1896</v>
      </c>
      <c r="K1688">
        <v>78</v>
      </c>
      <c r="L1688" t="s">
        <v>2746</v>
      </c>
      <c r="M1688">
        <f>H1688-I1688</f>
        <v>30</v>
      </c>
      <c r="N1688" t="s">
        <v>20</v>
      </c>
    </row>
    <row r="1689" spans="1:14" x14ac:dyDescent="0.3">
      <c r="A1689">
        <v>4229</v>
      </c>
      <c r="B1689" s="1">
        <v>45025.718055555553</v>
      </c>
      <c r="C1689" t="s">
        <v>42</v>
      </c>
      <c r="D1689" t="s">
        <v>8055</v>
      </c>
      <c r="E1689" t="s">
        <v>23</v>
      </c>
      <c r="F1689" t="s">
        <v>16</v>
      </c>
      <c r="G1689" t="s">
        <v>17</v>
      </c>
      <c r="H1689">
        <v>140</v>
      </c>
      <c r="I1689">
        <v>140</v>
      </c>
      <c r="J1689" t="s">
        <v>2895</v>
      </c>
      <c r="K1689">
        <v>59</v>
      </c>
      <c r="L1689" t="s">
        <v>8056</v>
      </c>
      <c r="M1689">
        <f>H1689-I1689</f>
        <v>0</v>
      </c>
      <c r="N1689" t="s">
        <v>30</v>
      </c>
    </row>
    <row r="1690" spans="1:14" x14ac:dyDescent="0.3">
      <c r="A1690">
        <v>3968</v>
      </c>
      <c r="B1690" s="1">
        <v>45025.821527777778</v>
      </c>
      <c r="C1690" t="s">
        <v>35</v>
      </c>
      <c r="D1690" t="s">
        <v>7570</v>
      </c>
      <c r="E1690" t="s">
        <v>23</v>
      </c>
      <c r="F1690" t="s">
        <v>24</v>
      </c>
      <c r="G1690" t="s">
        <v>37</v>
      </c>
      <c r="H1690">
        <v>130</v>
      </c>
      <c r="I1690">
        <v>100</v>
      </c>
      <c r="J1690" t="s">
        <v>1896</v>
      </c>
      <c r="K1690">
        <v>77</v>
      </c>
      <c r="L1690" t="s">
        <v>7571</v>
      </c>
      <c r="M1690">
        <f>H1690-I1690</f>
        <v>30</v>
      </c>
      <c r="N1690" t="s">
        <v>20</v>
      </c>
    </row>
    <row r="1691" spans="1:14" x14ac:dyDescent="0.3">
      <c r="A1691">
        <v>644</v>
      </c>
      <c r="B1691" s="1">
        <v>45025.861111111109</v>
      </c>
      <c r="C1691" t="s">
        <v>42</v>
      </c>
      <c r="D1691" t="s">
        <v>1229</v>
      </c>
      <c r="E1691" t="s">
        <v>23</v>
      </c>
      <c r="F1691" t="s">
        <v>24</v>
      </c>
      <c r="G1691" t="s">
        <v>17</v>
      </c>
      <c r="H1691">
        <v>130</v>
      </c>
      <c r="I1691">
        <v>130</v>
      </c>
      <c r="J1691" t="s">
        <v>962</v>
      </c>
      <c r="K1691">
        <v>55</v>
      </c>
      <c r="L1691" t="s">
        <v>1230</v>
      </c>
      <c r="M1691">
        <f>H1691-I1691</f>
        <v>0</v>
      </c>
      <c r="N1691" t="s">
        <v>30</v>
      </c>
    </row>
    <row r="1692" spans="1:14" x14ac:dyDescent="0.3">
      <c r="A1692">
        <v>734</v>
      </c>
      <c r="B1692" s="1">
        <v>45025.861111111109</v>
      </c>
      <c r="C1692" t="s">
        <v>39</v>
      </c>
      <c r="D1692" t="s">
        <v>1396</v>
      </c>
      <c r="E1692" t="s">
        <v>15</v>
      </c>
      <c r="F1692" t="s">
        <v>24</v>
      </c>
      <c r="G1692" t="s">
        <v>37</v>
      </c>
      <c r="H1692">
        <v>100</v>
      </c>
      <c r="I1692">
        <v>0</v>
      </c>
      <c r="J1692" t="s">
        <v>962</v>
      </c>
      <c r="K1692">
        <v>50</v>
      </c>
      <c r="L1692" t="s">
        <v>1397</v>
      </c>
      <c r="M1692">
        <f>H1692-I1692</f>
        <v>100</v>
      </c>
      <c r="N1692" t="s">
        <v>20</v>
      </c>
    </row>
    <row r="1693" spans="1:14" x14ac:dyDescent="0.3">
      <c r="A1693">
        <v>4702</v>
      </c>
      <c r="B1693" s="1">
        <v>45025.898611111108</v>
      </c>
      <c r="C1693" t="s">
        <v>31</v>
      </c>
      <c r="D1693" t="s">
        <v>8933</v>
      </c>
      <c r="E1693" t="s">
        <v>33</v>
      </c>
      <c r="F1693" t="s">
        <v>24</v>
      </c>
      <c r="G1693" t="s">
        <v>17</v>
      </c>
      <c r="H1693">
        <v>330</v>
      </c>
      <c r="I1693">
        <v>330</v>
      </c>
      <c r="J1693" t="s">
        <v>3895</v>
      </c>
      <c r="K1693">
        <v>96</v>
      </c>
      <c r="L1693" t="s">
        <v>8934</v>
      </c>
      <c r="M1693">
        <f>H1693-I1693</f>
        <v>0</v>
      </c>
      <c r="N1693" t="s">
        <v>30</v>
      </c>
    </row>
    <row r="1694" spans="1:14" x14ac:dyDescent="0.3">
      <c r="A1694">
        <v>4830</v>
      </c>
      <c r="B1694" s="1">
        <v>45025.944444444445</v>
      </c>
      <c r="C1694" t="s">
        <v>39</v>
      </c>
      <c r="D1694" t="s">
        <v>9171</v>
      </c>
      <c r="E1694" t="s">
        <v>15</v>
      </c>
      <c r="F1694" t="s">
        <v>24</v>
      </c>
      <c r="G1694" t="s">
        <v>37</v>
      </c>
      <c r="H1694">
        <v>115</v>
      </c>
      <c r="I1694">
        <v>115</v>
      </c>
      <c r="J1694" t="s">
        <v>3895</v>
      </c>
      <c r="K1694">
        <v>87</v>
      </c>
      <c r="L1694" t="s">
        <v>9172</v>
      </c>
      <c r="M1694">
        <f>H1694-I1694</f>
        <v>0</v>
      </c>
      <c r="N1694" t="s">
        <v>30</v>
      </c>
    </row>
    <row r="1695" spans="1:14" x14ac:dyDescent="0.3">
      <c r="A1695">
        <v>1594</v>
      </c>
      <c r="B1695" s="1">
        <v>45026.020833333336</v>
      </c>
      <c r="C1695" t="s">
        <v>35</v>
      </c>
      <c r="D1695" t="s">
        <v>3081</v>
      </c>
      <c r="E1695" t="s">
        <v>23</v>
      </c>
      <c r="F1695" t="s">
        <v>24</v>
      </c>
      <c r="G1695" t="s">
        <v>37</v>
      </c>
      <c r="H1695">
        <v>120</v>
      </c>
      <c r="I1695">
        <v>120</v>
      </c>
      <c r="J1695" t="s">
        <v>2895</v>
      </c>
      <c r="K1695">
        <v>65</v>
      </c>
      <c r="L1695" t="s">
        <v>3082</v>
      </c>
      <c r="M1695">
        <f>H1695-I1695</f>
        <v>0</v>
      </c>
      <c r="N1695" t="s">
        <v>30</v>
      </c>
    </row>
    <row r="1696" spans="1:14" x14ac:dyDescent="0.3">
      <c r="A1696">
        <v>3376</v>
      </c>
      <c r="B1696" s="1">
        <v>45026.064583333333</v>
      </c>
      <c r="C1696" t="s">
        <v>13</v>
      </c>
      <c r="D1696" t="s">
        <v>6471</v>
      </c>
      <c r="E1696" t="s">
        <v>33</v>
      </c>
      <c r="F1696" t="s">
        <v>24</v>
      </c>
      <c r="G1696" t="s">
        <v>17</v>
      </c>
      <c r="H1696">
        <v>290</v>
      </c>
      <c r="I1696">
        <v>290</v>
      </c>
      <c r="J1696" t="s">
        <v>962</v>
      </c>
      <c r="K1696">
        <v>66</v>
      </c>
      <c r="L1696" t="s">
        <v>6472</v>
      </c>
      <c r="M1696">
        <f>H1696-I1696</f>
        <v>0</v>
      </c>
      <c r="N1696" t="s">
        <v>30</v>
      </c>
    </row>
    <row r="1697" spans="1:14" x14ac:dyDescent="0.3">
      <c r="A1697">
        <v>645</v>
      </c>
      <c r="B1697" s="1">
        <v>45026.1875</v>
      </c>
      <c r="C1697" t="s">
        <v>13</v>
      </c>
      <c r="D1697" t="s">
        <v>1231</v>
      </c>
      <c r="E1697" t="s">
        <v>33</v>
      </c>
      <c r="F1697" t="s">
        <v>16</v>
      </c>
      <c r="G1697" t="s">
        <v>17</v>
      </c>
      <c r="H1697">
        <v>290</v>
      </c>
      <c r="I1697">
        <v>290</v>
      </c>
      <c r="J1697" t="s">
        <v>962</v>
      </c>
      <c r="K1697">
        <v>48</v>
      </c>
      <c r="L1697" t="s">
        <v>1232</v>
      </c>
      <c r="M1697">
        <f>H1697-I1697</f>
        <v>0</v>
      </c>
      <c r="N1697" t="s">
        <v>30</v>
      </c>
    </row>
    <row r="1698" spans="1:14" x14ac:dyDescent="0.3">
      <c r="A1698">
        <v>735</v>
      </c>
      <c r="B1698" s="1">
        <v>45026.1875</v>
      </c>
      <c r="C1698" t="s">
        <v>42</v>
      </c>
      <c r="D1698" t="s">
        <v>1398</v>
      </c>
      <c r="E1698" t="s">
        <v>23</v>
      </c>
      <c r="F1698" t="s">
        <v>16</v>
      </c>
      <c r="G1698" t="s">
        <v>17</v>
      </c>
      <c r="H1698">
        <v>130</v>
      </c>
      <c r="I1698">
        <v>130</v>
      </c>
      <c r="J1698" t="s">
        <v>962</v>
      </c>
      <c r="K1698">
        <v>45</v>
      </c>
      <c r="L1698" t="s">
        <v>1399</v>
      </c>
      <c r="M1698">
        <f>H1698-I1698</f>
        <v>0</v>
      </c>
      <c r="N1698" t="s">
        <v>30</v>
      </c>
    </row>
    <row r="1699" spans="1:14" x14ac:dyDescent="0.3">
      <c r="A1699">
        <v>741</v>
      </c>
      <c r="B1699" s="1">
        <v>45026.1875</v>
      </c>
      <c r="C1699" t="s">
        <v>39</v>
      </c>
      <c r="D1699" t="s">
        <v>1409</v>
      </c>
      <c r="E1699" t="s">
        <v>15</v>
      </c>
      <c r="F1699" t="s">
        <v>16</v>
      </c>
      <c r="G1699" t="s">
        <v>37</v>
      </c>
      <c r="H1699">
        <v>100</v>
      </c>
      <c r="I1699">
        <v>100</v>
      </c>
      <c r="J1699" t="s">
        <v>962</v>
      </c>
      <c r="K1699">
        <v>49</v>
      </c>
      <c r="L1699" t="s">
        <v>1410</v>
      </c>
      <c r="M1699">
        <f>H1699-I1699</f>
        <v>0</v>
      </c>
      <c r="N1699" t="s">
        <v>30</v>
      </c>
    </row>
    <row r="1700" spans="1:14" x14ac:dyDescent="0.3">
      <c r="A1700">
        <v>1063</v>
      </c>
      <c r="B1700" s="1">
        <v>45026.357638888891</v>
      </c>
      <c r="C1700" t="s">
        <v>39</v>
      </c>
      <c r="D1700" t="s">
        <v>2020</v>
      </c>
      <c r="E1700" t="s">
        <v>15</v>
      </c>
      <c r="F1700" t="s">
        <v>16</v>
      </c>
      <c r="G1700" t="s">
        <v>37</v>
      </c>
      <c r="H1700">
        <v>120</v>
      </c>
      <c r="I1700">
        <v>100</v>
      </c>
      <c r="J1700" t="s">
        <v>1896</v>
      </c>
      <c r="K1700">
        <v>68</v>
      </c>
      <c r="L1700" t="s">
        <v>2021</v>
      </c>
      <c r="M1700">
        <f>H1700-I1700</f>
        <v>20</v>
      </c>
      <c r="N1700" t="s">
        <v>20</v>
      </c>
    </row>
    <row r="1701" spans="1:14" x14ac:dyDescent="0.3">
      <c r="A1701">
        <v>95</v>
      </c>
      <c r="B1701" s="1">
        <v>45026.465277777781</v>
      </c>
      <c r="C1701" t="s">
        <v>31</v>
      </c>
      <c r="D1701" t="s">
        <v>206</v>
      </c>
      <c r="E1701" t="s">
        <v>33</v>
      </c>
      <c r="F1701" t="s">
        <v>16</v>
      </c>
      <c r="G1701" t="s">
        <v>17</v>
      </c>
      <c r="H1701">
        <v>350</v>
      </c>
      <c r="I1701">
        <v>350</v>
      </c>
      <c r="J1701" t="s">
        <v>18</v>
      </c>
      <c r="K1701">
        <v>71</v>
      </c>
      <c r="L1701" t="s">
        <v>207</v>
      </c>
      <c r="M1701">
        <f>H1701-I1701</f>
        <v>0</v>
      </c>
      <c r="N1701" t="s">
        <v>30</v>
      </c>
    </row>
    <row r="1702" spans="1:14" x14ac:dyDescent="0.3">
      <c r="A1702">
        <v>301</v>
      </c>
      <c r="B1702" s="1">
        <v>45026.465277777781</v>
      </c>
      <c r="C1702" t="s">
        <v>42</v>
      </c>
      <c r="D1702" t="s">
        <v>590</v>
      </c>
      <c r="E1702" t="s">
        <v>23</v>
      </c>
      <c r="F1702" t="s">
        <v>16</v>
      </c>
      <c r="G1702" t="s">
        <v>17</v>
      </c>
      <c r="H1702">
        <v>180</v>
      </c>
      <c r="I1702">
        <v>180</v>
      </c>
      <c r="J1702" t="s">
        <v>18</v>
      </c>
      <c r="K1702">
        <v>46</v>
      </c>
      <c r="L1702" t="s">
        <v>591</v>
      </c>
      <c r="M1702">
        <f>H1702-I1702</f>
        <v>0</v>
      </c>
      <c r="N1702" t="s">
        <v>30</v>
      </c>
    </row>
    <row r="1703" spans="1:14" x14ac:dyDescent="0.3">
      <c r="A1703">
        <v>474</v>
      </c>
      <c r="B1703" s="1">
        <v>45026.465277777781</v>
      </c>
      <c r="C1703" t="s">
        <v>35</v>
      </c>
      <c r="D1703" t="s">
        <v>911</v>
      </c>
      <c r="E1703" t="s">
        <v>23</v>
      </c>
      <c r="F1703" t="s">
        <v>24</v>
      </c>
      <c r="G1703" t="s">
        <v>37</v>
      </c>
      <c r="H1703">
        <v>140</v>
      </c>
      <c r="I1703">
        <v>100</v>
      </c>
      <c r="J1703" t="s">
        <v>18</v>
      </c>
      <c r="K1703">
        <v>80</v>
      </c>
      <c r="L1703" t="s">
        <v>912</v>
      </c>
      <c r="M1703">
        <f>H1703-I1703</f>
        <v>40</v>
      </c>
      <c r="N1703" t="s">
        <v>20</v>
      </c>
    </row>
    <row r="1704" spans="1:14" x14ac:dyDescent="0.3">
      <c r="A1704">
        <v>1427</v>
      </c>
      <c r="B1704" s="1">
        <v>45026.59375</v>
      </c>
      <c r="C1704" t="s">
        <v>39</v>
      </c>
      <c r="D1704" t="s">
        <v>2747</v>
      </c>
      <c r="E1704" t="s">
        <v>15</v>
      </c>
      <c r="F1704" t="s">
        <v>16</v>
      </c>
      <c r="G1704" t="s">
        <v>37</v>
      </c>
      <c r="H1704">
        <v>120</v>
      </c>
      <c r="I1704">
        <v>120</v>
      </c>
      <c r="J1704" t="s">
        <v>1896</v>
      </c>
      <c r="K1704">
        <v>67</v>
      </c>
      <c r="L1704" t="s">
        <v>2748</v>
      </c>
      <c r="M1704">
        <f>H1704-I1704</f>
        <v>0</v>
      </c>
      <c r="N1704" t="s">
        <v>30</v>
      </c>
    </row>
    <row r="1705" spans="1:14" x14ac:dyDescent="0.3">
      <c r="A1705">
        <v>4487</v>
      </c>
      <c r="B1705" s="1">
        <v>45026.599305555559</v>
      </c>
      <c r="C1705" t="s">
        <v>39</v>
      </c>
      <c r="D1705" t="s">
        <v>8534</v>
      </c>
      <c r="E1705" t="s">
        <v>15</v>
      </c>
      <c r="F1705" t="s">
        <v>16</v>
      </c>
      <c r="G1705" t="s">
        <v>37</v>
      </c>
      <c r="H1705">
        <v>110</v>
      </c>
      <c r="I1705">
        <v>110</v>
      </c>
      <c r="J1705" t="s">
        <v>2895</v>
      </c>
      <c r="K1705">
        <v>53</v>
      </c>
      <c r="L1705" t="s">
        <v>8535</v>
      </c>
      <c r="M1705">
        <f>H1705-I1705</f>
        <v>0</v>
      </c>
      <c r="N1705" t="s">
        <v>30</v>
      </c>
    </row>
    <row r="1706" spans="1:14" x14ac:dyDescent="0.3">
      <c r="A1706">
        <v>4873</v>
      </c>
      <c r="B1706" s="1">
        <v>45026.612500000003</v>
      </c>
      <c r="C1706" t="s">
        <v>42</v>
      </c>
      <c r="D1706" t="s">
        <v>9251</v>
      </c>
      <c r="E1706" t="s">
        <v>23</v>
      </c>
      <c r="F1706" t="s">
        <v>16</v>
      </c>
      <c r="G1706" t="s">
        <v>17</v>
      </c>
      <c r="H1706">
        <v>145</v>
      </c>
      <c r="I1706">
        <v>145</v>
      </c>
      <c r="J1706" t="s">
        <v>3895</v>
      </c>
      <c r="K1706">
        <v>70</v>
      </c>
      <c r="L1706" t="s">
        <v>9252</v>
      </c>
      <c r="M1706">
        <f>H1706-I1706</f>
        <v>0</v>
      </c>
      <c r="N1706" t="s">
        <v>30</v>
      </c>
    </row>
    <row r="1707" spans="1:14" x14ac:dyDescent="0.3">
      <c r="A1707">
        <v>1595</v>
      </c>
      <c r="B1707" s="1">
        <v>45027.114583333336</v>
      </c>
      <c r="C1707" t="s">
        <v>39</v>
      </c>
      <c r="D1707" t="s">
        <v>3083</v>
      </c>
      <c r="E1707" t="s">
        <v>15</v>
      </c>
      <c r="F1707" t="s">
        <v>16</v>
      </c>
      <c r="G1707" t="s">
        <v>37</v>
      </c>
      <c r="H1707">
        <v>110</v>
      </c>
      <c r="I1707">
        <v>110</v>
      </c>
      <c r="J1707" t="s">
        <v>2895</v>
      </c>
      <c r="K1707">
        <v>68</v>
      </c>
      <c r="L1707" t="s">
        <v>3084</v>
      </c>
      <c r="M1707">
        <f>H1707-I1707</f>
        <v>0</v>
      </c>
      <c r="N1707" t="s">
        <v>30</v>
      </c>
    </row>
    <row r="1708" spans="1:14" x14ac:dyDescent="0.3">
      <c r="A1708">
        <v>4916</v>
      </c>
      <c r="B1708" s="1">
        <v>45027.364583333336</v>
      </c>
      <c r="C1708" t="s">
        <v>13</v>
      </c>
      <c r="D1708" t="s">
        <v>9331</v>
      </c>
      <c r="E1708" t="s">
        <v>33</v>
      </c>
      <c r="F1708" t="s">
        <v>24</v>
      </c>
      <c r="G1708" t="s">
        <v>17</v>
      </c>
      <c r="H1708">
        <v>330</v>
      </c>
      <c r="I1708">
        <v>330</v>
      </c>
      <c r="J1708" t="s">
        <v>3895</v>
      </c>
      <c r="K1708">
        <v>84</v>
      </c>
      <c r="L1708" t="s">
        <v>9332</v>
      </c>
      <c r="M1708">
        <f>H1708-I1708</f>
        <v>0</v>
      </c>
      <c r="N1708" t="s">
        <v>30</v>
      </c>
    </row>
    <row r="1709" spans="1:14" x14ac:dyDescent="0.3">
      <c r="A1709">
        <v>1884</v>
      </c>
      <c r="B1709" s="1">
        <v>45027.430555555555</v>
      </c>
      <c r="C1709" t="s">
        <v>13</v>
      </c>
      <c r="D1709" t="s">
        <v>3660</v>
      </c>
      <c r="E1709" t="s">
        <v>33</v>
      </c>
      <c r="F1709" t="s">
        <v>24</v>
      </c>
      <c r="G1709" t="s">
        <v>17</v>
      </c>
      <c r="H1709">
        <v>300</v>
      </c>
      <c r="I1709">
        <v>300</v>
      </c>
      <c r="J1709" t="s">
        <v>2895</v>
      </c>
      <c r="K1709">
        <v>47</v>
      </c>
      <c r="L1709" t="s">
        <v>3661</v>
      </c>
      <c r="M1709">
        <f>H1709-I1709</f>
        <v>0</v>
      </c>
      <c r="N1709" t="s">
        <v>30</v>
      </c>
    </row>
    <row r="1710" spans="1:14" x14ac:dyDescent="0.3">
      <c r="A1710">
        <v>1064</v>
      </c>
      <c r="B1710" s="1">
        <v>45027.5</v>
      </c>
      <c r="C1710" t="s">
        <v>42</v>
      </c>
      <c r="D1710" t="s">
        <v>2022</v>
      </c>
      <c r="E1710" t="s">
        <v>23</v>
      </c>
      <c r="F1710" t="s">
        <v>24</v>
      </c>
      <c r="G1710" t="s">
        <v>17</v>
      </c>
      <c r="H1710">
        <v>150</v>
      </c>
      <c r="I1710">
        <v>150</v>
      </c>
      <c r="J1710" t="s">
        <v>1896</v>
      </c>
      <c r="K1710">
        <v>93</v>
      </c>
      <c r="L1710" t="s">
        <v>2023</v>
      </c>
      <c r="M1710">
        <f>H1710-I1710</f>
        <v>0</v>
      </c>
      <c r="N1710" t="s">
        <v>30</v>
      </c>
    </row>
    <row r="1711" spans="1:14" x14ac:dyDescent="0.3">
      <c r="A1711">
        <v>96</v>
      </c>
      <c r="B1711" s="1">
        <v>45027.659722222219</v>
      </c>
      <c r="C1711" t="s">
        <v>35</v>
      </c>
      <c r="D1711" t="s">
        <v>208</v>
      </c>
      <c r="E1711" t="s">
        <v>23</v>
      </c>
      <c r="F1711" t="s">
        <v>24</v>
      </c>
      <c r="G1711" t="s">
        <v>37</v>
      </c>
      <c r="H1711">
        <v>140</v>
      </c>
      <c r="I1711">
        <v>90</v>
      </c>
      <c r="J1711" t="s">
        <v>18</v>
      </c>
      <c r="K1711">
        <v>97</v>
      </c>
      <c r="L1711" t="s">
        <v>209</v>
      </c>
      <c r="M1711">
        <f>H1711-I1711</f>
        <v>50</v>
      </c>
      <c r="N1711" t="s">
        <v>20</v>
      </c>
    </row>
    <row r="1712" spans="1:14" x14ac:dyDescent="0.3">
      <c r="A1712">
        <v>302</v>
      </c>
      <c r="B1712" s="1">
        <v>45027.659722222219</v>
      </c>
      <c r="C1712" t="s">
        <v>13</v>
      </c>
      <c r="D1712" t="s">
        <v>592</v>
      </c>
      <c r="E1712" t="s">
        <v>33</v>
      </c>
      <c r="F1712" t="s">
        <v>24</v>
      </c>
      <c r="G1712" t="s">
        <v>17</v>
      </c>
      <c r="H1712">
        <v>350</v>
      </c>
      <c r="I1712">
        <v>350</v>
      </c>
      <c r="J1712" t="s">
        <v>18</v>
      </c>
      <c r="K1712">
        <v>81</v>
      </c>
      <c r="L1712" t="s">
        <v>593</v>
      </c>
      <c r="M1712">
        <f>H1712-I1712</f>
        <v>0</v>
      </c>
      <c r="N1712" t="s">
        <v>30</v>
      </c>
    </row>
    <row r="1713" spans="1:14" x14ac:dyDescent="0.3">
      <c r="A1713">
        <v>475</v>
      </c>
      <c r="B1713" s="1">
        <v>45027.659722222219</v>
      </c>
      <c r="C1713" t="s">
        <v>39</v>
      </c>
      <c r="D1713" t="s">
        <v>913</v>
      </c>
      <c r="E1713" t="s">
        <v>15</v>
      </c>
      <c r="F1713" t="s">
        <v>16</v>
      </c>
      <c r="G1713" t="s">
        <v>37</v>
      </c>
      <c r="H1713">
        <v>160</v>
      </c>
      <c r="I1713">
        <v>90</v>
      </c>
      <c r="J1713" t="s">
        <v>18</v>
      </c>
      <c r="K1713">
        <v>62</v>
      </c>
      <c r="L1713" t="s">
        <v>914</v>
      </c>
      <c r="M1713">
        <f>H1713-I1713</f>
        <v>70</v>
      </c>
      <c r="N1713" t="s">
        <v>20</v>
      </c>
    </row>
    <row r="1714" spans="1:14" x14ac:dyDescent="0.3">
      <c r="A1714">
        <v>1428</v>
      </c>
      <c r="B1714" s="1">
        <v>45027.770833333336</v>
      </c>
      <c r="C1714" t="s">
        <v>42</v>
      </c>
      <c r="D1714" t="s">
        <v>2749</v>
      </c>
      <c r="E1714" t="s">
        <v>23</v>
      </c>
      <c r="F1714" t="s">
        <v>24</v>
      </c>
      <c r="G1714" t="s">
        <v>17</v>
      </c>
      <c r="H1714">
        <v>150</v>
      </c>
      <c r="I1714">
        <v>150</v>
      </c>
      <c r="J1714" t="s">
        <v>1896</v>
      </c>
      <c r="K1714">
        <v>95</v>
      </c>
      <c r="L1714" t="s">
        <v>2750</v>
      </c>
      <c r="M1714">
        <f>H1714-I1714</f>
        <v>0</v>
      </c>
      <c r="N1714" t="s">
        <v>30</v>
      </c>
    </row>
    <row r="1715" spans="1:14" x14ac:dyDescent="0.3">
      <c r="A1715">
        <v>4077</v>
      </c>
      <c r="B1715" s="1">
        <v>45027.936111111114</v>
      </c>
      <c r="C1715" t="s">
        <v>21</v>
      </c>
      <c r="D1715" t="s">
        <v>7773</v>
      </c>
      <c r="E1715" t="s">
        <v>15</v>
      </c>
      <c r="F1715" t="s">
        <v>16</v>
      </c>
      <c r="G1715" t="s">
        <v>25</v>
      </c>
      <c r="H1715">
        <v>70</v>
      </c>
      <c r="I1715">
        <v>70</v>
      </c>
      <c r="J1715" t="s">
        <v>2895</v>
      </c>
      <c r="K1715">
        <v>72</v>
      </c>
      <c r="L1715" t="s">
        <v>7774</v>
      </c>
      <c r="M1715">
        <f>H1715-I1715</f>
        <v>0</v>
      </c>
      <c r="N1715" t="s">
        <v>30</v>
      </c>
    </row>
    <row r="1716" spans="1:14" x14ac:dyDescent="0.3">
      <c r="A1716">
        <v>2319</v>
      </c>
      <c r="B1716" s="1">
        <v>45028.125</v>
      </c>
      <c r="C1716" t="s">
        <v>21</v>
      </c>
      <c r="D1716" t="s">
        <v>4508</v>
      </c>
      <c r="E1716" t="s">
        <v>15</v>
      </c>
      <c r="F1716" t="s">
        <v>16</v>
      </c>
      <c r="G1716" t="s">
        <v>25</v>
      </c>
      <c r="H1716">
        <v>90</v>
      </c>
      <c r="I1716">
        <v>90</v>
      </c>
      <c r="J1716" t="s">
        <v>3895</v>
      </c>
      <c r="K1716">
        <v>64</v>
      </c>
      <c r="L1716" t="s">
        <v>4509</v>
      </c>
      <c r="M1716">
        <f>H1716-I1716</f>
        <v>0</v>
      </c>
      <c r="N1716" t="s">
        <v>30</v>
      </c>
    </row>
    <row r="1717" spans="1:14" x14ac:dyDescent="0.3">
      <c r="A1717">
        <v>4337</v>
      </c>
      <c r="B1717" s="1">
        <v>45028.145833333336</v>
      </c>
      <c r="C1717" t="s">
        <v>27</v>
      </c>
      <c r="E1717" t="s">
        <v>974</v>
      </c>
      <c r="F1717" t="s">
        <v>24</v>
      </c>
      <c r="G1717" t="s">
        <v>25</v>
      </c>
      <c r="H1717">
        <v>0</v>
      </c>
      <c r="I1717">
        <v>0</v>
      </c>
      <c r="J1717" t="s">
        <v>2895</v>
      </c>
      <c r="K1717">
        <v>48</v>
      </c>
      <c r="L1717" t="s">
        <v>8256</v>
      </c>
      <c r="M1717">
        <f>H1717-I1717</f>
        <v>0</v>
      </c>
      <c r="N1717" t="s">
        <v>30</v>
      </c>
    </row>
    <row r="1718" spans="1:14" x14ac:dyDescent="0.3">
      <c r="A1718">
        <v>1596</v>
      </c>
      <c r="B1718" s="1">
        <v>45028.21875</v>
      </c>
      <c r="C1718" t="s">
        <v>42</v>
      </c>
      <c r="D1718" t="s">
        <v>3085</v>
      </c>
      <c r="E1718" t="s">
        <v>23</v>
      </c>
      <c r="F1718" t="s">
        <v>24</v>
      </c>
      <c r="G1718" t="s">
        <v>17</v>
      </c>
      <c r="H1718">
        <v>140</v>
      </c>
      <c r="I1718">
        <v>100</v>
      </c>
      <c r="J1718" t="s">
        <v>2895</v>
      </c>
      <c r="K1718">
        <v>82</v>
      </c>
      <c r="L1718" t="s">
        <v>3086</v>
      </c>
      <c r="M1718">
        <f>H1718-I1718</f>
        <v>40</v>
      </c>
      <c r="N1718" t="s">
        <v>20</v>
      </c>
    </row>
    <row r="1719" spans="1:14" x14ac:dyDescent="0.3">
      <c r="A1719">
        <v>1885</v>
      </c>
      <c r="B1719" s="1">
        <v>45028.677083333336</v>
      </c>
      <c r="C1719" t="s">
        <v>21</v>
      </c>
      <c r="D1719" t="s">
        <v>3662</v>
      </c>
      <c r="E1719" t="s">
        <v>15</v>
      </c>
      <c r="F1719" t="s">
        <v>16</v>
      </c>
      <c r="G1719" t="s">
        <v>25</v>
      </c>
      <c r="H1719">
        <v>70</v>
      </c>
      <c r="I1719">
        <v>70</v>
      </c>
      <c r="J1719" t="s">
        <v>2895</v>
      </c>
      <c r="K1719">
        <v>51</v>
      </c>
      <c r="L1719" t="s">
        <v>3663</v>
      </c>
      <c r="M1719">
        <f>H1719-I1719</f>
        <v>0</v>
      </c>
      <c r="N1719" t="s">
        <v>30</v>
      </c>
    </row>
    <row r="1720" spans="1:14" x14ac:dyDescent="0.3">
      <c r="A1720">
        <v>3772</v>
      </c>
      <c r="B1720" s="1">
        <v>45028.729166666664</v>
      </c>
      <c r="C1720" t="s">
        <v>35</v>
      </c>
      <c r="D1720" t="s">
        <v>7206</v>
      </c>
      <c r="E1720" t="s">
        <v>23</v>
      </c>
      <c r="F1720" t="s">
        <v>24</v>
      </c>
      <c r="G1720" t="s">
        <v>37</v>
      </c>
      <c r="H1720">
        <v>130</v>
      </c>
      <c r="I1720">
        <v>130</v>
      </c>
      <c r="J1720" t="s">
        <v>1896</v>
      </c>
      <c r="K1720">
        <v>80</v>
      </c>
      <c r="L1720" t="s">
        <v>7207</v>
      </c>
      <c r="M1720">
        <f>H1720-I1720</f>
        <v>0</v>
      </c>
      <c r="N1720" t="s">
        <v>30</v>
      </c>
    </row>
    <row r="1721" spans="1:14" x14ac:dyDescent="0.3">
      <c r="A1721">
        <v>1065</v>
      </c>
      <c r="B1721" s="1">
        <v>45028.736111111109</v>
      </c>
      <c r="C1721" t="s">
        <v>13</v>
      </c>
      <c r="D1721" t="s">
        <v>2024</v>
      </c>
      <c r="E1721" t="s">
        <v>33</v>
      </c>
      <c r="F1721" t="s">
        <v>16</v>
      </c>
      <c r="G1721" t="s">
        <v>17</v>
      </c>
      <c r="H1721">
        <v>340</v>
      </c>
      <c r="I1721">
        <v>100</v>
      </c>
      <c r="J1721" t="s">
        <v>1896</v>
      </c>
      <c r="K1721">
        <v>72</v>
      </c>
      <c r="L1721" t="s">
        <v>2025</v>
      </c>
      <c r="M1721">
        <f>H1721-I1721</f>
        <v>240</v>
      </c>
      <c r="N1721" t="s">
        <v>20</v>
      </c>
    </row>
    <row r="1722" spans="1:14" x14ac:dyDescent="0.3">
      <c r="A1722">
        <v>4380</v>
      </c>
      <c r="B1722" s="1">
        <v>45028.8125</v>
      </c>
      <c r="C1722" t="s">
        <v>31</v>
      </c>
      <c r="D1722" t="s">
        <v>8335</v>
      </c>
      <c r="E1722" t="s">
        <v>33</v>
      </c>
      <c r="F1722" t="s">
        <v>24</v>
      </c>
      <c r="G1722" t="s">
        <v>17</v>
      </c>
      <c r="H1722">
        <v>300</v>
      </c>
      <c r="I1722">
        <v>300</v>
      </c>
      <c r="J1722" t="s">
        <v>2895</v>
      </c>
      <c r="K1722">
        <v>52</v>
      </c>
      <c r="L1722" t="s">
        <v>8336</v>
      </c>
      <c r="M1722">
        <f>H1722-I1722</f>
        <v>0</v>
      </c>
      <c r="N1722" t="s">
        <v>30</v>
      </c>
    </row>
    <row r="1723" spans="1:14" x14ac:dyDescent="0.3">
      <c r="A1723">
        <v>97</v>
      </c>
      <c r="B1723" s="1">
        <v>45028.850694444445</v>
      </c>
      <c r="C1723" t="s">
        <v>39</v>
      </c>
      <c r="D1723" t="s">
        <v>210</v>
      </c>
      <c r="E1723" t="s">
        <v>15</v>
      </c>
      <c r="F1723" t="s">
        <v>16</v>
      </c>
      <c r="G1723" t="s">
        <v>37</v>
      </c>
      <c r="H1723">
        <v>160</v>
      </c>
      <c r="I1723">
        <v>160</v>
      </c>
      <c r="J1723" t="s">
        <v>18</v>
      </c>
      <c r="K1723">
        <v>46</v>
      </c>
      <c r="L1723" t="s">
        <v>211</v>
      </c>
      <c r="M1723">
        <f>H1723-I1723</f>
        <v>0</v>
      </c>
      <c r="N1723" t="s">
        <v>30</v>
      </c>
    </row>
    <row r="1724" spans="1:14" x14ac:dyDescent="0.3">
      <c r="A1724">
        <v>303</v>
      </c>
      <c r="B1724" s="1">
        <v>45028.850694444445</v>
      </c>
      <c r="C1724" t="s">
        <v>21</v>
      </c>
      <c r="D1724" t="s">
        <v>594</v>
      </c>
      <c r="E1724" t="s">
        <v>15</v>
      </c>
      <c r="F1724" t="s">
        <v>16</v>
      </c>
      <c r="G1724" t="s">
        <v>25</v>
      </c>
      <c r="H1724">
        <v>120</v>
      </c>
      <c r="I1724">
        <v>0</v>
      </c>
      <c r="J1724" t="s">
        <v>18</v>
      </c>
      <c r="K1724">
        <v>64</v>
      </c>
      <c r="L1724" t="s">
        <v>595</v>
      </c>
      <c r="M1724">
        <f>H1724-I1724</f>
        <v>120</v>
      </c>
      <c r="N1724" t="s">
        <v>20</v>
      </c>
    </row>
    <row r="1725" spans="1:14" x14ac:dyDescent="0.3">
      <c r="A1725">
        <v>476</v>
      </c>
      <c r="B1725" s="1">
        <v>45028.850694444445</v>
      </c>
      <c r="C1725" t="s">
        <v>42</v>
      </c>
      <c r="D1725" t="s">
        <v>915</v>
      </c>
      <c r="E1725" t="s">
        <v>23</v>
      </c>
      <c r="F1725" t="s">
        <v>24</v>
      </c>
      <c r="G1725" t="s">
        <v>17</v>
      </c>
      <c r="H1725">
        <v>180</v>
      </c>
      <c r="I1725">
        <v>180</v>
      </c>
      <c r="J1725" t="s">
        <v>18</v>
      </c>
      <c r="K1725">
        <v>87</v>
      </c>
      <c r="L1725" t="s">
        <v>916</v>
      </c>
      <c r="M1725">
        <f>H1725-I1725</f>
        <v>0</v>
      </c>
      <c r="N1725" t="s">
        <v>30</v>
      </c>
    </row>
    <row r="1726" spans="1:14" x14ac:dyDescent="0.3">
      <c r="A1726">
        <v>1429</v>
      </c>
      <c r="B1726" s="1">
        <v>45028.947916666664</v>
      </c>
      <c r="C1726" t="s">
        <v>13</v>
      </c>
      <c r="D1726" t="s">
        <v>2751</v>
      </c>
      <c r="E1726" t="s">
        <v>33</v>
      </c>
      <c r="F1726" t="s">
        <v>16</v>
      </c>
      <c r="G1726" t="s">
        <v>17</v>
      </c>
      <c r="H1726">
        <v>340</v>
      </c>
      <c r="I1726">
        <v>340</v>
      </c>
      <c r="J1726" t="s">
        <v>1896</v>
      </c>
      <c r="K1726">
        <v>56</v>
      </c>
      <c r="L1726" t="s">
        <v>2752</v>
      </c>
      <c r="M1726">
        <f>H1726-I1726</f>
        <v>0</v>
      </c>
      <c r="N1726" t="s">
        <v>30</v>
      </c>
    </row>
    <row r="1727" spans="1:14" x14ac:dyDescent="0.3">
      <c r="A1727">
        <v>3707</v>
      </c>
      <c r="B1727" s="1">
        <v>45029.009722222225</v>
      </c>
      <c r="C1727" t="s">
        <v>27</v>
      </c>
      <c r="E1727" t="s">
        <v>974</v>
      </c>
      <c r="F1727" t="s">
        <v>24</v>
      </c>
      <c r="G1727" t="s">
        <v>25</v>
      </c>
      <c r="H1727">
        <v>0</v>
      </c>
      <c r="I1727">
        <v>0</v>
      </c>
      <c r="J1727" t="s">
        <v>1896</v>
      </c>
      <c r="K1727">
        <v>71</v>
      </c>
      <c r="L1727" t="s">
        <v>7086</v>
      </c>
      <c r="M1727">
        <f>H1727-I1727</f>
        <v>0</v>
      </c>
      <c r="N1727" t="s">
        <v>30</v>
      </c>
    </row>
    <row r="1728" spans="1:14" x14ac:dyDescent="0.3">
      <c r="A1728">
        <v>98</v>
      </c>
      <c r="B1728" s="1">
        <v>45029.041666666664</v>
      </c>
      <c r="C1728" t="s">
        <v>42</v>
      </c>
      <c r="D1728" t="s">
        <v>212</v>
      </c>
      <c r="E1728" t="s">
        <v>23</v>
      </c>
      <c r="F1728" t="s">
        <v>24</v>
      </c>
      <c r="G1728" t="s">
        <v>17</v>
      </c>
      <c r="H1728">
        <v>180</v>
      </c>
      <c r="I1728">
        <v>0</v>
      </c>
      <c r="J1728" t="s">
        <v>18</v>
      </c>
      <c r="K1728">
        <v>81</v>
      </c>
      <c r="L1728" t="s">
        <v>213</v>
      </c>
      <c r="M1728">
        <f>H1728-I1728</f>
        <v>180</v>
      </c>
      <c r="N1728" t="s">
        <v>20</v>
      </c>
    </row>
    <row r="1729" spans="1:14" x14ac:dyDescent="0.3">
      <c r="A1729">
        <v>304</v>
      </c>
      <c r="B1729" s="1">
        <v>45029.041666666664</v>
      </c>
      <c r="C1729" t="s">
        <v>27</v>
      </c>
      <c r="E1729" t="s">
        <v>296</v>
      </c>
      <c r="F1729" t="s">
        <v>24</v>
      </c>
      <c r="G1729" t="s">
        <v>25</v>
      </c>
      <c r="H1729">
        <v>0</v>
      </c>
      <c r="I1729">
        <v>0</v>
      </c>
      <c r="J1729" t="s">
        <v>18</v>
      </c>
      <c r="K1729">
        <v>93</v>
      </c>
      <c r="L1729" t="s">
        <v>596</v>
      </c>
      <c r="M1729">
        <f>H1729-I1729</f>
        <v>0</v>
      </c>
      <c r="N1729" t="s">
        <v>30</v>
      </c>
    </row>
    <row r="1730" spans="1:14" x14ac:dyDescent="0.3">
      <c r="A1730">
        <v>477</v>
      </c>
      <c r="B1730" s="1">
        <v>45029.041666666664</v>
      </c>
      <c r="C1730" t="s">
        <v>13</v>
      </c>
      <c r="D1730" t="s">
        <v>917</v>
      </c>
      <c r="E1730" t="s">
        <v>33</v>
      </c>
      <c r="F1730" t="s">
        <v>16</v>
      </c>
      <c r="G1730" t="s">
        <v>17</v>
      </c>
      <c r="H1730">
        <v>350</v>
      </c>
      <c r="I1730">
        <v>350</v>
      </c>
      <c r="J1730" t="s">
        <v>18</v>
      </c>
      <c r="K1730">
        <v>47</v>
      </c>
      <c r="L1730" t="s">
        <v>918</v>
      </c>
      <c r="M1730">
        <f>H1730-I1730</f>
        <v>0</v>
      </c>
      <c r="N1730" t="s">
        <v>30</v>
      </c>
    </row>
    <row r="1731" spans="1:14" x14ac:dyDescent="0.3">
      <c r="A1731">
        <v>1430</v>
      </c>
      <c r="B1731" s="1">
        <v>45029.135416666664</v>
      </c>
      <c r="C1731" t="s">
        <v>21</v>
      </c>
      <c r="D1731" t="s">
        <v>2753</v>
      </c>
      <c r="E1731" t="s">
        <v>15</v>
      </c>
      <c r="F1731" t="s">
        <v>24</v>
      </c>
      <c r="G1731" t="s">
        <v>25</v>
      </c>
      <c r="H1731">
        <v>100</v>
      </c>
      <c r="I1731">
        <v>100</v>
      </c>
      <c r="J1731" t="s">
        <v>1896</v>
      </c>
      <c r="K1731">
        <v>83</v>
      </c>
      <c r="L1731" t="s">
        <v>2754</v>
      </c>
      <c r="M1731">
        <f>H1731-I1731</f>
        <v>0</v>
      </c>
      <c r="N1731" t="s">
        <v>30</v>
      </c>
    </row>
    <row r="1732" spans="1:14" x14ac:dyDescent="0.3">
      <c r="A1732">
        <v>1597</v>
      </c>
      <c r="B1732" s="1">
        <v>45029.3125</v>
      </c>
      <c r="C1732" t="s">
        <v>13</v>
      </c>
      <c r="D1732" t="s">
        <v>3087</v>
      </c>
      <c r="E1732" t="s">
        <v>33</v>
      </c>
      <c r="F1732" t="s">
        <v>16</v>
      </c>
      <c r="G1732" t="s">
        <v>17</v>
      </c>
      <c r="H1732">
        <v>300</v>
      </c>
      <c r="I1732">
        <v>300</v>
      </c>
      <c r="J1732" t="s">
        <v>2895</v>
      </c>
      <c r="K1732">
        <v>60</v>
      </c>
      <c r="L1732" t="s">
        <v>3088</v>
      </c>
      <c r="M1732">
        <f>H1732-I1732</f>
        <v>0</v>
      </c>
      <c r="N1732" t="s">
        <v>30</v>
      </c>
    </row>
    <row r="1733" spans="1:14" x14ac:dyDescent="0.3">
      <c r="A1733">
        <v>3241</v>
      </c>
      <c r="B1733" s="1">
        <v>45029.548611111109</v>
      </c>
      <c r="C1733" t="s">
        <v>39</v>
      </c>
      <c r="D1733" t="s">
        <v>6220</v>
      </c>
      <c r="E1733" t="s">
        <v>15</v>
      </c>
      <c r="F1733" t="s">
        <v>16</v>
      </c>
      <c r="G1733" t="s">
        <v>37</v>
      </c>
      <c r="H1733">
        <v>100</v>
      </c>
      <c r="I1733">
        <v>100</v>
      </c>
      <c r="J1733" t="s">
        <v>962</v>
      </c>
      <c r="K1733">
        <v>49</v>
      </c>
      <c r="L1733" t="s">
        <v>6221</v>
      </c>
      <c r="M1733">
        <f>H1733-I1733</f>
        <v>0</v>
      </c>
      <c r="N1733" t="s">
        <v>30</v>
      </c>
    </row>
    <row r="1734" spans="1:14" x14ac:dyDescent="0.3">
      <c r="A1734">
        <v>2967</v>
      </c>
      <c r="B1734" s="1">
        <v>45029.689583333333</v>
      </c>
      <c r="C1734" t="s">
        <v>35</v>
      </c>
      <c r="D1734" t="s">
        <v>5711</v>
      </c>
      <c r="E1734" t="s">
        <v>23</v>
      </c>
      <c r="F1734" t="s">
        <v>16</v>
      </c>
      <c r="G1734" t="s">
        <v>37</v>
      </c>
      <c r="H1734">
        <v>140</v>
      </c>
      <c r="I1734">
        <v>140</v>
      </c>
      <c r="J1734" t="s">
        <v>18</v>
      </c>
      <c r="K1734">
        <v>61</v>
      </c>
      <c r="L1734" t="s">
        <v>5712</v>
      </c>
      <c r="M1734">
        <f>H1734-I1734</f>
        <v>0</v>
      </c>
      <c r="N1734" t="s">
        <v>30</v>
      </c>
    </row>
    <row r="1735" spans="1:14" x14ac:dyDescent="0.3">
      <c r="A1735">
        <v>3149</v>
      </c>
      <c r="B1735" s="1">
        <v>45029.759027777778</v>
      </c>
      <c r="C1735" t="s">
        <v>35</v>
      </c>
      <c r="D1735" t="s">
        <v>6049</v>
      </c>
      <c r="E1735" t="s">
        <v>23</v>
      </c>
      <c r="F1735" t="s">
        <v>16</v>
      </c>
      <c r="G1735" t="s">
        <v>37</v>
      </c>
      <c r="H1735">
        <v>110</v>
      </c>
      <c r="I1735">
        <v>110</v>
      </c>
      <c r="J1735" t="s">
        <v>962</v>
      </c>
      <c r="K1735">
        <v>38</v>
      </c>
      <c r="L1735" t="s">
        <v>6050</v>
      </c>
      <c r="M1735">
        <f>H1735-I1735</f>
        <v>0</v>
      </c>
      <c r="N1735" t="s">
        <v>30</v>
      </c>
    </row>
    <row r="1736" spans="1:14" x14ac:dyDescent="0.3">
      <c r="A1736">
        <v>3685</v>
      </c>
      <c r="B1736" s="1">
        <v>45029.791666666664</v>
      </c>
      <c r="C1736" t="s">
        <v>21</v>
      </c>
      <c r="D1736" t="s">
        <v>7045</v>
      </c>
      <c r="E1736" t="s">
        <v>15</v>
      </c>
      <c r="F1736" t="s">
        <v>16</v>
      </c>
      <c r="G1736" t="s">
        <v>25</v>
      </c>
      <c r="H1736">
        <v>100</v>
      </c>
      <c r="I1736">
        <v>100</v>
      </c>
      <c r="J1736" t="s">
        <v>1896</v>
      </c>
      <c r="K1736">
        <v>47</v>
      </c>
      <c r="L1736" t="s">
        <v>7046</v>
      </c>
      <c r="M1736">
        <f>H1736-I1736</f>
        <v>0</v>
      </c>
      <c r="N1736" t="s">
        <v>30</v>
      </c>
    </row>
    <row r="1737" spans="1:14" x14ac:dyDescent="0.3">
      <c r="A1737">
        <v>1886</v>
      </c>
      <c r="B1737" s="1">
        <v>45029.920138888891</v>
      </c>
      <c r="C1737" t="s">
        <v>27</v>
      </c>
      <c r="D1737" t="s">
        <v>3664</v>
      </c>
      <c r="E1737" t="s">
        <v>974</v>
      </c>
      <c r="F1737" t="s">
        <v>24</v>
      </c>
      <c r="G1737" t="s">
        <v>25</v>
      </c>
      <c r="H1737">
        <v>0</v>
      </c>
      <c r="I1737">
        <v>0</v>
      </c>
      <c r="J1737" t="s">
        <v>2895</v>
      </c>
      <c r="K1737">
        <v>44</v>
      </c>
      <c r="L1737" t="s">
        <v>3665</v>
      </c>
      <c r="M1737">
        <f>H1737-I1737</f>
        <v>0</v>
      </c>
      <c r="N1737" t="s">
        <v>30</v>
      </c>
    </row>
    <row r="1738" spans="1:14" x14ac:dyDescent="0.3">
      <c r="A1738">
        <v>1066</v>
      </c>
      <c r="B1738" s="1">
        <v>45029.927083333336</v>
      </c>
      <c r="C1738" t="s">
        <v>21</v>
      </c>
      <c r="D1738" t="s">
        <v>2026</v>
      </c>
      <c r="E1738" t="s">
        <v>15</v>
      </c>
      <c r="F1738" t="s">
        <v>24</v>
      </c>
      <c r="G1738" t="s">
        <v>25</v>
      </c>
      <c r="H1738">
        <v>100</v>
      </c>
      <c r="I1738">
        <v>100</v>
      </c>
      <c r="J1738" t="s">
        <v>1896</v>
      </c>
      <c r="K1738">
        <v>90</v>
      </c>
      <c r="L1738" t="s">
        <v>2027</v>
      </c>
      <c r="M1738">
        <f>H1738-I1738</f>
        <v>0</v>
      </c>
      <c r="N1738" t="s">
        <v>30</v>
      </c>
    </row>
    <row r="1739" spans="1:14" x14ac:dyDescent="0.3">
      <c r="A1739">
        <v>2329</v>
      </c>
      <c r="B1739" s="1">
        <v>45030.0625</v>
      </c>
      <c r="C1739" t="s">
        <v>35</v>
      </c>
      <c r="D1739" t="s">
        <v>4526</v>
      </c>
      <c r="E1739" t="s">
        <v>23</v>
      </c>
      <c r="F1739" t="s">
        <v>16</v>
      </c>
      <c r="G1739" t="s">
        <v>37</v>
      </c>
      <c r="H1739">
        <v>125</v>
      </c>
      <c r="I1739">
        <v>90</v>
      </c>
      <c r="J1739" t="s">
        <v>3895</v>
      </c>
      <c r="K1739">
        <v>58</v>
      </c>
      <c r="L1739" t="s">
        <v>4527</v>
      </c>
      <c r="M1739">
        <f>H1739-I1739</f>
        <v>35</v>
      </c>
      <c r="N1739" t="s">
        <v>20</v>
      </c>
    </row>
    <row r="1740" spans="1:14" x14ac:dyDescent="0.3">
      <c r="A1740">
        <v>1887</v>
      </c>
      <c r="B1740" s="1">
        <v>45030.159722222219</v>
      </c>
      <c r="C1740" t="s">
        <v>31</v>
      </c>
      <c r="D1740" t="s">
        <v>3666</v>
      </c>
      <c r="E1740" t="s">
        <v>33</v>
      </c>
      <c r="F1740" t="s">
        <v>16</v>
      </c>
      <c r="G1740" t="s">
        <v>17</v>
      </c>
      <c r="H1740">
        <v>300</v>
      </c>
      <c r="I1740">
        <v>300</v>
      </c>
      <c r="J1740" t="s">
        <v>2895</v>
      </c>
      <c r="K1740">
        <v>59</v>
      </c>
      <c r="L1740" t="s">
        <v>3667</v>
      </c>
      <c r="M1740">
        <f>H1740-I1740</f>
        <v>0</v>
      </c>
      <c r="N1740" t="s">
        <v>30</v>
      </c>
    </row>
    <row r="1741" spans="1:14" x14ac:dyDescent="0.3">
      <c r="A1741">
        <v>1067</v>
      </c>
      <c r="B1741" s="1">
        <v>45030.163194444445</v>
      </c>
      <c r="C1741" t="s">
        <v>27</v>
      </c>
      <c r="D1741" t="s">
        <v>2028</v>
      </c>
      <c r="E1741" t="s">
        <v>974</v>
      </c>
      <c r="F1741" t="s">
        <v>24</v>
      </c>
      <c r="G1741" t="s">
        <v>25</v>
      </c>
      <c r="H1741">
        <v>0</v>
      </c>
      <c r="I1741">
        <v>0</v>
      </c>
      <c r="J1741" t="s">
        <v>1896</v>
      </c>
      <c r="K1741">
        <v>53</v>
      </c>
      <c r="L1741" t="s">
        <v>2029</v>
      </c>
      <c r="M1741">
        <f>H1741-I1741</f>
        <v>0</v>
      </c>
      <c r="N1741" t="s">
        <v>30</v>
      </c>
    </row>
    <row r="1742" spans="1:14" x14ac:dyDescent="0.3">
      <c r="A1742">
        <v>99</v>
      </c>
      <c r="B1742" s="1">
        <v>45030.277777777781</v>
      </c>
      <c r="C1742" t="s">
        <v>13</v>
      </c>
      <c r="D1742" t="s">
        <v>214</v>
      </c>
      <c r="E1742" t="s">
        <v>33</v>
      </c>
      <c r="F1742" t="s">
        <v>16</v>
      </c>
      <c r="G1742" t="s">
        <v>17</v>
      </c>
      <c r="H1742">
        <v>350</v>
      </c>
      <c r="I1742">
        <v>100</v>
      </c>
      <c r="J1742" t="s">
        <v>18</v>
      </c>
      <c r="K1742">
        <v>64</v>
      </c>
      <c r="L1742" t="s">
        <v>215</v>
      </c>
      <c r="M1742">
        <f>H1742-I1742</f>
        <v>250</v>
      </c>
      <c r="N1742" t="s">
        <v>20</v>
      </c>
    </row>
    <row r="1743" spans="1:14" x14ac:dyDescent="0.3">
      <c r="A1743">
        <v>305</v>
      </c>
      <c r="B1743" s="1">
        <v>45030.277777777781</v>
      </c>
      <c r="C1743" t="s">
        <v>31</v>
      </c>
      <c r="D1743" t="s">
        <v>597</v>
      </c>
      <c r="E1743" t="s">
        <v>33</v>
      </c>
      <c r="F1743" t="s">
        <v>16</v>
      </c>
      <c r="G1743" t="s">
        <v>17</v>
      </c>
      <c r="H1743">
        <v>350</v>
      </c>
      <c r="I1743">
        <v>350</v>
      </c>
      <c r="J1743" t="s">
        <v>18</v>
      </c>
      <c r="K1743">
        <v>57</v>
      </c>
      <c r="L1743" t="s">
        <v>598</v>
      </c>
      <c r="M1743">
        <f>H1743-I1743</f>
        <v>0</v>
      </c>
      <c r="N1743" t="s">
        <v>30</v>
      </c>
    </row>
    <row r="1744" spans="1:14" x14ac:dyDescent="0.3">
      <c r="A1744">
        <v>478</v>
      </c>
      <c r="B1744" s="1">
        <v>45030.277777777781</v>
      </c>
      <c r="C1744" t="s">
        <v>21</v>
      </c>
      <c r="D1744" t="s">
        <v>919</v>
      </c>
      <c r="E1744" t="s">
        <v>15</v>
      </c>
      <c r="F1744" t="s">
        <v>24</v>
      </c>
      <c r="G1744" t="s">
        <v>25</v>
      </c>
      <c r="H1744">
        <v>120</v>
      </c>
      <c r="I1744">
        <v>120</v>
      </c>
      <c r="J1744" t="s">
        <v>18</v>
      </c>
      <c r="K1744">
        <v>73</v>
      </c>
      <c r="L1744" t="s">
        <v>920</v>
      </c>
      <c r="M1744">
        <f>H1744-I1744</f>
        <v>0</v>
      </c>
      <c r="N1744" t="s">
        <v>30</v>
      </c>
    </row>
    <row r="1745" spans="1:14" x14ac:dyDescent="0.3">
      <c r="A1745">
        <v>1431</v>
      </c>
      <c r="B1745" s="1">
        <v>45030.3125</v>
      </c>
      <c r="C1745" t="s">
        <v>27</v>
      </c>
      <c r="D1745" t="s">
        <v>2755</v>
      </c>
      <c r="E1745" t="s">
        <v>974</v>
      </c>
      <c r="F1745" t="s">
        <v>24</v>
      </c>
      <c r="G1745" t="s">
        <v>25</v>
      </c>
      <c r="H1745">
        <v>0</v>
      </c>
      <c r="I1745">
        <v>0</v>
      </c>
      <c r="J1745" t="s">
        <v>1896</v>
      </c>
      <c r="K1745">
        <v>68</v>
      </c>
      <c r="L1745" t="s">
        <v>2756</v>
      </c>
      <c r="M1745">
        <f>H1745-I1745</f>
        <v>0</v>
      </c>
      <c r="N1745" t="s">
        <v>30</v>
      </c>
    </row>
    <row r="1746" spans="1:14" x14ac:dyDescent="0.3">
      <c r="A1746">
        <v>2719</v>
      </c>
      <c r="B1746" s="1">
        <v>45030.321527777778</v>
      </c>
      <c r="C1746" t="s">
        <v>21</v>
      </c>
      <c r="D1746" t="s">
        <v>5251</v>
      </c>
      <c r="E1746" t="s">
        <v>15</v>
      </c>
      <c r="F1746" t="s">
        <v>16</v>
      </c>
      <c r="G1746" t="s">
        <v>25</v>
      </c>
      <c r="H1746">
        <v>120</v>
      </c>
      <c r="I1746">
        <v>120</v>
      </c>
      <c r="J1746" t="s">
        <v>18</v>
      </c>
      <c r="K1746">
        <v>66</v>
      </c>
      <c r="L1746" t="s">
        <v>5252</v>
      </c>
      <c r="M1746">
        <f>H1746-I1746</f>
        <v>0</v>
      </c>
      <c r="N1746" t="s">
        <v>30</v>
      </c>
    </row>
    <row r="1747" spans="1:14" x14ac:dyDescent="0.3">
      <c r="A1747">
        <v>1598</v>
      </c>
      <c r="B1747" s="1">
        <v>45030.40625</v>
      </c>
      <c r="C1747" t="s">
        <v>21</v>
      </c>
      <c r="D1747" t="s">
        <v>3089</v>
      </c>
      <c r="E1747" t="s">
        <v>15</v>
      </c>
      <c r="F1747" t="s">
        <v>24</v>
      </c>
      <c r="G1747" t="s">
        <v>25</v>
      </c>
      <c r="H1747">
        <v>70</v>
      </c>
      <c r="I1747">
        <v>70</v>
      </c>
      <c r="J1747" t="s">
        <v>2895</v>
      </c>
      <c r="K1747">
        <v>72</v>
      </c>
      <c r="L1747" t="s">
        <v>3090</v>
      </c>
      <c r="M1747">
        <f>H1747-I1747</f>
        <v>0</v>
      </c>
      <c r="N1747" t="s">
        <v>30</v>
      </c>
    </row>
    <row r="1748" spans="1:14" x14ac:dyDescent="0.3">
      <c r="A1748">
        <v>2832</v>
      </c>
      <c r="B1748" s="1">
        <v>45030.443055555559</v>
      </c>
      <c r="C1748" t="s">
        <v>27</v>
      </c>
      <c r="E1748" t="s">
        <v>296</v>
      </c>
      <c r="F1748" t="s">
        <v>24</v>
      </c>
      <c r="G1748" t="s">
        <v>25</v>
      </c>
      <c r="H1748">
        <v>0</v>
      </c>
      <c r="I1748">
        <v>0</v>
      </c>
      <c r="J1748" t="s">
        <v>18</v>
      </c>
      <c r="K1748">
        <v>83</v>
      </c>
      <c r="L1748" t="s">
        <v>5461</v>
      </c>
      <c r="M1748">
        <f>H1748-I1748</f>
        <v>0</v>
      </c>
      <c r="N1748" t="s">
        <v>30</v>
      </c>
    </row>
    <row r="1749" spans="1:14" x14ac:dyDescent="0.3">
      <c r="A1749">
        <v>3750</v>
      </c>
      <c r="B1749" s="1">
        <v>45030.594444444447</v>
      </c>
      <c r="C1749" t="s">
        <v>31</v>
      </c>
      <c r="D1749" t="s">
        <v>7165</v>
      </c>
      <c r="E1749" t="s">
        <v>33</v>
      </c>
      <c r="F1749" t="s">
        <v>24</v>
      </c>
      <c r="G1749" t="s">
        <v>17</v>
      </c>
      <c r="H1749">
        <v>340</v>
      </c>
      <c r="I1749">
        <v>340</v>
      </c>
      <c r="J1749" t="s">
        <v>1896</v>
      </c>
      <c r="K1749">
        <v>82</v>
      </c>
      <c r="L1749" t="s">
        <v>7166</v>
      </c>
      <c r="M1749">
        <f>H1749-I1749</f>
        <v>0</v>
      </c>
      <c r="N1749" t="s">
        <v>30</v>
      </c>
    </row>
    <row r="1750" spans="1:14" x14ac:dyDescent="0.3">
      <c r="A1750">
        <v>2514</v>
      </c>
      <c r="B1750" s="1">
        <v>45030.599305555559</v>
      </c>
      <c r="C1750" t="s">
        <v>42</v>
      </c>
      <c r="D1750" t="s">
        <v>4870</v>
      </c>
      <c r="E1750" t="s">
        <v>23</v>
      </c>
      <c r="F1750" t="s">
        <v>24</v>
      </c>
      <c r="G1750" t="s">
        <v>17</v>
      </c>
      <c r="H1750">
        <v>180</v>
      </c>
      <c r="I1750">
        <v>180</v>
      </c>
      <c r="J1750" t="s">
        <v>18</v>
      </c>
      <c r="K1750">
        <v>98</v>
      </c>
      <c r="L1750" t="s">
        <v>4871</v>
      </c>
      <c r="M1750">
        <f>H1750-I1750</f>
        <v>0</v>
      </c>
      <c r="N1750" t="s">
        <v>30</v>
      </c>
    </row>
    <row r="1751" spans="1:14" x14ac:dyDescent="0.3">
      <c r="A1751">
        <v>3401</v>
      </c>
      <c r="B1751" s="1">
        <v>45030.618750000001</v>
      </c>
      <c r="C1751" t="s">
        <v>35</v>
      </c>
      <c r="D1751" t="s">
        <v>6517</v>
      </c>
      <c r="E1751" t="s">
        <v>23</v>
      </c>
      <c r="F1751" t="s">
        <v>16</v>
      </c>
      <c r="G1751" t="s">
        <v>37</v>
      </c>
      <c r="H1751">
        <v>110</v>
      </c>
      <c r="I1751">
        <v>100</v>
      </c>
      <c r="J1751" t="s">
        <v>962</v>
      </c>
      <c r="K1751">
        <v>23</v>
      </c>
      <c r="L1751" t="s">
        <v>6518</v>
      </c>
      <c r="M1751">
        <f>H1751-I1751</f>
        <v>10</v>
      </c>
      <c r="N1751" t="s">
        <v>20</v>
      </c>
    </row>
    <row r="1752" spans="1:14" x14ac:dyDescent="0.3">
      <c r="A1752">
        <v>4033</v>
      </c>
      <c r="B1752" s="1">
        <v>45030.625</v>
      </c>
      <c r="C1752" t="s">
        <v>42</v>
      </c>
      <c r="D1752" t="s">
        <v>7691</v>
      </c>
      <c r="E1752" t="s">
        <v>23</v>
      </c>
      <c r="F1752" t="s">
        <v>16</v>
      </c>
      <c r="G1752" t="s">
        <v>17</v>
      </c>
      <c r="H1752">
        <v>140</v>
      </c>
      <c r="I1752">
        <v>140</v>
      </c>
      <c r="J1752" t="s">
        <v>2895</v>
      </c>
      <c r="K1752">
        <v>74</v>
      </c>
      <c r="L1752" t="s">
        <v>7692</v>
      </c>
      <c r="M1752">
        <f>H1752-I1752</f>
        <v>0</v>
      </c>
      <c r="N1752" t="s">
        <v>30</v>
      </c>
    </row>
    <row r="1753" spans="1:14" x14ac:dyDescent="0.3">
      <c r="A1753">
        <v>3663</v>
      </c>
      <c r="B1753" s="1">
        <v>45030.657638888886</v>
      </c>
      <c r="C1753" t="s">
        <v>13</v>
      </c>
      <c r="D1753" t="s">
        <v>7004</v>
      </c>
      <c r="E1753" t="s">
        <v>33</v>
      </c>
      <c r="F1753" t="s">
        <v>16</v>
      </c>
      <c r="G1753" t="s">
        <v>17</v>
      </c>
      <c r="H1753">
        <v>340</v>
      </c>
      <c r="I1753">
        <v>340</v>
      </c>
      <c r="J1753" t="s">
        <v>1896</v>
      </c>
      <c r="K1753">
        <v>59</v>
      </c>
      <c r="L1753" t="s">
        <v>7005</v>
      </c>
      <c r="M1753">
        <f>H1753-I1753</f>
        <v>0</v>
      </c>
      <c r="N1753" t="s">
        <v>30</v>
      </c>
    </row>
    <row r="1754" spans="1:14" x14ac:dyDescent="0.3">
      <c r="A1754">
        <v>3058</v>
      </c>
      <c r="B1754" s="1">
        <v>45030.686111111114</v>
      </c>
      <c r="C1754" t="s">
        <v>35</v>
      </c>
      <c r="D1754" t="s">
        <v>5880</v>
      </c>
      <c r="E1754" t="s">
        <v>23</v>
      </c>
      <c r="F1754" t="s">
        <v>24</v>
      </c>
      <c r="G1754" t="s">
        <v>37</v>
      </c>
      <c r="H1754">
        <v>110</v>
      </c>
      <c r="I1754">
        <v>110</v>
      </c>
      <c r="J1754" t="s">
        <v>962</v>
      </c>
      <c r="K1754">
        <v>53</v>
      </c>
      <c r="L1754" t="s">
        <v>5881</v>
      </c>
      <c r="M1754">
        <f>H1754-I1754</f>
        <v>0</v>
      </c>
      <c r="N1754" t="s">
        <v>30</v>
      </c>
    </row>
    <row r="1755" spans="1:14" x14ac:dyDescent="0.3">
      <c r="A1755">
        <v>4638</v>
      </c>
      <c r="B1755" s="1">
        <v>45030.696527777778</v>
      </c>
      <c r="C1755" t="s">
        <v>27</v>
      </c>
      <c r="E1755" t="s">
        <v>974</v>
      </c>
      <c r="F1755" t="s">
        <v>24</v>
      </c>
      <c r="G1755" t="s">
        <v>25</v>
      </c>
      <c r="H1755">
        <v>0</v>
      </c>
      <c r="I1755">
        <v>0</v>
      </c>
      <c r="J1755" t="s">
        <v>3895</v>
      </c>
      <c r="K1755">
        <v>85</v>
      </c>
      <c r="L1755" t="s">
        <v>8815</v>
      </c>
      <c r="M1755">
        <f>H1755-I1755</f>
        <v>0</v>
      </c>
      <c r="N1755" t="s">
        <v>30</v>
      </c>
    </row>
    <row r="1756" spans="1:14" x14ac:dyDescent="0.3">
      <c r="A1756">
        <v>2627</v>
      </c>
      <c r="B1756" s="1">
        <v>45030.702777777777</v>
      </c>
      <c r="C1756" t="s">
        <v>13</v>
      </c>
      <c r="D1756" t="s">
        <v>5080</v>
      </c>
      <c r="E1756" t="s">
        <v>33</v>
      </c>
      <c r="F1756" t="s">
        <v>16</v>
      </c>
      <c r="G1756" t="s">
        <v>17</v>
      </c>
      <c r="H1756">
        <v>350</v>
      </c>
      <c r="I1756">
        <v>350</v>
      </c>
      <c r="J1756" t="s">
        <v>18</v>
      </c>
      <c r="K1756">
        <v>57</v>
      </c>
      <c r="L1756" t="s">
        <v>5081</v>
      </c>
      <c r="M1756">
        <f>H1756-I1756</f>
        <v>0</v>
      </c>
      <c r="N1756" t="s">
        <v>30</v>
      </c>
    </row>
    <row r="1757" spans="1:14" x14ac:dyDescent="0.3">
      <c r="A1757">
        <v>4767</v>
      </c>
      <c r="B1757" s="1">
        <v>45030.784722222219</v>
      </c>
      <c r="C1757" t="s">
        <v>39</v>
      </c>
      <c r="D1757" t="s">
        <v>9054</v>
      </c>
      <c r="E1757" t="s">
        <v>15</v>
      </c>
      <c r="F1757" t="s">
        <v>16</v>
      </c>
      <c r="G1757" t="s">
        <v>37</v>
      </c>
      <c r="H1757">
        <v>115</v>
      </c>
      <c r="I1757">
        <v>115</v>
      </c>
      <c r="J1757" t="s">
        <v>3895</v>
      </c>
      <c r="K1757">
        <v>51</v>
      </c>
      <c r="L1757" t="s">
        <v>9055</v>
      </c>
      <c r="M1757">
        <f>H1757-I1757</f>
        <v>0</v>
      </c>
      <c r="N1757" t="s">
        <v>30</v>
      </c>
    </row>
    <row r="1758" spans="1:14" x14ac:dyDescent="0.3">
      <c r="A1758">
        <v>4055</v>
      </c>
      <c r="B1758" s="1">
        <v>45030.801388888889</v>
      </c>
      <c r="C1758" t="s">
        <v>13</v>
      </c>
      <c r="D1758" t="s">
        <v>7732</v>
      </c>
      <c r="E1758" t="s">
        <v>33</v>
      </c>
      <c r="F1758" t="s">
        <v>16</v>
      </c>
      <c r="G1758" t="s">
        <v>17</v>
      </c>
      <c r="H1758">
        <v>300</v>
      </c>
      <c r="I1758">
        <v>300</v>
      </c>
      <c r="J1758" t="s">
        <v>2895</v>
      </c>
      <c r="K1758">
        <v>63</v>
      </c>
      <c r="L1758" t="s">
        <v>7733</v>
      </c>
      <c r="M1758">
        <f>H1758-I1758</f>
        <v>0</v>
      </c>
      <c r="N1758" t="s">
        <v>30</v>
      </c>
    </row>
    <row r="1759" spans="1:14" x14ac:dyDescent="0.3">
      <c r="A1759">
        <v>2989</v>
      </c>
      <c r="B1759" s="1">
        <v>45030.821527777778</v>
      </c>
      <c r="C1759" t="s">
        <v>39</v>
      </c>
      <c r="D1759" t="s">
        <v>5752</v>
      </c>
      <c r="E1759" t="s">
        <v>15</v>
      </c>
      <c r="F1759" t="s">
        <v>16</v>
      </c>
      <c r="G1759" t="s">
        <v>37</v>
      </c>
      <c r="H1759">
        <v>160</v>
      </c>
      <c r="I1759">
        <v>160</v>
      </c>
      <c r="J1759" t="s">
        <v>18</v>
      </c>
      <c r="K1759">
        <v>63</v>
      </c>
      <c r="L1759" t="s">
        <v>5753</v>
      </c>
      <c r="M1759">
        <f>H1759-I1759</f>
        <v>0</v>
      </c>
      <c r="N1759" t="s">
        <v>30</v>
      </c>
    </row>
    <row r="1760" spans="1:14" x14ac:dyDescent="0.3">
      <c r="A1760">
        <v>2649</v>
      </c>
      <c r="B1760" s="1">
        <v>45030.837500000001</v>
      </c>
      <c r="C1760" t="s">
        <v>21</v>
      </c>
      <c r="D1760" t="s">
        <v>5121</v>
      </c>
      <c r="E1760" t="s">
        <v>15</v>
      </c>
      <c r="F1760" t="s">
        <v>16</v>
      </c>
      <c r="G1760" t="s">
        <v>25</v>
      </c>
      <c r="H1760">
        <v>120</v>
      </c>
      <c r="I1760">
        <v>120</v>
      </c>
      <c r="J1760" t="s">
        <v>18</v>
      </c>
      <c r="K1760">
        <v>51</v>
      </c>
      <c r="L1760" t="s">
        <v>5122</v>
      </c>
      <c r="M1760">
        <f>H1760-I1760</f>
        <v>0</v>
      </c>
      <c r="N1760" t="s">
        <v>30</v>
      </c>
    </row>
    <row r="1761" spans="1:14" x14ac:dyDescent="0.3">
      <c r="A1761">
        <v>3532</v>
      </c>
      <c r="B1761" s="1">
        <v>45030.867361111108</v>
      </c>
      <c r="C1761" t="s">
        <v>27</v>
      </c>
      <c r="E1761" t="s">
        <v>974</v>
      </c>
      <c r="F1761" t="s">
        <v>24</v>
      </c>
      <c r="G1761" t="s">
        <v>25</v>
      </c>
      <c r="H1761">
        <v>0</v>
      </c>
      <c r="I1761">
        <v>0</v>
      </c>
      <c r="J1761" t="s">
        <v>1896</v>
      </c>
      <c r="K1761">
        <v>76</v>
      </c>
      <c r="L1761" t="s">
        <v>6761</v>
      </c>
      <c r="M1761">
        <f>H1761-I1761</f>
        <v>0</v>
      </c>
      <c r="N1761" t="s">
        <v>30</v>
      </c>
    </row>
    <row r="1762" spans="1:14" x14ac:dyDescent="0.3">
      <c r="A1762">
        <v>3445</v>
      </c>
      <c r="B1762" s="1">
        <v>45030.929861111108</v>
      </c>
      <c r="C1762" t="s">
        <v>42</v>
      </c>
      <c r="D1762" t="s">
        <v>6599</v>
      </c>
      <c r="E1762" t="s">
        <v>23</v>
      </c>
      <c r="F1762" t="s">
        <v>16</v>
      </c>
      <c r="G1762" t="s">
        <v>17</v>
      </c>
      <c r="H1762">
        <v>130</v>
      </c>
      <c r="I1762">
        <v>130</v>
      </c>
      <c r="J1762" t="s">
        <v>962</v>
      </c>
      <c r="K1762">
        <v>59</v>
      </c>
      <c r="L1762" t="s">
        <v>6600</v>
      </c>
      <c r="M1762">
        <f>H1762-I1762</f>
        <v>0</v>
      </c>
      <c r="N1762" t="s">
        <v>30</v>
      </c>
    </row>
    <row r="1763" spans="1:14" x14ac:dyDescent="0.3">
      <c r="A1763">
        <v>3467</v>
      </c>
      <c r="B1763" s="1">
        <v>45031.022916666669</v>
      </c>
      <c r="C1763" t="s">
        <v>13</v>
      </c>
      <c r="D1763" t="s">
        <v>6640</v>
      </c>
      <c r="E1763" t="s">
        <v>33</v>
      </c>
      <c r="F1763" t="s">
        <v>16</v>
      </c>
      <c r="G1763" t="s">
        <v>17</v>
      </c>
      <c r="H1763">
        <v>290</v>
      </c>
      <c r="I1763">
        <v>290</v>
      </c>
      <c r="J1763" t="s">
        <v>962</v>
      </c>
      <c r="K1763">
        <v>66</v>
      </c>
      <c r="L1763" t="s">
        <v>6641</v>
      </c>
      <c r="M1763">
        <f>H1763-I1763</f>
        <v>0</v>
      </c>
      <c r="N1763" t="s">
        <v>30</v>
      </c>
    </row>
    <row r="1764" spans="1:14" x14ac:dyDescent="0.3">
      <c r="A1764">
        <v>4595</v>
      </c>
      <c r="B1764" s="1">
        <v>45031.02847222222</v>
      </c>
      <c r="C1764" t="s">
        <v>21</v>
      </c>
      <c r="D1764" t="s">
        <v>8735</v>
      </c>
      <c r="E1764" t="s">
        <v>15</v>
      </c>
      <c r="F1764" t="s">
        <v>16</v>
      </c>
      <c r="G1764" t="s">
        <v>25</v>
      </c>
      <c r="H1764">
        <v>90</v>
      </c>
      <c r="I1764">
        <v>0</v>
      </c>
      <c r="J1764" t="s">
        <v>3895</v>
      </c>
      <c r="K1764">
        <v>49</v>
      </c>
      <c r="L1764" t="s">
        <v>8736</v>
      </c>
      <c r="M1764">
        <f>H1764-I1764</f>
        <v>90</v>
      </c>
      <c r="N1764" t="s">
        <v>20</v>
      </c>
    </row>
    <row r="1765" spans="1:14" x14ac:dyDescent="0.3">
      <c r="A1765">
        <v>1068</v>
      </c>
      <c r="B1765" s="1">
        <v>45031.395833333336</v>
      </c>
      <c r="C1765" t="s">
        <v>31</v>
      </c>
      <c r="D1765" t="s">
        <v>2030</v>
      </c>
      <c r="E1765" t="s">
        <v>33</v>
      </c>
      <c r="F1765" t="s">
        <v>24</v>
      </c>
      <c r="G1765" t="s">
        <v>17</v>
      </c>
      <c r="H1765">
        <v>340</v>
      </c>
      <c r="I1765">
        <v>340</v>
      </c>
      <c r="J1765" t="s">
        <v>1896</v>
      </c>
      <c r="K1765">
        <v>80</v>
      </c>
      <c r="L1765" t="s">
        <v>2031</v>
      </c>
      <c r="M1765">
        <f>H1765-I1765</f>
        <v>0</v>
      </c>
      <c r="N1765" t="s">
        <v>30</v>
      </c>
    </row>
    <row r="1766" spans="1:14" x14ac:dyDescent="0.3">
      <c r="A1766">
        <v>4552</v>
      </c>
      <c r="B1766" s="1">
        <v>45031.402083333334</v>
      </c>
      <c r="C1766" t="s">
        <v>13</v>
      </c>
      <c r="D1766" t="s">
        <v>8655</v>
      </c>
      <c r="E1766" t="s">
        <v>33</v>
      </c>
      <c r="F1766" t="s">
        <v>24</v>
      </c>
      <c r="G1766" t="s">
        <v>17</v>
      </c>
      <c r="H1766">
        <v>330</v>
      </c>
      <c r="I1766">
        <v>330</v>
      </c>
      <c r="J1766" t="s">
        <v>3895</v>
      </c>
      <c r="K1766">
        <v>91</v>
      </c>
      <c r="L1766" t="s">
        <v>8656</v>
      </c>
      <c r="M1766">
        <f>H1766-I1766</f>
        <v>0</v>
      </c>
      <c r="N1766" t="s">
        <v>30</v>
      </c>
    </row>
    <row r="1767" spans="1:14" x14ac:dyDescent="0.3">
      <c r="A1767">
        <v>1888</v>
      </c>
      <c r="B1767" s="1">
        <v>45031.402777777781</v>
      </c>
      <c r="C1767" t="s">
        <v>35</v>
      </c>
      <c r="D1767" t="s">
        <v>3668</v>
      </c>
      <c r="E1767" t="s">
        <v>23</v>
      </c>
      <c r="F1767" t="s">
        <v>24</v>
      </c>
      <c r="G1767" t="s">
        <v>37</v>
      </c>
      <c r="H1767">
        <v>120</v>
      </c>
      <c r="I1767">
        <v>120</v>
      </c>
      <c r="J1767" t="s">
        <v>2895</v>
      </c>
      <c r="K1767">
        <v>54</v>
      </c>
      <c r="L1767" t="s">
        <v>3669</v>
      </c>
      <c r="M1767">
        <f>H1767-I1767</f>
        <v>0</v>
      </c>
      <c r="N1767" t="s">
        <v>30</v>
      </c>
    </row>
    <row r="1768" spans="1:14" x14ac:dyDescent="0.3">
      <c r="A1768">
        <v>100</v>
      </c>
      <c r="B1768" s="1">
        <v>45031.46875</v>
      </c>
      <c r="C1768" t="s">
        <v>21</v>
      </c>
      <c r="D1768" t="s">
        <v>216</v>
      </c>
      <c r="E1768" t="s">
        <v>15</v>
      </c>
      <c r="F1768" t="s">
        <v>24</v>
      </c>
      <c r="G1768" t="s">
        <v>25</v>
      </c>
      <c r="H1768">
        <v>120</v>
      </c>
      <c r="I1768">
        <v>120</v>
      </c>
      <c r="J1768" t="s">
        <v>18</v>
      </c>
      <c r="K1768">
        <v>93</v>
      </c>
      <c r="L1768" t="s">
        <v>217</v>
      </c>
      <c r="M1768">
        <f>H1768-I1768</f>
        <v>0</v>
      </c>
      <c r="N1768" t="s">
        <v>30</v>
      </c>
    </row>
    <row r="1769" spans="1:14" x14ac:dyDescent="0.3">
      <c r="A1769">
        <v>306</v>
      </c>
      <c r="B1769" s="1">
        <v>45031.46875</v>
      </c>
      <c r="C1769" t="s">
        <v>35</v>
      </c>
      <c r="D1769" t="s">
        <v>599</v>
      </c>
      <c r="E1769" t="s">
        <v>23</v>
      </c>
      <c r="F1769" t="s">
        <v>24</v>
      </c>
      <c r="G1769" t="s">
        <v>37</v>
      </c>
      <c r="H1769">
        <v>140</v>
      </c>
      <c r="I1769">
        <v>140</v>
      </c>
      <c r="J1769" t="s">
        <v>18</v>
      </c>
      <c r="K1769">
        <v>86</v>
      </c>
      <c r="L1769" t="s">
        <v>600</v>
      </c>
      <c r="M1769">
        <f>H1769-I1769</f>
        <v>0</v>
      </c>
      <c r="N1769" t="s">
        <v>30</v>
      </c>
    </row>
    <row r="1770" spans="1:14" x14ac:dyDescent="0.3">
      <c r="A1770">
        <v>479</v>
      </c>
      <c r="B1770" s="1">
        <v>45031.46875</v>
      </c>
      <c r="C1770" t="s">
        <v>27</v>
      </c>
      <c r="E1770" t="s">
        <v>296</v>
      </c>
      <c r="F1770" t="s">
        <v>24</v>
      </c>
      <c r="G1770" t="s">
        <v>25</v>
      </c>
      <c r="H1770">
        <v>0</v>
      </c>
      <c r="I1770">
        <v>0</v>
      </c>
      <c r="J1770" t="s">
        <v>18</v>
      </c>
      <c r="K1770">
        <v>68</v>
      </c>
      <c r="L1770" t="s">
        <v>921</v>
      </c>
      <c r="M1770">
        <f>H1770-I1770</f>
        <v>0</v>
      </c>
      <c r="N1770" t="s">
        <v>30</v>
      </c>
    </row>
    <row r="1771" spans="1:14" x14ac:dyDescent="0.3">
      <c r="A1771">
        <v>1432</v>
      </c>
      <c r="B1771" s="1">
        <v>45031.489583333336</v>
      </c>
      <c r="C1771" t="s">
        <v>31</v>
      </c>
      <c r="D1771" t="s">
        <v>2757</v>
      </c>
      <c r="E1771" t="s">
        <v>33</v>
      </c>
      <c r="F1771" t="s">
        <v>24</v>
      </c>
      <c r="G1771" t="s">
        <v>17</v>
      </c>
      <c r="H1771">
        <v>340</v>
      </c>
      <c r="I1771">
        <v>150</v>
      </c>
      <c r="J1771" t="s">
        <v>1896</v>
      </c>
      <c r="K1771">
        <v>96</v>
      </c>
      <c r="L1771" t="s">
        <v>2758</v>
      </c>
      <c r="M1771">
        <f>H1771-I1771</f>
        <v>190</v>
      </c>
      <c r="N1771" t="s">
        <v>20</v>
      </c>
    </row>
    <row r="1772" spans="1:14" x14ac:dyDescent="0.3">
      <c r="A1772">
        <v>1599</v>
      </c>
      <c r="B1772" s="1">
        <v>45031.510416666664</v>
      </c>
      <c r="C1772" t="s">
        <v>27</v>
      </c>
      <c r="D1772" t="s">
        <v>3091</v>
      </c>
      <c r="E1772" t="s">
        <v>974</v>
      </c>
      <c r="F1772" t="s">
        <v>24</v>
      </c>
      <c r="G1772" t="s">
        <v>25</v>
      </c>
      <c r="H1772">
        <v>0</v>
      </c>
      <c r="I1772">
        <v>0</v>
      </c>
      <c r="J1772" t="s">
        <v>2895</v>
      </c>
      <c r="K1772">
        <v>75</v>
      </c>
      <c r="L1772" t="s">
        <v>3092</v>
      </c>
      <c r="M1772">
        <f>H1772-I1772</f>
        <v>0</v>
      </c>
      <c r="N1772" t="s">
        <v>30</v>
      </c>
    </row>
    <row r="1773" spans="1:14" x14ac:dyDescent="0.3">
      <c r="A1773">
        <v>2165</v>
      </c>
      <c r="B1773" s="1">
        <v>45031.75</v>
      </c>
      <c r="C1773" t="s">
        <v>21</v>
      </c>
      <c r="D1773" t="s">
        <v>4222</v>
      </c>
      <c r="E1773" t="s">
        <v>15</v>
      </c>
      <c r="F1773" t="s">
        <v>16</v>
      </c>
      <c r="G1773" t="s">
        <v>25</v>
      </c>
      <c r="H1773">
        <v>90</v>
      </c>
      <c r="I1773">
        <v>90</v>
      </c>
      <c r="J1773" t="s">
        <v>3895</v>
      </c>
      <c r="K1773">
        <v>51</v>
      </c>
      <c r="L1773" t="s">
        <v>4223</v>
      </c>
      <c r="M1773">
        <f>H1773-I1773</f>
        <v>0</v>
      </c>
      <c r="N1773" t="s">
        <v>30</v>
      </c>
    </row>
    <row r="1774" spans="1:14" x14ac:dyDescent="0.3">
      <c r="A1774">
        <v>3423</v>
      </c>
      <c r="B1774" s="1">
        <v>45031.795138888891</v>
      </c>
      <c r="C1774" t="s">
        <v>39</v>
      </c>
      <c r="D1774" t="s">
        <v>6558</v>
      </c>
      <c r="E1774" t="s">
        <v>15</v>
      </c>
      <c r="F1774" t="s">
        <v>16</v>
      </c>
      <c r="G1774" t="s">
        <v>37</v>
      </c>
      <c r="H1774">
        <v>100</v>
      </c>
      <c r="I1774">
        <v>100</v>
      </c>
      <c r="J1774" t="s">
        <v>962</v>
      </c>
      <c r="K1774">
        <v>73</v>
      </c>
      <c r="L1774" t="s">
        <v>6559</v>
      </c>
      <c r="M1774">
        <f>H1774-I1774</f>
        <v>0</v>
      </c>
      <c r="N1774" t="s">
        <v>30</v>
      </c>
    </row>
    <row r="1775" spans="1:14" x14ac:dyDescent="0.3">
      <c r="A1775">
        <v>3331</v>
      </c>
      <c r="B1775" s="1">
        <v>45031.840277777781</v>
      </c>
      <c r="C1775" t="s">
        <v>35</v>
      </c>
      <c r="D1775" t="s">
        <v>6387</v>
      </c>
      <c r="E1775" t="s">
        <v>23</v>
      </c>
      <c r="F1775" t="s">
        <v>16</v>
      </c>
      <c r="G1775" t="s">
        <v>37</v>
      </c>
      <c r="H1775">
        <v>110</v>
      </c>
      <c r="I1775">
        <v>110</v>
      </c>
      <c r="J1775" t="s">
        <v>962</v>
      </c>
      <c r="K1775">
        <v>45</v>
      </c>
      <c r="L1775" t="s">
        <v>6388</v>
      </c>
      <c r="M1775">
        <f>H1775-I1775</f>
        <v>0</v>
      </c>
      <c r="N1775" t="s">
        <v>30</v>
      </c>
    </row>
    <row r="1776" spans="1:14" x14ac:dyDescent="0.3">
      <c r="A1776">
        <v>2902</v>
      </c>
      <c r="B1776" s="1">
        <v>45031.943055555559</v>
      </c>
      <c r="C1776" t="s">
        <v>27</v>
      </c>
      <c r="E1776" t="s">
        <v>296</v>
      </c>
      <c r="F1776" t="s">
        <v>24</v>
      </c>
      <c r="G1776" t="s">
        <v>25</v>
      </c>
      <c r="H1776">
        <v>0</v>
      </c>
      <c r="I1776">
        <v>0</v>
      </c>
      <c r="J1776" t="s">
        <v>18</v>
      </c>
      <c r="K1776">
        <v>97</v>
      </c>
      <c r="L1776" t="s">
        <v>5591</v>
      </c>
      <c r="M1776">
        <f>H1776-I1776</f>
        <v>0</v>
      </c>
      <c r="N1776" t="s">
        <v>30</v>
      </c>
    </row>
    <row r="1777" spans="1:14" x14ac:dyDescent="0.3">
      <c r="A1777">
        <v>2338</v>
      </c>
      <c r="B1777" s="1">
        <v>45032</v>
      </c>
      <c r="C1777" t="s">
        <v>42</v>
      </c>
      <c r="D1777" t="s">
        <v>4543</v>
      </c>
      <c r="E1777" t="s">
        <v>23</v>
      </c>
      <c r="F1777" t="s">
        <v>24</v>
      </c>
      <c r="G1777" t="s">
        <v>17</v>
      </c>
      <c r="H1777">
        <v>145</v>
      </c>
      <c r="I1777">
        <v>90</v>
      </c>
      <c r="J1777" t="s">
        <v>3895</v>
      </c>
      <c r="K1777">
        <v>95</v>
      </c>
      <c r="L1777" t="s">
        <v>4544</v>
      </c>
      <c r="M1777">
        <f>H1777-I1777</f>
        <v>55</v>
      </c>
      <c r="N1777" t="s">
        <v>20</v>
      </c>
    </row>
    <row r="1778" spans="1:14" x14ac:dyDescent="0.3">
      <c r="A1778">
        <v>4273</v>
      </c>
      <c r="B1778" s="1">
        <v>45032.02847222222</v>
      </c>
      <c r="C1778" t="s">
        <v>21</v>
      </c>
      <c r="D1778" t="s">
        <v>8137</v>
      </c>
      <c r="E1778" t="s">
        <v>15</v>
      </c>
      <c r="F1778" t="s">
        <v>16</v>
      </c>
      <c r="G1778" t="s">
        <v>25</v>
      </c>
      <c r="H1778">
        <v>70</v>
      </c>
      <c r="I1778">
        <v>70</v>
      </c>
      <c r="J1778" t="s">
        <v>2895</v>
      </c>
      <c r="K1778">
        <v>46</v>
      </c>
      <c r="L1778" t="s">
        <v>8138</v>
      </c>
      <c r="M1778">
        <f>H1778-I1778</f>
        <v>0</v>
      </c>
      <c r="N1778" t="s">
        <v>30</v>
      </c>
    </row>
    <row r="1779" spans="1:14" x14ac:dyDescent="0.3">
      <c r="A1779">
        <v>4724</v>
      </c>
      <c r="B1779" s="1">
        <v>45032.074305555558</v>
      </c>
      <c r="C1779" t="s">
        <v>35</v>
      </c>
      <c r="D1779" t="s">
        <v>8974</v>
      </c>
      <c r="E1779" t="s">
        <v>23</v>
      </c>
      <c r="F1779" t="s">
        <v>24</v>
      </c>
      <c r="G1779" t="s">
        <v>37</v>
      </c>
      <c r="H1779">
        <v>125</v>
      </c>
      <c r="I1779">
        <v>90</v>
      </c>
      <c r="J1779" t="s">
        <v>3895</v>
      </c>
      <c r="K1779">
        <v>90</v>
      </c>
      <c r="L1779" t="s">
        <v>8975</v>
      </c>
      <c r="M1779">
        <f>H1779-I1779</f>
        <v>35</v>
      </c>
      <c r="N1779" t="s">
        <v>20</v>
      </c>
    </row>
    <row r="1780" spans="1:14" x14ac:dyDescent="0.3">
      <c r="A1780">
        <v>4959</v>
      </c>
      <c r="B1780" s="1">
        <v>45032.115972222222</v>
      </c>
      <c r="C1780" t="s">
        <v>21</v>
      </c>
      <c r="D1780" t="s">
        <v>9411</v>
      </c>
      <c r="E1780" t="s">
        <v>15</v>
      </c>
      <c r="F1780" t="s">
        <v>16</v>
      </c>
      <c r="G1780" t="s">
        <v>25</v>
      </c>
      <c r="H1780">
        <v>90</v>
      </c>
      <c r="I1780">
        <v>90</v>
      </c>
      <c r="J1780" t="s">
        <v>3895</v>
      </c>
      <c r="K1780">
        <v>44</v>
      </c>
      <c r="L1780" t="s">
        <v>9412</v>
      </c>
      <c r="M1780">
        <f>H1780-I1780</f>
        <v>0</v>
      </c>
      <c r="N1780" t="s">
        <v>30</v>
      </c>
    </row>
    <row r="1781" spans="1:14" x14ac:dyDescent="0.3">
      <c r="A1781">
        <v>2438</v>
      </c>
      <c r="B1781" s="1">
        <v>45032.5625</v>
      </c>
      <c r="C1781" t="s">
        <v>21</v>
      </c>
      <c r="D1781" t="s">
        <v>4729</v>
      </c>
      <c r="E1781" t="s">
        <v>15</v>
      </c>
      <c r="F1781" t="s">
        <v>24</v>
      </c>
      <c r="G1781" t="s">
        <v>25</v>
      </c>
      <c r="H1781">
        <v>90</v>
      </c>
      <c r="I1781">
        <v>0</v>
      </c>
      <c r="J1781" t="s">
        <v>3895</v>
      </c>
      <c r="K1781">
        <v>93</v>
      </c>
      <c r="L1781" t="s">
        <v>4730</v>
      </c>
      <c r="M1781">
        <f>H1781-I1781</f>
        <v>90</v>
      </c>
      <c r="N1781" t="s">
        <v>20</v>
      </c>
    </row>
    <row r="1782" spans="1:14" x14ac:dyDescent="0.3">
      <c r="A1782">
        <v>1069</v>
      </c>
      <c r="B1782" s="1">
        <v>45032.590277777781</v>
      </c>
      <c r="C1782" t="s">
        <v>35</v>
      </c>
      <c r="D1782" t="s">
        <v>2032</v>
      </c>
      <c r="E1782" t="s">
        <v>23</v>
      </c>
      <c r="F1782" t="s">
        <v>16</v>
      </c>
      <c r="G1782" t="s">
        <v>37</v>
      </c>
      <c r="H1782">
        <v>130</v>
      </c>
      <c r="I1782">
        <v>100</v>
      </c>
      <c r="J1782" t="s">
        <v>1896</v>
      </c>
      <c r="K1782">
        <v>67</v>
      </c>
      <c r="L1782" t="s">
        <v>2033</v>
      </c>
      <c r="M1782">
        <f>H1782-I1782</f>
        <v>30</v>
      </c>
      <c r="N1782" t="s">
        <v>20</v>
      </c>
    </row>
    <row r="1783" spans="1:14" x14ac:dyDescent="0.3">
      <c r="A1783">
        <v>1600</v>
      </c>
      <c r="B1783" s="1">
        <v>45032.604166666664</v>
      </c>
      <c r="C1783" t="s">
        <v>31</v>
      </c>
      <c r="D1783" t="s">
        <v>3093</v>
      </c>
      <c r="E1783" t="s">
        <v>33</v>
      </c>
      <c r="F1783" t="s">
        <v>24</v>
      </c>
      <c r="G1783" t="s">
        <v>17</v>
      </c>
      <c r="H1783">
        <v>300</v>
      </c>
      <c r="I1783">
        <v>300</v>
      </c>
      <c r="J1783" t="s">
        <v>2895</v>
      </c>
      <c r="K1783">
        <v>68</v>
      </c>
      <c r="L1783" t="s">
        <v>3094</v>
      </c>
      <c r="M1783">
        <f>H1783-I1783</f>
        <v>0</v>
      </c>
      <c r="N1783" t="s">
        <v>30</v>
      </c>
    </row>
    <row r="1784" spans="1:14" x14ac:dyDescent="0.3">
      <c r="A1784">
        <v>1889</v>
      </c>
      <c r="B1784" s="1">
        <v>45032.649305555555</v>
      </c>
      <c r="C1784" t="s">
        <v>39</v>
      </c>
      <c r="D1784" t="s">
        <v>3670</v>
      </c>
      <c r="E1784" t="s">
        <v>15</v>
      </c>
      <c r="F1784" t="s">
        <v>16</v>
      </c>
      <c r="G1784" t="s">
        <v>37</v>
      </c>
      <c r="H1784">
        <v>110</v>
      </c>
      <c r="I1784">
        <v>110</v>
      </c>
      <c r="J1784" t="s">
        <v>2895</v>
      </c>
      <c r="K1784">
        <v>43</v>
      </c>
      <c r="L1784" t="s">
        <v>3671</v>
      </c>
      <c r="M1784">
        <f>H1784-I1784</f>
        <v>0</v>
      </c>
      <c r="N1784" t="s">
        <v>30</v>
      </c>
    </row>
    <row r="1785" spans="1:14" x14ac:dyDescent="0.3">
      <c r="A1785">
        <v>101</v>
      </c>
      <c r="B1785" s="1">
        <v>45032.659722222219</v>
      </c>
      <c r="C1785" t="s">
        <v>27</v>
      </c>
      <c r="E1785" t="s">
        <v>28</v>
      </c>
      <c r="F1785" t="s">
        <v>24</v>
      </c>
      <c r="G1785" t="s">
        <v>25</v>
      </c>
      <c r="H1785">
        <v>0</v>
      </c>
      <c r="I1785">
        <v>0</v>
      </c>
      <c r="J1785" t="s">
        <v>18</v>
      </c>
      <c r="K1785">
        <v>57</v>
      </c>
      <c r="L1785" t="s">
        <v>218</v>
      </c>
      <c r="M1785">
        <f>H1785-I1785</f>
        <v>0</v>
      </c>
      <c r="N1785" t="s">
        <v>30</v>
      </c>
    </row>
    <row r="1786" spans="1:14" x14ac:dyDescent="0.3">
      <c r="A1786">
        <v>307</v>
      </c>
      <c r="B1786" s="1">
        <v>45032.659722222219</v>
      </c>
      <c r="C1786" t="s">
        <v>39</v>
      </c>
      <c r="D1786" t="s">
        <v>601</v>
      </c>
      <c r="E1786" t="s">
        <v>15</v>
      </c>
      <c r="F1786" t="s">
        <v>16</v>
      </c>
      <c r="G1786" t="s">
        <v>37</v>
      </c>
      <c r="H1786">
        <v>160</v>
      </c>
      <c r="I1786">
        <v>160</v>
      </c>
      <c r="J1786" t="s">
        <v>18</v>
      </c>
      <c r="K1786">
        <v>55</v>
      </c>
      <c r="L1786" t="s">
        <v>602</v>
      </c>
      <c r="M1786">
        <f>H1786-I1786</f>
        <v>0</v>
      </c>
      <c r="N1786" t="s">
        <v>30</v>
      </c>
    </row>
    <row r="1787" spans="1:14" x14ac:dyDescent="0.3">
      <c r="A1787">
        <v>480</v>
      </c>
      <c r="B1787" s="1">
        <v>45032.659722222219</v>
      </c>
      <c r="C1787" t="s">
        <v>31</v>
      </c>
      <c r="D1787" t="s">
        <v>922</v>
      </c>
      <c r="E1787" t="s">
        <v>33</v>
      </c>
      <c r="F1787" t="s">
        <v>24</v>
      </c>
      <c r="G1787" t="s">
        <v>17</v>
      </c>
      <c r="H1787">
        <v>350</v>
      </c>
      <c r="I1787">
        <v>350</v>
      </c>
      <c r="J1787" t="s">
        <v>18</v>
      </c>
      <c r="K1787">
        <v>91</v>
      </c>
      <c r="L1787" t="s">
        <v>923</v>
      </c>
      <c r="M1787">
        <f>H1787-I1787</f>
        <v>0</v>
      </c>
      <c r="N1787" t="s">
        <v>30</v>
      </c>
    </row>
    <row r="1788" spans="1:14" x14ac:dyDescent="0.3">
      <c r="A1788">
        <v>1433</v>
      </c>
      <c r="B1788" s="1">
        <v>45032.677083333336</v>
      </c>
      <c r="C1788" t="s">
        <v>35</v>
      </c>
      <c r="D1788" t="s">
        <v>2759</v>
      </c>
      <c r="E1788" t="s">
        <v>23</v>
      </c>
      <c r="F1788" t="s">
        <v>16</v>
      </c>
      <c r="G1788" t="s">
        <v>37</v>
      </c>
      <c r="H1788">
        <v>130</v>
      </c>
      <c r="I1788">
        <v>90</v>
      </c>
      <c r="J1788" t="s">
        <v>1896</v>
      </c>
      <c r="K1788">
        <v>47</v>
      </c>
      <c r="L1788" t="s">
        <v>2760</v>
      </c>
      <c r="M1788">
        <f>H1788-I1788</f>
        <v>40</v>
      </c>
      <c r="N1788" t="s">
        <v>20</v>
      </c>
    </row>
    <row r="1789" spans="1:14" x14ac:dyDescent="0.3">
      <c r="A1789">
        <v>3554</v>
      </c>
      <c r="B1789" s="1">
        <v>45033.002083333333</v>
      </c>
      <c r="C1789" t="s">
        <v>31</v>
      </c>
      <c r="D1789" t="s">
        <v>6801</v>
      </c>
      <c r="E1789" t="s">
        <v>33</v>
      </c>
      <c r="F1789" t="s">
        <v>24</v>
      </c>
      <c r="G1789" t="s">
        <v>17</v>
      </c>
      <c r="H1789">
        <v>340</v>
      </c>
      <c r="I1789">
        <v>340</v>
      </c>
      <c r="J1789" t="s">
        <v>1896</v>
      </c>
      <c r="K1789">
        <v>86</v>
      </c>
      <c r="L1789" t="s">
        <v>6802</v>
      </c>
      <c r="M1789">
        <f>H1789-I1789</f>
        <v>0</v>
      </c>
      <c r="N1789" t="s">
        <v>30</v>
      </c>
    </row>
    <row r="1790" spans="1:14" x14ac:dyDescent="0.3">
      <c r="A1790">
        <v>2784</v>
      </c>
      <c r="B1790" s="1">
        <v>45033.075694444444</v>
      </c>
      <c r="C1790" t="s">
        <v>31</v>
      </c>
      <c r="D1790" t="s">
        <v>5371</v>
      </c>
      <c r="E1790" t="s">
        <v>33</v>
      </c>
      <c r="F1790" t="s">
        <v>24</v>
      </c>
      <c r="G1790" t="s">
        <v>17</v>
      </c>
      <c r="H1790">
        <v>350</v>
      </c>
      <c r="I1790">
        <v>120</v>
      </c>
      <c r="J1790" t="s">
        <v>18</v>
      </c>
      <c r="K1790">
        <v>76</v>
      </c>
      <c r="L1790" t="s">
        <v>5372</v>
      </c>
      <c r="M1790">
        <f>H1790-I1790</f>
        <v>230</v>
      </c>
      <c r="N1790" t="s">
        <v>20</v>
      </c>
    </row>
    <row r="1791" spans="1:14" x14ac:dyDescent="0.3">
      <c r="A1791">
        <v>3284</v>
      </c>
      <c r="B1791" s="1">
        <v>45033.078472222223</v>
      </c>
      <c r="C1791" t="s">
        <v>42</v>
      </c>
      <c r="D1791" t="s">
        <v>6300</v>
      </c>
      <c r="E1791" t="s">
        <v>23</v>
      </c>
      <c r="F1791" t="s">
        <v>24</v>
      </c>
      <c r="G1791" t="s">
        <v>17</v>
      </c>
      <c r="H1791">
        <v>130</v>
      </c>
      <c r="I1791">
        <v>130</v>
      </c>
      <c r="J1791" t="s">
        <v>962</v>
      </c>
      <c r="K1791">
        <v>22</v>
      </c>
      <c r="L1791" t="s">
        <v>6301</v>
      </c>
      <c r="M1791">
        <f>H1791-I1791</f>
        <v>0</v>
      </c>
      <c r="N1791" t="s">
        <v>30</v>
      </c>
    </row>
    <row r="1792" spans="1:14" x14ac:dyDescent="0.3">
      <c r="A1792">
        <v>4466</v>
      </c>
      <c r="B1792" s="1">
        <v>45033.106944444444</v>
      </c>
      <c r="C1792" t="s">
        <v>39</v>
      </c>
      <c r="D1792" t="s">
        <v>8495</v>
      </c>
      <c r="E1792" t="s">
        <v>15</v>
      </c>
      <c r="F1792" t="s">
        <v>24</v>
      </c>
      <c r="G1792" t="s">
        <v>37</v>
      </c>
      <c r="H1792">
        <v>110</v>
      </c>
      <c r="I1792">
        <v>110</v>
      </c>
      <c r="J1792" t="s">
        <v>2895</v>
      </c>
      <c r="K1792">
        <v>94</v>
      </c>
      <c r="L1792" t="s">
        <v>8496</v>
      </c>
      <c r="M1792">
        <f>H1792-I1792</f>
        <v>0</v>
      </c>
      <c r="N1792" t="s">
        <v>30</v>
      </c>
    </row>
    <row r="1793" spans="1:14" x14ac:dyDescent="0.3">
      <c r="A1793">
        <v>4208</v>
      </c>
      <c r="B1793" s="1">
        <v>45033.225694444445</v>
      </c>
      <c r="C1793" t="s">
        <v>42</v>
      </c>
      <c r="D1793" t="s">
        <v>8016</v>
      </c>
      <c r="E1793" t="s">
        <v>23</v>
      </c>
      <c r="F1793" t="s">
        <v>24</v>
      </c>
      <c r="G1793" t="s">
        <v>17</v>
      </c>
      <c r="H1793">
        <v>140</v>
      </c>
      <c r="I1793">
        <v>60</v>
      </c>
      <c r="J1793" t="s">
        <v>2895</v>
      </c>
      <c r="K1793">
        <v>118</v>
      </c>
      <c r="L1793" t="s">
        <v>8017</v>
      </c>
      <c r="M1793">
        <f>H1793-I1793</f>
        <v>80</v>
      </c>
      <c r="N1793" t="s">
        <v>20</v>
      </c>
    </row>
    <row r="1794" spans="1:14" x14ac:dyDescent="0.3">
      <c r="A1794">
        <v>4121</v>
      </c>
      <c r="B1794" s="1">
        <v>45033.246527777781</v>
      </c>
      <c r="C1794" t="s">
        <v>31</v>
      </c>
      <c r="D1794" t="s">
        <v>7854</v>
      </c>
      <c r="E1794" t="s">
        <v>33</v>
      </c>
      <c r="F1794" t="s">
        <v>16</v>
      </c>
      <c r="G1794" t="s">
        <v>17</v>
      </c>
      <c r="H1794">
        <v>300</v>
      </c>
      <c r="I1794">
        <v>300</v>
      </c>
      <c r="J1794" t="s">
        <v>2895</v>
      </c>
      <c r="K1794">
        <v>65</v>
      </c>
      <c r="L1794" t="s">
        <v>7855</v>
      </c>
      <c r="M1794">
        <f>H1794-I1794</f>
        <v>0</v>
      </c>
      <c r="N1794" t="s">
        <v>30</v>
      </c>
    </row>
    <row r="1795" spans="1:14" x14ac:dyDescent="0.3">
      <c r="A1795">
        <v>3860</v>
      </c>
      <c r="B1795" s="1">
        <v>45033.309027777781</v>
      </c>
      <c r="C1795" t="s">
        <v>21</v>
      </c>
      <c r="D1795" t="s">
        <v>7370</v>
      </c>
      <c r="E1795" t="s">
        <v>15</v>
      </c>
      <c r="F1795" t="s">
        <v>24</v>
      </c>
      <c r="G1795" t="s">
        <v>25</v>
      </c>
      <c r="H1795">
        <v>100</v>
      </c>
      <c r="I1795">
        <v>100</v>
      </c>
      <c r="J1795" t="s">
        <v>1896</v>
      </c>
      <c r="K1795">
        <v>81</v>
      </c>
      <c r="L1795" t="s">
        <v>7371</v>
      </c>
      <c r="M1795">
        <f>H1795-I1795</f>
        <v>0</v>
      </c>
      <c r="N1795" t="s">
        <v>30</v>
      </c>
    </row>
    <row r="1796" spans="1:14" x14ac:dyDescent="0.3">
      <c r="A1796">
        <v>3947</v>
      </c>
      <c r="B1796" s="1">
        <v>45033.329861111109</v>
      </c>
      <c r="C1796" t="s">
        <v>35</v>
      </c>
      <c r="D1796" t="s">
        <v>7531</v>
      </c>
      <c r="E1796" t="s">
        <v>23</v>
      </c>
      <c r="F1796" t="s">
        <v>16</v>
      </c>
      <c r="G1796" t="s">
        <v>37</v>
      </c>
      <c r="H1796">
        <v>130</v>
      </c>
      <c r="I1796">
        <v>130</v>
      </c>
      <c r="J1796" t="s">
        <v>1896</v>
      </c>
      <c r="K1796">
        <v>64</v>
      </c>
      <c r="L1796" t="s">
        <v>7532</v>
      </c>
      <c r="M1796">
        <f>H1796-I1796</f>
        <v>0</v>
      </c>
      <c r="N1796" t="s">
        <v>30</v>
      </c>
    </row>
    <row r="1797" spans="1:14" x14ac:dyDescent="0.3">
      <c r="A1797">
        <v>4143</v>
      </c>
      <c r="B1797" s="1">
        <v>45033.381249999999</v>
      </c>
      <c r="C1797" t="s">
        <v>35</v>
      </c>
      <c r="D1797" t="s">
        <v>7895</v>
      </c>
      <c r="E1797" t="s">
        <v>23</v>
      </c>
      <c r="F1797" t="s">
        <v>16</v>
      </c>
      <c r="G1797" t="s">
        <v>37</v>
      </c>
      <c r="H1797">
        <v>120</v>
      </c>
      <c r="I1797">
        <v>70</v>
      </c>
      <c r="J1797" t="s">
        <v>2895</v>
      </c>
      <c r="K1797">
        <v>72</v>
      </c>
      <c r="L1797" t="s">
        <v>7896</v>
      </c>
      <c r="M1797">
        <f>H1797-I1797</f>
        <v>50</v>
      </c>
      <c r="N1797" t="s">
        <v>20</v>
      </c>
    </row>
    <row r="1798" spans="1:14" x14ac:dyDescent="0.3">
      <c r="A1798">
        <v>4681</v>
      </c>
      <c r="B1798" s="1">
        <v>45033.40625</v>
      </c>
      <c r="C1798" t="s">
        <v>31</v>
      </c>
      <c r="D1798" t="s">
        <v>8894</v>
      </c>
      <c r="E1798" t="s">
        <v>33</v>
      </c>
      <c r="F1798" t="s">
        <v>16</v>
      </c>
      <c r="G1798" t="s">
        <v>17</v>
      </c>
      <c r="H1798">
        <v>330</v>
      </c>
      <c r="I1798">
        <v>100</v>
      </c>
      <c r="J1798" t="s">
        <v>3895</v>
      </c>
      <c r="K1798">
        <v>67</v>
      </c>
      <c r="L1798" t="s">
        <v>8895</v>
      </c>
      <c r="M1798">
        <f>H1798-I1798</f>
        <v>230</v>
      </c>
      <c r="N1798" t="s">
        <v>20</v>
      </c>
    </row>
    <row r="1799" spans="1:14" x14ac:dyDescent="0.3">
      <c r="A1799">
        <v>2447</v>
      </c>
      <c r="B1799" s="1">
        <v>45033.5</v>
      </c>
      <c r="C1799" t="s">
        <v>31</v>
      </c>
      <c r="D1799" t="s">
        <v>4745</v>
      </c>
      <c r="E1799" t="s">
        <v>33</v>
      </c>
      <c r="F1799" t="s">
        <v>16</v>
      </c>
      <c r="G1799" t="s">
        <v>17</v>
      </c>
      <c r="H1799">
        <v>330</v>
      </c>
      <c r="I1799">
        <v>330</v>
      </c>
      <c r="J1799" t="s">
        <v>3895</v>
      </c>
      <c r="K1799">
        <v>64</v>
      </c>
      <c r="L1799" t="s">
        <v>4746</v>
      </c>
      <c r="M1799">
        <f>H1799-I1799</f>
        <v>0</v>
      </c>
      <c r="N1799" t="s">
        <v>30</v>
      </c>
    </row>
    <row r="1800" spans="1:14" x14ac:dyDescent="0.3">
      <c r="A1800">
        <v>2397</v>
      </c>
      <c r="B1800" s="1">
        <v>45033.625</v>
      </c>
      <c r="C1800" t="s">
        <v>27</v>
      </c>
      <c r="E1800" t="s">
        <v>974</v>
      </c>
      <c r="F1800" t="s">
        <v>24</v>
      </c>
      <c r="G1800" t="s">
        <v>25</v>
      </c>
      <c r="H1800">
        <v>0</v>
      </c>
      <c r="I1800">
        <v>0</v>
      </c>
      <c r="J1800" t="s">
        <v>3895</v>
      </c>
      <c r="K1800">
        <v>56</v>
      </c>
      <c r="L1800" t="s">
        <v>4653</v>
      </c>
      <c r="M1800">
        <f>H1800-I1800</f>
        <v>0</v>
      </c>
      <c r="N1800" t="s">
        <v>30</v>
      </c>
    </row>
    <row r="1801" spans="1:14" x14ac:dyDescent="0.3">
      <c r="A1801">
        <v>1601</v>
      </c>
      <c r="B1801" s="1">
        <v>45033.697916666664</v>
      </c>
      <c r="C1801" t="s">
        <v>35</v>
      </c>
      <c r="D1801" t="s">
        <v>3095</v>
      </c>
      <c r="E1801" t="s">
        <v>23</v>
      </c>
      <c r="F1801" t="s">
        <v>16</v>
      </c>
      <c r="G1801" t="s">
        <v>37</v>
      </c>
      <c r="H1801">
        <v>120</v>
      </c>
      <c r="I1801">
        <v>120</v>
      </c>
      <c r="J1801" t="s">
        <v>2895</v>
      </c>
      <c r="K1801">
        <v>70</v>
      </c>
      <c r="L1801" t="s">
        <v>3096</v>
      </c>
      <c r="M1801">
        <f>H1801-I1801</f>
        <v>0</v>
      </c>
      <c r="N1801" t="s">
        <v>30</v>
      </c>
    </row>
    <row r="1802" spans="1:14" x14ac:dyDescent="0.3">
      <c r="A1802">
        <v>2177</v>
      </c>
      <c r="B1802" s="1">
        <v>45033.708333333336</v>
      </c>
      <c r="C1802" t="s">
        <v>42</v>
      </c>
      <c r="D1802" t="s">
        <v>4244</v>
      </c>
      <c r="E1802" t="s">
        <v>23</v>
      </c>
      <c r="F1802" t="s">
        <v>16</v>
      </c>
      <c r="G1802" t="s">
        <v>17</v>
      </c>
      <c r="H1802">
        <v>145</v>
      </c>
      <c r="I1802">
        <v>145</v>
      </c>
      <c r="J1802" t="s">
        <v>3895</v>
      </c>
      <c r="K1802">
        <v>61</v>
      </c>
      <c r="L1802" t="s">
        <v>4245</v>
      </c>
      <c r="M1802">
        <f>H1802-I1802</f>
        <v>0</v>
      </c>
      <c r="N1802" t="s">
        <v>30</v>
      </c>
    </row>
    <row r="1803" spans="1:14" x14ac:dyDescent="0.3">
      <c r="A1803">
        <v>2536</v>
      </c>
      <c r="B1803" s="1">
        <v>45033.732638888891</v>
      </c>
      <c r="C1803" t="s">
        <v>13</v>
      </c>
      <c r="D1803" t="s">
        <v>4911</v>
      </c>
      <c r="E1803" t="s">
        <v>33</v>
      </c>
      <c r="F1803" t="s">
        <v>24</v>
      </c>
      <c r="G1803" t="s">
        <v>17</v>
      </c>
      <c r="H1803">
        <v>350</v>
      </c>
      <c r="I1803">
        <v>350</v>
      </c>
      <c r="J1803" t="s">
        <v>18</v>
      </c>
      <c r="K1803">
        <v>76</v>
      </c>
      <c r="L1803" t="s">
        <v>4912</v>
      </c>
      <c r="M1803">
        <f>H1803-I1803</f>
        <v>0</v>
      </c>
      <c r="N1803" t="s">
        <v>30</v>
      </c>
    </row>
    <row r="1804" spans="1:14" x14ac:dyDescent="0.3">
      <c r="A1804">
        <v>1070</v>
      </c>
      <c r="B1804" s="1">
        <v>45033.822916666664</v>
      </c>
      <c r="C1804" t="s">
        <v>39</v>
      </c>
      <c r="D1804" t="s">
        <v>2034</v>
      </c>
      <c r="E1804" t="s">
        <v>15</v>
      </c>
      <c r="F1804" t="s">
        <v>24</v>
      </c>
      <c r="G1804" t="s">
        <v>37</v>
      </c>
      <c r="H1804">
        <v>120</v>
      </c>
      <c r="I1804">
        <v>120</v>
      </c>
      <c r="J1804" t="s">
        <v>1896</v>
      </c>
      <c r="K1804">
        <v>96</v>
      </c>
      <c r="L1804" t="s">
        <v>2035</v>
      </c>
      <c r="M1804">
        <f>H1804-I1804</f>
        <v>0</v>
      </c>
      <c r="N1804" t="s">
        <v>30</v>
      </c>
    </row>
    <row r="1805" spans="1:14" x14ac:dyDescent="0.3">
      <c r="A1805">
        <v>1434</v>
      </c>
      <c r="B1805" s="1">
        <v>45033.854166666664</v>
      </c>
      <c r="C1805" t="s">
        <v>39</v>
      </c>
      <c r="D1805" t="s">
        <v>2761</v>
      </c>
      <c r="E1805" t="s">
        <v>15</v>
      </c>
      <c r="F1805" t="s">
        <v>24</v>
      </c>
      <c r="G1805" t="s">
        <v>37</v>
      </c>
      <c r="H1805">
        <v>120</v>
      </c>
      <c r="I1805">
        <v>120</v>
      </c>
      <c r="J1805" t="s">
        <v>1896</v>
      </c>
      <c r="K1805">
        <v>82</v>
      </c>
      <c r="L1805" t="s">
        <v>2762</v>
      </c>
      <c r="M1805">
        <f>H1805-I1805</f>
        <v>0</v>
      </c>
      <c r="N1805" t="s">
        <v>30</v>
      </c>
    </row>
    <row r="1806" spans="1:14" x14ac:dyDescent="0.3">
      <c r="A1806">
        <v>102</v>
      </c>
      <c r="B1806" s="1">
        <v>45033.895833333336</v>
      </c>
      <c r="C1806" t="s">
        <v>31</v>
      </c>
      <c r="D1806" t="s">
        <v>219</v>
      </c>
      <c r="E1806" t="s">
        <v>33</v>
      </c>
      <c r="F1806" t="s">
        <v>24</v>
      </c>
      <c r="G1806" t="s">
        <v>17</v>
      </c>
      <c r="H1806">
        <v>350</v>
      </c>
      <c r="I1806">
        <v>350</v>
      </c>
      <c r="J1806" t="s">
        <v>18</v>
      </c>
      <c r="K1806">
        <v>86</v>
      </c>
      <c r="L1806" t="s">
        <v>220</v>
      </c>
      <c r="M1806">
        <f>H1806-I1806</f>
        <v>0</v>
      </c>
      <c r="N1806" t="s">
        <v>30</v>
      </c>
    </row>
    <row r="1807" spans="1:14" x14ac:dyDescent="0.3">
      <c r="A1807">
        <v>308</v>
      </c>
      <c r="B1807" s="1">
        <v>45033.895833333336</v>
      </c>
      <c r="C1807" t="s">
        <v>42</v>
      </c>
      <c r="D1807" t="s">
        <v>603</v>
      </c>
      <c r="E1807" t="s">
        <v>23</v>
      </c>
      <c r="F1807" t="s">
        <v>24</v>
      </c>
      <c r="G1807" t="s">
        <v>17</v>
      </c>
      <c r="H1807">
        <v>180</v>
      </c>
      <c r="I1807">
        <v>180</v>
      </c>
      <c r="J1807" t="s">
        <v>18</v>
      </c>
      <c r="K1807">
        <v>82</v>
      </c>
      <c r="L1807" t="s">
        <v>604</v>
      </c>
      <c r="M1807">
        <f>H1807-I1807</f>
        <v>0</v>
      </c>
      <c r="N1807" t="s">
        <v>30</v>
      </c>
    </row>
    <row r="1808" spans="1:14" x14ac:dyDescent="0.3">
      <c r="A1808">
        <v>481</v>
      </c>
      <c r="B1808" s="1">
        <v>45033.895833333336</v>
      </c>
      <c r="C1808" t="s">
        <v>35</v>
      </c>
      <c r="D1808" t="s">
        <v>924</v>
      </c>
      <c r="E1808" t="s">
        <v>23</v>
      </c>
      <c r="F1808" t="s">
        <v>16</v>
      </c>
      <c r="G1808" t="s">
        <v>37</v>
      </c>
      <c r="H1808">
        <v>140</v>
      </c>
      <c r="I1808">
        <v>120</v>
      </c>
      <c r="J1808" t="s">
        <v>18</v>
      </c>
      <c r="K1808">
        <v>52</v>
      </c>
      <c r="L1808" t="s">
        <v>925</v>
      </c>
      <c r="M1808">
        <f>H1808-I1808</f>
        <v>20</v>
      </c>
      <c r="N1808" t="s">
        <v>20</v>
      </c>
    </row>
    <row r="1809" spans="1:14" x14ac:dyDescent="0.3">
      <c r="A1809">
        <v>1890</v>
      </c>
      <c r="B1809" s="1">
        <v>45033.930555555555</v>
      </c>
      <c r="C1809" t="s">
        <v>42</v>
      </c>
      <c r="D1809" t="s">
        <v>3672</v>
      </c>
      <c r="E1809" t="s">
        <v>23</v>
      </c>
      <c r="F1809" t="s">
        <v>24</v>
      </c>
      <c r="G1809" t="s">
        <v>17</v>
      </c>
      <c r="H1809">
        <v>140</v>
      </c>
      <c r="I1809">
        <v>140</v>
      </c>
      <c r="J1809" t="s">
        <v>2895</v>
      </c>
      <c r="K1809">
        <v>56</v>
      </c>
      <c r="L1809" t="s">
        <v>3673</v>
      </c>
      <c r="M1809">
        <f>H1809-I1809</f>
        <v>0</v>
      </c>
      <c r="N1809" t="s">
        <v>30</v>
      </c>
    </row>
    <row r="1810" spans="1:14" x14ac:dyDescent="0.3">
      <c r="A1810">
        <v>2348</v>
      </c>
      <c r="B1810" s="1">
        <v>45033.9375</v>
      </c>
      <c r="C1810" t="s">
        <v>27</v>
      </c>
      <c r="E1810" t="s">
        <v>974</v>
      </c>
      <c r="F1810" t="s">
        <v>24</v>
      </c>
      <c r="G1810" t="s">
        <v>25</v>
      </c>
      <c r="H1810">
        <v>0</v>
      </c>
      <c r="I1810">
        <v>0</v>
      </c>
      <c r="J1810" t="s">
        <v>3895</v>
      </c>
      <c r="K1810">
        <v>83</v>
      </c>
      <c r="L1810" t="s">
        <v>4562</v>
      </c>
      <c r="M1810">
        <f>H1810-I1810</f>
        <v>0</v>
      </c>
      <c r="N1810" t="s">
        <v>30</v>
      </c>
    </row>
    <row r="1811" spans="1:14" x14ac:dyDescent="0.3">
      <c r="A1811">
        <v>3903</v>
      </c>
      <c r="B1811" s="1">
        <v>45033.977777777778</v>
      </c>
      <c r="C1811" t="s">
        <v>27</v>
      </c>
      <c r="E1811" t="s">
        <v>974</v>
      </c>
      <c r="F1811" t="s">
        <v>24</v>
      </c>
      <c r="G1811" t="s">
        <v>25</v>
      </c>
      <c r="H1811">
        <v>0</v>
      </c>
      <c r="I1811">
        <v>0</v>
      </c>
      <c r="J1811" t="s">
        <v>1896</v>
      </c>
      <c r="K1811">
        <v>46</v>
      </c>
      <c r="L1811" t="s">
        <v>7450</v>
      </c>
      <c r="M1811">
        <f>H1811-I1811</f>
        <v>0</v>
      </c>
      <c r="N1811" t="s">
        <v>30</v>
      </c>
    </row>
    <row r="1812" spans="1:14" x14ac:dyDescent="0.3">
      <c r="A1812">
        <v>1071</v>
      </c>
      <c r="B1812" s="1">
        <v>45034.013888888891</v>
      </c>
      <c r="C1812" t="s">
        <v>42</v>
      </c>
      <c r="D1812" t="s">
        <v>2036</v>
      </c>
      <c r="E1812" t="s">
        <v>23</v>
      </c>
      <c r="F1812" t="s">
        <v>16</v>
      </c>
      <c r="G1812" t="s">
        <v>17</v>
      </c>
      <c r="H1812">
        <v>150</v>
      </c>
      <c r="I1812">
        <v>150</v>
      </c>
      <c r="J1812" t="s">
        <v>1896</v>
      </c>
      <c r="K1812">
        <v>45</v>
      </c>
      <c r="L1812" t="s">
        <v>2037</v>
      </c>
      <c r="M1812">
        <f>H1812-I1812</f>
        <v>0</v>
      </c>
      <c r="N1812" t="s">
        <v>30</v>
      </c>
    </row>
    <row r="1813" spans="1:14" x14ac:dyDescent="0.3">
      <c r="A1813">
        <v>3620</v>
      </c>
      <c r="B1813" s="1">
        <v>45034.030555555553</v>
      </c>
      <c r="C1813" t="s">
        <v>42</v>
      </c>
      <c r="D1813" t="s">
        <v>6924</v>
      </c>
      <c r="E1813" t="s">
        <v>23</v>
      </c>
      <c r="F1813" t="s">
        <v>24</v>
      </c>
      <c r="G1813" t="s">
        <v>17</v>
      </c>
      <c r="H1813">
        <v>150</v>
      </c>
      <c r="I1813">
        <v>150</v>
      </c>
      <c r="J1813" t="s">
        <v>1896</v>
      </c>
      <c r="K1813">
        <v>78</v>
      </c>
      <c r="L1813" t="s">
        <v>6925</v>
      </c>
      <c r="M1813">
        <f>H1813-I1813</f>
        <v>0</v>
      </c>
      <c r="N1813" t="s">
        <v>30</v>
      </c>
    </row>
    <row r="1814" spans="1:14" x14ac:dyDescent="0.3">
      <c r="A1814">
        <v>1435</v>
      </c>
      <c r="B1814" s="1">
        <v>45034.03125</v>
      </c>
      <c r="C1814" t="s">
        <v>42</v>
      </c>
      <c r="D1814" t="s">
        <v>2763</v>
      </c>
      <c r="E1814" t="s">
        <v>23</v>
      </c>
      <c r="F1814" t="s">
        <v>16</v>
      </c>
      <c r="G1814" t="s">
        <v>17</v>
      </c>
      <c r="H1814">
        <v>150</v>
      </c>
      <c r="I1814">
        <v>60</v>
      </c>
      <c r="J1814" t="s">
        <v>1896</v>
      </c>
      <c r="K1814">
        <v>59</v>
      </c>
      <c r="L1814" t="s">
        <v>2764</v>
      </c>
      <c r="M1814">
        <f>H1814-I1814</f>
        <v>90</v>
      </c>
      <c r="N1814" t="s">
        <v>20</v>
      </c>
    </row>
    <row r="1815" spans="1:14" x14ac:dyDescent="0.3">
      <c r="A1815">
        <v>4099</v>
      </c>
      <c r="B1815" s="1">
        <v>45034.111805555556</v>
      </c>
      <c r="C1815" t="s">
        <v>27</v>
      </c>
      <c r="E1815" t="s">
        <v>974</v>
      </c>
      <c r="F1815" t="s">
        <v>24</v>
      </c>
      <c r="G1815" t="s">
        <v>25</v>
      </c>
      <c r="H1815">
        <v>0</v>
      </c>
      <c r="I1815">
        <v>0</v>
      </c>
      <c r="J1815" t="s">
        <v>2895</v>
      </c>
      <c r="K1815">
        <v>75</v>
      </c>
      <c r="L1815" t="s">
        <v>7814</v>
      </c>
      <c r="M1815">
        <f>H1815-I1815</f>
        <v>0</v>
      </c>
      <c r="N1815" t="s">
        <v>30</v>
      </c>
    </row>
    <row r="1816" spans="1:14" x14ac:dyDescent="0.3">
      <c r="A1816">
        <v>4852</v>
      </c>
      <c r="B1816" s="1">
        <v>45034.120833333334</v>
      </c>
      <c r="C1816" t="s">
        <v>42</v>
      </c>
      <c r="D1816" t="s">
        <v>9212</v>
      </c>
      <c r="E1816" t="s">
        <v>23</v>
      </c>
      <c r="F1816" t="s">
        <v>24</v>
      </c>
      <c r="G1816" t="s">
        <v>17</v>
      </c>
      <c r="H1816">
        <v>145</v>
      </c>
      <c r="I1816">
        <v>145</v>
      </c>
      <c r="J1816" t="s">
        <v>3895</v>
      </c>
      <c r="K1816">
        <v>81</v>
      </c>
      <c r="L1816" t="s">
        <v>9213</v>
      </c>
      <c r="M1816">
        <f>H1816-I1816</f>
        <v>0</v>
      </c>
      <c r="N1816" t="s">
        <v>30</v>
      </c>
    </row>
    <row r="1817" spans="1:14" x14ac:dyDescent="0.3">
      <c r="A1817">
        <v>103</v>
      </c>
      <c r="B1817" s="1">
        <v>45034.131944444445</v>
      </c>
      <c r="C1817" t="s">
        <v>35</v>
      </c>
      <c r="D1817" t="s">
        <v>221</v>
      </c>
      <c r="E1817" t="s">
        <v>23</v>
      </c>
      <c r="F1817" t="s">
        <v>16</v>
      </c>
      <c r="G1817" t="s">
        <v>37</v>
      </c>
      <c r="H1817">
        <v>140</v>
      </c>
      <c r="I1817">
        <v>90</v>
      </c>
      <c r="J1817" t="s">
        <v>18</v>
      </c>
      <c r="K1817">
        <v>55</v>
      </c>
      <c r="L1817" t="s">
        <v>222</v>
      </c>
      <c r="M1817">
        <f>H1817-I1817</f>
        <v>50</v>
      </c>
      <c r="N1817" t="s">
        <v>20</v>
      </c>
    </row>
    <row r="1818" spans="1:14" x14ac:dyDescent="0.3">
      <c r="A1818">
        <v>309</v>
      </c>
      <c r="B1818" s="1">
        <v>45034.131944444445</v>
      </c>
      <c r="C1818" t="s">
        <v>13</v>
      </c>
      <c r="D1818" t="s">
        <v>605</v>
      </c>
      <c r="E1818" t="s">
        <v>33</v>
      </c>
      <c r="F1818" t="s">
        <v>16</v>
      </c>
      <c r="G1818" t="s">
        <v>17</v>
      </c>
      <c r="H1818">
        <v>350</v>
      </c>
      <c r="I1818">
        <v>350</v>
      </c>
      <c r="J1818" t="s">
        <v>18</v>
      </c>
      <c r="K1818">
        <v>63</v>
      </c>
      <c r="L1818" t="s">
        <v>606</v>
      </c>
      <c r="M1818">
        <f>H1818-I1818</f>
        <v>0</v>
      </c>
      <c r="N1818" t="s">
        <v>30</v>
      </c>
    </row>
    <row r="1819" spans="1:14" x14ac:dyDescent="0.3">
      <c r="A1819">
        <v>482</v>
      </c>
      <c r="B1819" s="1">
        <v>45034.131944444445</v>
      </c>
      <c r="C1819" t="s">
        <v>39</v>
      </c>
      <c r="D1819" t="s">
        <v>926</v>
      </c>
      <c r="E1819" t="s">
        <v>15</v>
      </c>
      <c r="F1819" t="s">
        <v>24</v>
      </c>
      <c r="G1819" t="s">
        <v>37</v>
      </c>
      <c r="H1819">
        <v>160</v>
      </c>
      <c r="I1819">
        <v>120</v>
      </c>
      <c r="J1819" t="s">
        <v>18</v>
      </c>
      <c r="K1819">
        <v>82</v>
      </c>
      <c r="L1819" t="s">
        <v>927</v>
      </c>
      <c r="M1819">
        <f>H1819-I1819</f>
        <v>40</v>
      </c>
      <c r="N1819" t="s">
        <v>20</v>
      </c>
    </row>
    <row r="1820" spans="1:14" x14ac:dyDescent="0.3">
      <c r="A1820">
        <v>3489</v>
      </c>
      <c r="B1820" s="1">
        <v>45034.157638888886</v>
      </c>
      <c r="C1820" t="s">
        <v>21</v>
      </c>
      <c r="D1820" t="s">
        <v>6681</v>
      </c>
      <c r="E1820" t="s">
        <v>15</v>
      </c>
      <c r="F1820" t="s">
        <v>16</v>
      </c>
      <c r="G1820" t="s">
        <v>25</v>
      </c>
      <c r="H1820">
        <v>60</v>
      </c>
      <c r="I1820">
        <v>60</v>
      </c>
      <c r="J1820" t="s">
        <v>962</v>
      </c>
      <c r="K1820">
        <v>50</v>
      </c>
      <c r="L1820" t="s">
        <v>6682</v>
      </c>
      <c r="M1820">
        <f>H1820-I1820</f>
        <v>0</v>
      </c>
      <c r="N1820" t="s">
        <v>30</v>
      </c>
    </row>
    <row r="1821" spans="1:14" x14ac:dyDescent="0.3">
      <c r="A1821">
        <v>1891</v>
      </c>
      <c r="B1821" s="1">
        <v>45034.173611111109</v>
      </c>
      <c r="C1821" t="s">
        <v>13</v>
      </c>
      <c r="D1821" t="s">
        <v>3674</v>
      </c>
      <c r="E1821" t="s">
        <v>33</v>
      </c>
      <c r="F1821" t="s">
        <v>16</v>
      </c>
      <c r="G1821" t="s">
        <v>17</v>
      </c>
      <c r="H1821">
        <v>300</v>
      </c>
      <c r="I1821">
        <v>300</v>
      </c>
      <c r="J1821" t="s">
        <v>2895</v>
      </c>
      <c r="K1821">
        <v>50</v>
      </c>
      <c r="L1821" t="s">
        <v>3675</v>
      </c>
      <c r="M1821">
        <f>H1821-I1821</f>
        <v>0</v>
      </c>
      <c r="N1821" t="s">
        <v>30</v>
      </c>
    </row>
    <row r="1822" spans="1:14" x14ac:dyDescent="0.3">
      <c r="A1822">
        <v>2497</v>
      </c>
      <c r="B1822" s="1">
        <v>45034.1875</v>
      </c>
      <c r="C1822" t="s">
        <v>35</v>
      </c>
      <c r="D1822" t="s">
        <v>4838</v>
      </c>
      <c r="E1822" t="s">
        <v>23</v>
      </c>
      <c r="F1822" t="s">
        <v>16</v>
      </c>
      <c r="G1822" t="s">
        <v>37</v>
      </c>
      <c r="H1822">
        <v>125</v>
      </c>
      <c r="I1822">
        <v>125</v>
      </c>
      <c r="J1822" t="s">
        <v>3895</v>
      </c>
      <c r="K1822">
        <v>64</v>
      </c>
      <c r="L1822" t="s">
        <v>4839</v>
      </c>
      <c r="M1822">
        <f>H1822-I1822</f>
        <v>0</v>
      </c>
      <c r="N1822" t="s">
        <v>30</v>
      </c>
    </row>
    <row r="1823" spans="1:14" x14ac:dyDescent="0.3">
      <c r="A1823">
        <v>2897</v>
      </c>
      <c r="B1823" s="1">
        <v>45034.196527777778</v>
      </c>
      <c r="C1823" t="s">
        <v>35</v>
      </c>
      <c r="D1823" t="s">
        <v>5581</v>
      </c>
      <c r="E1823" t="s">
        <v>23</v>
      </c>
      <c r="F1823" t="s">
        <v>16</v>
      </c>
      <c r="G1823" t="s">
        <v>37</v>
      </c>
      <c r="H1823">
        <v>140</v>
      </c>
      <c r="I1823">
        <v>140</v>
      </c>
      <c r="J1823" t="s">
        <v>18</v>
      </c>
      <c r="K1823">
        <v>48</v>
      </c>
      <c r="L1823" t="s">
        <v>5582</v>
      </c>
      <c r="M1823">
        <f>H1823-I1823</f>
        <v>0</v>
      </c>
      <c r="N1823" t="s">
        <v>30</v>
      </c>
    </row>
    <row r="1824" spans="1:14" x14ac:dyDescent="0.3">
      <c r="A1824">
        <v>2487</v>
      </c>
      <c r="B1824" s="1">
        <v>45034.25</v>
      </c>
      <c r="C1824" t="s">
        <v>21</v>
      </c>
      <c r="D1824" t="s">
        <v>4820</v>
      </c>
      <c r="E1824" t="s">
        <v>15</v>
      </c>
      <c r="F1824" t="s">
        <v>16</v>
      </c>
      <c r="G1824" t="s">
        <v>25</v>
      </c>
      <c r="H1824">
        <v>90</v>
      </c>
      <c r="I1824">
        <v>90</v>
      </c>
      <c r="J1824" t="s">
        <v>3895</v>
      </c>
      <c r="K1824">
        <v>66</v>
      </c>
      <c r="L1824" t="s">
        <v>4821</v>
      </c>
      <c r="M1824">
        <f>H1824-I1824</f>
        <v>0</v>
      </c>
      <c r="N1824" t="s">
        <v>30</v>
      </c>
    </row>
    <row r="1825" spans="1:14" x14ac:dyDescent="0.3">
      <c r="A1825">
        <v>2477</v>
      </c>
      <c r="B1825" s="1">
        <v>45034.3125</v>
      </c>
      <c r="C1825" t="s">
        <v>39</v>
      </c>
      <c r="D1825" t="s">
        <v>4801</v>
      </c>
      <c r="E1825" t="s">
        <v>15</v>
      </c>
      <c r="F1825" t="s">
        <v>16</v>
      </c>
      <c r="G1825" t="s">
        <v>37</v>
      </c>
      <c r="H1825">
        <v>115</v>
      </c>
      <c r="I1825">
        <v>115</v>
      </c>
      <c r="J1825" t="s">
        <v>3895</v>
      </c>
      <c r="K1825">
        <v>49</v>
      </c>
      <c r="L1825" t="s">
        <v>4802</v>
      </c>
      <c r="M1825">
        <f>H1825-I1825</f>
        <v>0</v>
      </c>
      <c r="N1825" t="s">
        <v>30</v>
      </c>
    </row>
    <row r="1826" spans="1:14" x14ac:dyDescent="0.3">
      <c r="A1826">
        <v>2467</v>
      </c>
      <c r="B1826" s="1">
        <v>45034.375</v>
      </c>
      <c r="C1826" t="s">
        <v>27</v>
      </c>
      <c r="E1826" t="s">
        <v>974</v>
      </c>
      <c r="F1826" t="s">
        <v>24</v>
      </c>
      <c r="G1826" t="s">
        <v>25</v>
      </c>
      <c r="H1826">
        <v>0</v>
      </c>
      <c r="I1826">
        <v>0</v>
      </c>
      <c r="J1826" t="s">
        <v>3895</v>
      </c>
      <c r="K1826">
        <v>47</v>
      </c>
      <c r="L1826" t="s">
        <v>4783</v>
      </c>
      <c r="M1826">
        <f>H1826-I1826</f>
        <v>0</v>
      </c>
      <c r="N1826" t="s">
        <v>30</v>
      </c>
    </row>
    <row r="1827" spans="1:14" x14ac:dyDescent="0.3">
      <c r="A1827">
        <v>4809</v>
      </c>
      <c r="B1827" s="1">
        <v>45034.411111111112</v>
      </c>
      <c r="C1827" t="s">
        <v>39</v>
      </c>
      <c r="D1827" t="s">
        <v>9132</v>
      </c>
      <c r="E1827" t="s">
        <v>15</v>
      </c>
      <c r="F1827" t="s">
        <v>16</v>
      </c>
      <c r="G1827" t="s">
        <v>37</v>
      </c>
      <c r="H1827">
        <v>115</v>
      </c>
      <c r="I1827">
        <v>115</v>
      </c>
      <c r="J1827" t="s">
        <v>3895</v>
      </c>
      <c r="K1827">
        <v>66</v>
      </c>
      <c r="L1827" t="s">
        <v>9133</v>
      </c>
      <c r="M1827">
        <f>H1827-I1827</f>
        <v>0</v>
      </c>
      <c r="N1827" t="s">
        <v>30</v>
      </c>
    </row>
    <row r="1828" spans="1:14" x14ac:dyDescent="0.3">
      <c r="A1828">
        <v>2457</v>
      </c>
      <c r="B1828" s="1">
        <v>45034.4375</v>
      </c>
      <c r="C1828" t="s">
        <v>42</v>
      </c>
      <c r="D1828" t="s">
        <v>4764</v>
      </c>
      <c r="E1828" t="s">
        <v>23</v>
      </c>
      <c r="F1828" t="s">
        <v>16</v>
      </c>
      <c r="G1828" t="s">
        <v>17</v>
      </c>
      <c r="H1828">
        <v>145</v>
      </c>
      <c r="I1828">
        <v>145</v>
      </c>
      <c r="J1828" t="s">
        <v>3895</v>
      </c>
      <c r="K1828">
        <v>58</v>
      </c>
      <c r="L1828" t="s">
        <v>4765</v>
      </c>
      <c r="M1828">
        <f>H1828-I1828</f>
        <v>0</v>
      </c>
      <c r="N1828" t="s">
        <v>30</v>
      </c>
    </row>
    <row r="1829" spans="1:14" x14ac:dyDescent="0.3">
      <c r="A1829">
        <v>4423</v>
      </c>
      <c r="B1829" s="1">
        <v>45034.438888888886</v>
      </c>
      <c r="C1829" t="s">
        <v>35</v>
      </c>
      <c r="D1829" t="s">
        <v>8415</v>
      </c>
      <c r="E1829" t="s">
        <v>23</v>
      </c>
      <c r="F1829" t="s">
        <v>16</v>
      </c>
      <c r="G1829" t="s">
        <v>37</v>
      </c>
      <c r="H1829">
        <v>120</v>
      </c>
      <c r="I1829">
        <v>120</v>
      </c>
      <c r="J1829" t="s">
        <v>2895</v>
      </c>
      <c r="K1829">
        <v>45</v>
      </c>
      <c r="L1829" t="s">
        <v>8416</v>
      </c>
      <c r="M1829">
        <f>H1829-I1829</f>
        <v>0</v>
      </c>
      <c r="N1829" t="s">
        <v>30</v>
      </c>
    </row>
    <row r="1830" spans="1:14" x14ac:dyDescent="0.3">
      <c r="A1830">
        <v>2407</v>
      </c>
      <c r="B1830" s="1">
        <v>45034.5625</v>
      </c>
      <c r="C1830" t="s">
        <v>39</v>
      </c>
      <c r="D1830" t="s">
        <v>4671</v>
      </c>
      <c r="E1830" t="s">
        <v>15</v>
      </c>
      <c r="F1830" t="s">
        <v>16</v>
      </c>
      <c r="G1830" t="s">
        <v>37</v>
      </c>
      <c r="H1830">
        <v>115</v>
      </c>
      <c r="I1830">
        <v>115</v>
      </c>
      <c r="J1830" t="s">
        <v>3895</v>
      </c>
      <c r="K1830">
        <v>45</v>
      </c>
      <c r="L1830" t="s">
        <v>4672</v>
      </c>
      <c r="M1830">
        <f>H1830-I1830</f>
        <v>0</v>
      </c>
      <c r="N1830" t="s">
        <v>30</v>
      </c>
    </row>
    <row r="1831" spans="1:14" x14ac:dyDescent="0.3">
      <c r="A1831">
        <v>4316</v>
      </c>
      <c r="B1831" s="1">
        <v>45034.65347222222</v>
      </c>
      <c r="C1831" t="s">
        <v>27</v>
      </c>
      <c r="E1831" t="s">
        <v>974</v>
      </c>
      <c r="F1831" t="s">
        <v>24</v>
      </c>
      <c r="G1831" t="s">
        <v>25</v>
      </c>
      <c r="H1831">
        <v>0</v>
      </c>
      <c r="I1831">
        <v>0</v>
      </c>
      <c r="J1831" t="s">
        <v>2895</v>
      </c>
      <c r="K1831">
        <v>50</v>
      </c>
      <c r="L1831" t="s">
        <v>8217</v>
      </c>
      <c r="M1831">
        <f>H1831-I1831</f>
        <v>0</v>
      </c>
      <c r="N1831" t="s">
        <v>30</v>
      </c>
    </row>
    <row r="1832" spans="1:14" x14ac:dyDescent="0.3">
      <c r="A1832">
        <v>4509</v>
      </c>
      <c r="B1832" s="1">
        <v>45034.734027777777</v>
      </c>
      <c r="C1832" t="s">
        <v>42</v>
      </c>
      <c r="D1832" t="s">
        <v>8575</v>
      </c>
      <c r="E1832" t="s">
        <v>23</v>
      </c>
      <c r="F1832" t="s">
        <v>16</v>
      </c>
      <c r="G1832" t="s">
        <v>17</v>
      </c>
      <c r="H1832">
        <v>145</v>
      </c>
      <c r="I1832">
        <v>100</v>
      </c>
      <c r="J1832" t="s">
        <v>3895</v>
      </c>
      <c r="K1832">
        <v>71</v>
      </c>
      <c r="L1832" t="s">
        <v>8576</v>
      </c>
      <c r="M1832">
        <f>H1832-I1832</f>
        <v>45</v>
      </c>
      <c r="N1832" t="s">
        <v>20</v>
      </c>
    </row>
    <row r="1833" spans="1:14" x14ac:dyDescent="0.3">
      <c r="A1833">
        <v>1602</v>
      </c>
      <c r="B1833" s="1">
        <v>45034.802083333336</v>
      </c>
      <c r="C1833" t="s">
        <v>39</v>
      </c>
      <c r="D1833" t="s">
        <v>3097</v>
      </c>
      <c r="E1833" t="s">
        <v>15</v>
      </c>
      <c r="F1833" t="s">
        <v>24</v>
      </c>
      <c r="G1833" t="s">
        <v>37</v>
      </c>
      <c r="H1833">
        <v>110</v>
      </c>
      <c r="I1833">
        <v>100</v>
      </c>
      <c r="J1833" t="s">
        <v>2895</v>
      </c>
      <c r="K1833">
        <v>55</v>
      </c>
      <c r="L1833" t="s">
        <v>3098</v>
      </c>
      <c r="M1833">
        <f>H1833-I1833</f>
        <v>10</v>
      </c>
      <c r="N1833" t="s">
        <v>20</v>
      </c>
    </row>
    <row r="1834" spans="1:14" x14ac:dyDescent="0.3">
      <c r="A1834">
        <v>3080</v>
      </c>
      <c r="B1834" s="1">
        <v>45034.811111111114</v>
      </c>
      <c r="C1834" t="s">
        <v>39</v>
      </c>
      <c r="D1834" t="s">
        <v>5921</v>
      </c>
      <c r="E1834" t="s">
        <v>15</v>
      </c>
      <c r="F1834" t="s">
        <v>24</v>
      </c>
      <c r="G1834" t="s">
        <v>37</v>
      </c>
      <c r="H1834">
        <v>100</v>
      </c>
      <c r="I1834">
        <v>60</v>
      </c>
      <c r="J1834" t="s">
        <v>962</v>
      </c>
      <c r="K1834">
        <v>44</v>
      </c>
      <c r="L1834" t="s">
        <v>5922</v>
      </c>
      <c r="M1834">
        <f>H1834-I1834</f>
        <v>40</v>
      </c>
      <c r="N1834" t="s">
        <v>20</v>
      </c>
    </row>
    <row r="1835" spans="1:14" x14ac:dyDescent="0.3">
      <c r="A1835">
        <v>2671</v>
      </c>
      <c r="B1835" s="1">
        <v>45034.972222222219</v>
      </c>
      <c r="C1835" t="s">
        <v>27</v>
      </c>
      <c r="E1835" t="s">
        <v>296</v>
      </c>
      <c r="F1835" t="s">
        <v>24</v>
      </c>
      <c r="G1835" t="s">
        <v>25</v>
      </c>
      <c r="H1835">
        <v>0</v>
      </c>
      <c r="I1835">
        <v>0</v>
      </c>
      <c r="J1835" t="s">
        <v>18</v>
      </c>
      <c r="K1835">
        <v>47</v>
      </c>
      <c r="L1835" t="s">
        <v>5162</v>
      </c>
      <c r="M1835">
        <f>H1835-I1835</f>
        <v>0</v>
      </c>
      <c r="N1835" t="s">
        <v>30</v>
      </c>
    </row>
    <row r="1836" spans="1:14" x14ac:dyDescent="0.3">
      <c r="A1836">
        <v>3816</v>
      </c>
      <c r="B1836" s="1">
        <v>45035.039583333331</v>
      </c>
      <c r="C1836" t="s">
        <v>42</v>
      </c>
      <c r="D1836" t="s">
        <v>7288</v>
      </c>
      <c r="E1836" t="s">
        <v>23</v>
      </c>
      <c r="F1836" t="s">
        <v>24</v>
      </c>
      <c r="G1836" t="s">
        <v>17</v>
      </c>
      <c r="H1836">
        <v>150</v>
      </c>
      <c r="I1836">
        <v>150</v>
      </c>
      <c r="J1836" t="s">
        <v>1896</v>
      </c>
      <c r="K1836">
        <v>80</v>
      </c>
      <c r="L1836" t="s">
        <v>7289</v>
      </c>
      <c r="M1836">
        <f>H1836-I1836</f>
        <v>0</v>
      </c>
      <c r="N1836" t="s">
        <v>30</v>
      </c>
    </row>
    <row r="1837" spans="1:14" x14ac:dyDescent="0.3">
      <c r="A1837">
        <v>4186</v>
      </c>
      <c r="B1837" s="1">
        <v>45035.09097222222</v>
      </c>
      <c r="C1837" t="s">
        <v>39</v>
      </c>
      <c r="D1837" t="s">
        <v>7975</v>
      </c>
      <c r="E1837" t="s">
        <v>15</v>
      </c>
      <c r="F1837" t="s">
        <v>24</v>
      </c>
      <c r="G1837" t="s">
        <v>37</v>
      </c>
      <c r="H1837">
        <v>110</v>
      </c>
      <c r="I1837">
        <v>110</v>
      </c>
      <c r="J1837" t="s">
        <v>2895</v>
      </c>
      <c r="K1837">
        <v>77</v>
      </c>
      <c r="L1837" t="s">
        <v>7976</v>
      </c>
      <c r="M1837">
        <f>H1837-I1837</f>
        <v>0</v>
      </c>
      <c r="N1837" t="s">
        <v>30</v>
      </c>
    </row>
    <row r="1838" spans="1:14" x14ac:dyDescent="0.3">
      <c r="A1838">
        <v>4012</v>
      </c>
      <c r="B1838" s="1">
        <v>45035.132638888892</v>
      </c>
      <c r="C1838" t="s">
        <v>42</v>
      </c>
      <c r="D1838" t="s">
        <v>7652</v>
      </c>
      <c r="E1838" t="s">
        <v>23</v>
      </c>
      <c r="F1838" t="s">
        <v>24</v>
      </c>
      <c r="G1838" t="s">
        <v>17</v>
      </c>
      <c r="H1838">
        <v>140</v>
      </c>
      <c r="I1838">
        <v>140</v>
      </c>
      <c r="J1838" t="s">
        <v>2895</v>
      </c>
      <c r="K1838">
        <v>68</v>
      </c>
      <c r="L1838" t="s">
        <v>7653</v>
      </c>
      <c r="M1838">
        <f>H1838-I1838</f>
        <v>0</v>
      </c>
      <c r="N1838" t="s">
        <v>30</v>
      </c>
    </row>
    <row r="1839" spans="1:14" x14ac:dyDescent="0.3">
      <c r="A1839">
        <v>3925</v>
      </c>
      <c r="B1839" s="1">
        <v>45035.15347222222</v>
      </c>
      <c r="C1839" t="s">
        <v>31</v>
      </c>
      <c r="D1839" t="s">
        <v>7490</v>
      </c>
      <c r="E1839" t="s">
        <v>33</v>
      </c>
      <c r="F1839" t="s">
        <v>16</v>
      </c>
      <c r="G1839" t="s">
        <v>17</v>
      </c>
      <c r="H1839">
        <v>340</v>
      </c>
      <c r="I1839">
        <v>340</v>
      </c>
      <c r="J1839" t="s">
        <v>1896</v>
      </c>
      <c r="K1839">
        <v>49</v>
      </c>
      <c r="L1839" t="s">
        <v>7491</v>
      </c>
      <c r="M1839">
        <f>H1839-I1839</f>
        <v>0</v>
      </c>
      <c r="N1839" t="s">
        <v>30</v>
      </c>
    </row>
    <row r="1840" spans="1:14" x14ac:dyDescent="0.3">
      <c r="A1840">
        <v>3838</v>
      </c>
      <c r="B1840" s="1">
        <v>45035.175000000003</v>
      </c>
      <c r="C1840" t="s">
        <v>13</v>
      </c>
      <c r="D1840" t="s">
        <v>7329</v>
      </c>
      <c r="E1840" t="s">
        <v>33</v>
      </c>
      <c r="F1840" t="s">
        <v>24</v>
      </c>
      <c r="G1840" t="s">
        <v>17</v>
      </c>
      <c r="H1840">
        <v>340</v>
      </c>
      <c r="I1840">
        <v>340</v>
      </c>
      <c r="J1840" t="s">
        <v>1896</v>
      </c>
      <c r="K1840">
        <v>90</v>
      </c>
      <c r="L1840" t="s">
        <v>7330</v>
      </c>
      <c r="M1840">
        <f>H1840-I1840</f>
        <v>0</v>
      </c>
      <c r="N1840" t="s">
        <v>30</v>
      </c>
    </row>
    <row r="1841" spans="1:14" x14ac:dyDescent="0.3">
      <c r="A1841">
        <v>1072</v>
      </c>
      <c r="B1841" s="1">
        <v>45035.208333333336</v>
      </c>
      <c r="C1841" t="s">
        <v>13</v>
      </c>
      <c r="D1841" t="s">
        <v>2038</v>
      </c>
      <c r="E1841" t="s">
        <v>33</v>
      </c>
      <c r="F1841" t="s">
        <v>24</v>
      </c>
      <c r="G1841" t="s">
        <v>17</v>
      </c>
      <c r="H1841">
        <v>340</v>
      </c>
      <c r="I1841">
        <v>150</v>
      </c>
      <c r="J1841" t="s">
        <v>1896</v>
      </c>
      <c r="K1841">
        <v>79</v>
      </c>
      <c r="L1841" t="s">
        <v>2039</v>
      </c>
      <c r="M1841">
        <f>H1841-I1841</f>
        <v>190</v>
      </c>
      <c r="N1841" t="s">
        <v>20</v>
      </c>
    </row>
    <row r="1842" spans="1:14" x14ac:dyDescent="0.3">
      <c r="A1842">
        <v>1436</v>
      </c>
      <c r="B1842" s="1">
        <v>45035.21875</v>
      </c>
      <c r="C1842" t="s">
        <v>13</v>
      </c>
      <c r="D1842" t="s">
        <v>2765</v>
      </c>
      <c r="E1842" t="s">
        <v>33</v>
      </c>
      <c r="F1842" t="s">
        <v>24</v>
      </c>
      <c r="G1842" t="s">
        <v>17</v>
      </c>
      <c r="H1842">
        <v>340</v>
      </c>
      <c r="I1842">
        <v>340</v>
      </c>
      <c r="J1842" t="s">
        <v>1896</v>
      </c>
      <c r="K1842">
        <v>87</v>
      </c>
      <c r="L1842" t="s">
        <v>2766</v>
      </c>
      <c r="M1842">
        <f>H1842-I1842</f>
        <v>0</v>
      </c>
      <c r="N1842" t="s">
        <v>30</v>
      </c>
    </row>
    <row r="1843" spans="1:14" x14ac:dyDescent="0.3">
      <c r="A1843">
        <v>104</v>
      </c>
      <c r="B1843" s="1">
        <v>45035.319444444445</v>
      </c>
      <c r="C1843" t="s">
        <v>39</v>
      </c>
      <c r="D1843" t="s">
        <v>223</v>
      </c>
      <c r="E1843" t="s">
        <v>15</v>
      </c>
      <c r="F1843" t="s">
        <v>24</v>
      </c>
      <c r="G1843" t="s">
        <v>37</v>
      </c>
      <c r="H1843">
        <v>160</v>
      </c>
      <c r="I1843">
        <v>160</v>
      </c>
      <c r="J1843" t="s">
        <v>18</v>
      </c>
      <c r="K1843">
        <v>82</v>
      </c>
      <c r="L1843" t="s">
        <v>224</v>
      </c>
      <c r="M1843">
        <f>H1843-I1843</f>
        <v>0</v>
      </c>
      <c r="N1843" t="s">
        <v>30</v>
      </c>
    </row>
    <row r="1844" spans="1:14" x14ac:dyDescent="0.3">
      <c r="A1844">
        <v>310</v>
      </c>
      <c r="B1844" s="1">
        <v>45035.319444444445</v>
      </c>
      <c r="C1844" t="s">
        <v>21</v>
      </c>
      <c r="D1844" t="s">
        <v>607</v>
      </c>
      <c r="E1844" t="s">
        <v>15</v>
      </c>
      <c r="F1844" t="s">
        <v>24</v>
      </c>
      <c r="G1844" t="s">
        <v>25</v>
      </c>
      <c r="H1844">
        <v>120</v>
      </c>
      <c r="I1844">
        <v>90</v>
      </c>
      <c r="J1844" t="s">
        <v>18</v>
      </c>
      <c r="K1844">
        <v>90</v>
      </c>
      <c r="L1844" t="s">
        <v>608</v>
      </c>
      <c r="M1844">
        <f>H1844-I1844</f>
        <v>30</v>
      </c>
      <c r="N1844" t="s">
        <v>20</v>
      </c>
    </row>
    <row r="1845" spans="1:14" x14ac:dyDescent="0.3">
      <c r="A1845">
        <v>483</v>
      </c>
      <c r="B1845" s="1">
        <v>45035.319444444445</v>
      </c>
      <c r="C1845" t="s">
        <v>42</v>
      </c>
      <c r="D1845" t="s">
        <v>928</v>
      </c>
      <c r="E1845" t="s">
        <v>23</v>
      </c>
      <c r="F1845" t="s">
        <v>16</v>
      </c>
      <c r="G1845" t="s">
        <v>17</v>
      </c>
      <c r="H1845">
        <v>180</v>
      </c>
      <c r="I1845">
        <v>180</v>
      </c>
      <c r="J1845" t="s">
        <v>18</v>
      </c>
      <c r="K1845">
        <v>56</v>
      </c>
      <c r="L1845" t="s">
        <v>929</v>
      </c>
      <c r="M1845">
        <f>H1845-I1845</f>
        <v>0</v>
      </c>
      <c r="N1845" t="s">
        <v>30</v>
      </c>
    </row>
    <row r="1846" spans="1:14" x14ac:dyDescent="0.3">
      <c r="A1846">
        <v>1892</v>
      </c>
      <c r="B1846" s="1">
        <v>45035.416666666664</v>
      </c>
      <c r="C1846" t="s">
        <v>21</v>
      </c>
      <c r="D1846" t="s">
        <v>3676</v>
      </c>
      <c r="E1846" t="s">
        <v>15</v>
      </c>
      <c r="F1846" t="s">
        <v>24</v>
      </c>
      <c r="G1846" t="s">
        <v>25</v>
      </c>
      <c r="H1846">
        <v>70</v>
      </c>
      <c r="I1846">
        <v>90</v>
      </c>
      <c r="J1846" t="s">
        <v>2895</v>
      </c>
      <c r="K1846">
        <v>45</v>
      </c>
      <c r="L1846" t="s">
        <v>3677</v>
      </c>
      <c r="M1846">
        <f>H1846-I1846</f>
        <v>-20</v>
      </c>
      <c r="N1846" t="s">
        <v>20</v>
      </c>
    </row>
    <row r="1847" spans="1:14" x14ac:dyDescent="0.3">
      <c r="A1847">
        <v>3308</v>
      </c>
      <c r="B1847" s="1">
        <v>45035.475694444445</v>
      </c>
      <c r="C1847" t="s">
        <v>27</v>
      </c>
      <c r="E1847" t="s">
        <v>974</v>
      </c>
      <c r="F1847" t="s">
        <v>24</v>
      </c>
      <c r="G1847" t="s">
        <v>25</v>
      </c>
      <c r="H1847">
        <v>0</v>
      </c>
      <c r="I1847">
        <v>0</v>
      </c>
      <c r="J1847" t="s">
        <v>962</v>
      </c>
      <c r="K1847">
        <v>76</v>
      </c>
      <c r="L1847" t="s">
        <v>6345</v>
      </c>
      <c r="M1847">
        <f>H1847-I1847</f>
        <v>0</v>
      </c>
      <c r="N1847" t="s">
        <v>30</v>
      </c>
    </row>
    <row r="1848" spans="1:14" x14ac:dyDescent="0.3">
      <c r="A1848">
        <v>2417</v>
      </c>
      <c r="B1848" s="1">
        <v>45035.5</v>
      </c>
      <c r="C1848" t="s">
        <v>21</v>
      </c>
      <c r="D1848" t="s">
        <v>4690</v>
      </c>
      <c r="E1848" t="s">
        <v>15</v>
      </c>
      <c r="F1848" t="s">
        <v>16</v>
      </c>
      <c r="G1848" t="s">
        <v>25</v>
      </c>
      <c r="H1848">
        <v>90</v>
      </c>
      <c r="I1848">
        <v>90</v>
      </c>
      <c r="J1848" t="s">
        <v>3895</v>
      </c>
      <c r="K1848">
        <v>55</v>
      </c>
      <c r="L1848" t="s">
        <v>4691</v>
      </c>
      <c r="M1848">
        <f>H1848-I1848</f>
        <v>0</v>
      </c>
      <c r="N1848" t="s">
        <v>30</v>
      </c>
    </row>
    <row r="1849" spans="1:14" x14ac:dyDescent="0.3">
      <c r="A1849">
        <v>2188</v>
      </c>
      <c r="B1849" s="1">
        <v>45035.697916666664</v>
      </c>
      <c r="C1849" t="s">
        <v>31</v>
      </c>
      <c r="D1849" t="s">
        <v>4264</v>
      </c>
      <c r="E1849" t="s">
        <v>33</v>
      </c>
      <c r="F1849" t="s">
        <v>24</v>
      </c>
      <c r="G1849" t="s">
        <v>17</v>
      </c>
      <c r="H1849">
        <v>330</v>
      </c>
      <c r="I1849">
        <v>330</v>
      </c>
      <c r="J1849" t="s">
        <v>3895</v>
      </c>
      <c r="K1849">
        <v>73</v>
      </c>
      <c r="L1849" t="s">
        <v>4265</v>
      </c>
      <c r="M1849">
        <f>H1849-I1849</f>
        <v>0</v>
      </c>
      <c r="N1849" t="s">
        <v>30</v>
      </c>
    </row>
    <row r="1850" spans="1:14" x14ac:dyDescent="0.3">
      <c r="A1850">
        <v>4895</v>
      </c>
      <c r="B1850" s="1">
        <v>45035.830555555556</v>
      </c>
      <c r="C1850" t="s">
        <v>13</v>
      </c>
      <c r="D1850" t="s">
        <v>9292</v>
      </c>
      <c r="E1850" t="s">
        <v>33</v>
      </c>
      <c r="F1850" t="s">
        <v>16</v>
      </c>
      <c r="G1850" t="s">
        <v>17</v>
      </c>
      <c r="H1850">
        <v>330</v>
      </c>
      <c r="I1850">
        <v>330</v>
      </c>
      <c r="J1850" t="s">
        <v>3895</v>
      </c>
      <c r="K1850">
        <v>52</v>
      </c>
      <c r="L1850" t="s">
        <v>9293</v>
      </c>
      <c r="M1850">
        <f>H1850-I1850</f>
        <v>0</v>
      </c>
      <c r="N1850" t="s">
        <v>30</v>
      </c>
    </row>
    <row r="1851" spans="1:14" x14ac:dyDescent="0.3">
      <c r="A1851">
        <v>4251</v>
      </c>
      <c r="B1851" s="1">
        <v>45035.852777777778</v>
      </c>
      <c r="C1851" t="s">
        <v>13</v>
      </c>
      <c r="D1851" t="s">
        <v>8096</v>
      </c>
      <c r="E1851" t="s">
        <v>33</v>
      </c>
      <c r="F1851" t="s">
        <v>16</v>
      </c>
      <c r="G1851" t="s">
        <v>17</v>
      </c>
      <c r="H1851">
        <v>300</v>
      </c>
      <c r="I1851">
        <v>300</v>
      </c>
      <c r="J1851" t="s">
        <v>2895</v>
      </c>
      <c r="K1851">
        <v>57</v>
      </c>
      <c r="L1851" t="s">
        <v>8097</v>
      </c>
      <c r="M1851">
        <f>H1851-I1851</f>
        <v>0</v>
      </c>
      <c r="N1851" t="s">
        <v>30</v>
      </c>
    </row>
    <row r="1852" spans="1:14" x14ac:dyDescent="0.3">
      <c r="A1852">
        <v>3598</v>
      </c>
      <c r="B1852" s="1">
        <v>45035.854861111111</v>
      </c>
      <c r="C1852" t="s">
        <v>39</v>
      </c>
      <c r="D1852" t="s">
        <v>6883</v>
      </c>
      <c r="E1852" t="s">
        <v>15</v>
      </c>
      <c r="F1852" t="s">
        <v>24</v>
      </c>
      <c r="G1852" t="s">
        <v>37</v>
      </c>
      <c r="H1852">
        <v>120</v>
      </c>
      <c r="I1852">
        <v>120</v>
      </c>
      <c r="J1852" t="s">
        <v>1896</v>
      </c>
      <c r="K1852">
        <v>81</v>
      </c>
      <c r="L1852" t="s">
        <v>6884</v>
      </c>
      <c r="M1852">
        <f>H1852-I1852</f>
        <v>0</v>
      </c>
      <c r="N1852" t="s">
        <v>30</v>
      </c>
    </row>
    <row r="1853" spans="1:14" x14ac:dyDescent="0.3">
      <c r="A1853">
        <v>3794</v>
      </c>
      <c r="B1853" s="1">
        <v>45035.863194444442</v>
      </c>
      <c r="C1853" t="s">
        <v>39</v>
      </c>
      <c r="D1853" t="s">
        <v>7247</v>
      </c>
      <c r="E1853" t="s">
        <v>15</v>
      </c>
      <c r="F1853" t="s">
        <v>24</v>
      </c>
      <c r="G1853" t="s">
        <v>37</v>
      </c>
      <c r="H1853">
        <v>120</v>
      </c>
      <c r="I1853">
        <v>120</v>
      </c>
      <c r="J1853" t="s">
        <v>1896</v>
      </c>
      <c r="K1853">
        <v>92</v>
      </c>
      <c r="L1853" t="s">
        <v>7248</v>
      </c>
      <c r="M1853">
        <f>H1853-I1853</f>
        <v>0</v>
      </c>
      <c r="N1853" t="s">
        <v>30</v>
      </c>
    </row>
    <row r="1854" spans="1:14" x14ac:dyDescent="0.3">
      <c r="A1854">
        <v>2358</v>
      </c>
      <c r="B1854" s="1">
        <v>45035.875</v>
      </c>
      <c r="C1854" t="s">
        <v>39</v>
      </c>
      <c r="D1854" t="s">
        <v>4580</v>
      </c>
      <c r="E1854" t="s">
        <v>15</v>
      </c>
      <c r="F1854" t="s">
        <v>24</v>
      </c>
      <c r="G1854" t="s">
        <v>37</v>
      </c>
      <c r="H1854">
        <v>115</v>
      </c>
      <c r="I1854">
        <v>0</v>
      </c>
      <c r="J1854" t="s">
        <v>3895</v>
      </c>
      <c r="K1854">
        <v>91</v>
      </c>
      <c r="L1854" t="s">
        <v>4581</v>
      </c>
      <c r="M1854">
        <f>H1854-I1854</f>
        <v>115</v>
      </c>
      <c r="N1854" t="s">
        <v>20</v>
      </c>
    </row>
    <row r="1855" spans="1:14" x14ac:dyDescent="0.3">
      <c r="A1855">
        <v>1603</v>
      </c>
      <c r="B1855" s="1">
        <v>45035.895833333336</v>
      </c>
      <c r="C1855" t="s">
        <v>42</v>
      </c>
      <c r="D1855" t="s">
        <v>3099</v>
      </c>
      <c r="E1855" t="s">
        <v>23</v>
      </c>
      <c r="F1855" t="s">
        <v>16</v>
      </c>
      <c r="G1855" t="s">
        <v>17</v>
      </c>
      <c r="H1855">
        <v>140</v>
      </c>
      <c r="I1855">
        <v>140</v>
      </c>
      <c r="J1855" t="s">
        <v>2895</v>
      </c>
      <c r="K1855">
        <v>60</v>
      </c>
      <c r="L1855" t="s">
        <v>3100</v>
      </c>
      <c r="M1855">
        <f>H1855-I1855</f>
        <v>0</v>
      </c>
      <c r="N1855" t="s">
        <v>30</v>
      </c>
    </row>
    <row r="1856" spans="1:14" x14ac:dyDescent="0.3">
      <c r="A1856">
        <v>2558</v>
      </c>
      <c r="B1856" s="1">
        <v>45035.909722222219</v>
      </c>
      <c r="C1856" t="s">
        <v>21</v>
      </c>
      <c r="D1856" t="s">
        <v>4952</v>
      </c>
      <c r="E1856" t="s">
        <v>15</v>
      </c>
      <c r="F1856" t="s">
        <v>24</v>
      </c>
      <c r="G1856" t="s">
        <v>25</v>
      </c>
      <c r="H1856">
        <v>120</v>
      </c>
      <c r="I1856">
        <v>120</v>
      </c>
      <c r="J1856" t="s">
        <v>18</v>
      </c>
      <c r="K1856">
        <v>75</v>
      </c>
      <c r="L1856" t="s">
        <v>4953</v>
      </c>
      <c r="M1856">
        <f>H1856-I1856</f>
        <v>0</v>
      </c>
      <c r="N1856" t="s">
        <v>30</v>
      </c>
    </row>
    <row r="1857" spans="1:14" x14ac:dyDescent="0.3">
      <c r="A1857">
        <v>3990</v>
      </c>
      <c r="B1857" s="1">
        <v>45035.956250000003</v>
      </c>
      <c r="C1857" t="s">
        <v>39</v>
      </c>
      <c r="D1857" t="s">
        <v>7611</v>
      </c>
      <c r="E1857" t="s">
        <v>15</v>
      </c>
      <c r="F1857" t="s">
        <v>24</v>
      </c>
      <c r="G1857" t="s">
        <v>37</v>
      </c>
      <c r="H1857">
        <v>120</v>
      </c>
      <c r="I1857">
        <v>120</v>
      </c>
      <c r="J1857" t="s">
        <v>1896</v>
      </c>
      <c r="K1857">
        <v>97</v>
      </c>
      <c r="L1857" t="s">
        <v>7612</v>
      </c>
      <c r="M1857">
        <f>H1857-I1857</f>
        <v>0</v>
      </c>
      <c r="N1857" t="s">
        <v>30</v>
      </c>
    </row>
    <row r="1858" spans="1:14" x14ac:dyDescent="0.3">
      <c r="A1858">
        <v>3398</v>
      </c>
      <c r="B1858" s="1">
        <v>45036.064583333333</v>
      </c>
      <c r="C1858" t="s">
        <v>21</v>
      </c>
      <c r="D1858" t="s">
        <v>6512</v>
      </c>
      <c r="E1858" t="s">
        <v>15</v>
      </c>
      <c r="F1858" t="s">
        <v>24</v>
      </c>
      <c r="G1858" t="s">
        <v>25</v>
      </c>
      <c r="H1858">
        <v>60</v>
      </c>
      <c r="I1858">
        <v>60</v>
      </c>
      <c r="J1858" t="s">
        <v>962</v>
      </c>
      <c r="K1858">
        <v>76</v>
      </c>
      <c r="L1858" t="s">
        <v>6513</v>
      </c>
      <c r="M1858">
        <f>H1858-I1858</f>
        <v>0</v>
      </c>
      <c r="N1858" t="s">
        <v>30</v>
      </c>
    </row>
    <row r="1859" spans="1:14" x14ac:dyDescent="0.3">
      <c r="A1859">
        <v>3106</v>
      </c>
      <c r="B1859" s="1">
        <v>45036.165277777778</v>
      </c>
      <c r="C1859" t="s">
        <v>31</v>
      </c>
      <c r="D1859" t="s">
        <v>5969</v>
      </c>
      <c r="E1859" t="s">
        <v>33</v>
      </c>
      <c r="F1859" t="s">
        <v>24</v>
      </c>
      <c r="G1859" t="s">
        <v>17</v>
      </c>
      <c r="H1859">
        <v>290</v>
      </c>
      <c r="I1859">
        <v>290</v>
      </c>
      <c r="J1859" t="s">
        <v>962</v>
      </c>
      <c r="K1859">
        <v>55</v>
      </c>
      <c r="L1859" t="s">
        <v>5970</v>
      </c>
      <c r="M1859">
        <f>H1859-I1859</f>
        <v>0</v>
      </c>
      <c r="N1859" t="s">
        <v>30</v>
      </c>
    </row>
    <row r="1860" spans="1:14" x14ac:dyDescent="0.3">
      <c r="A1860">
        <v>4617</v>
      </c>
      <c r="B1860" s="1">
        <v>45036.204861111109</v>
      </c>
      <c r="C1860" t="s">
        <v>27</v>
      </c>
      <c r="E1860" t="s">
        <v>974</v>
      </c>
      <c r="F1860" t="s">
        <v>24</v>
      </c>
      <c r="G1860" t="s">
        <v>25</v>
      </c>
      <c r="H1860">
        <v>0</v>
      </c>
      <c r="I1860">
        <v>0</v>
      </c>
      <c r="J1860" t="s">
        <v>3895</v>
      </c>
      <c r="K1860">
        <v>57</v>
      </c>
      <c r="L1860" t="s">
        <v>8776</v>
      </c>
      <c r="M1860">
        <f>H1860-I1860</f>
        <v>0</v>
      </c>
      <c r="N1860" t="s">
        <v>30</v>
      </c>
    </row>
    <row r="1861" spans="1:14" x14ac:dyDescent="0.3">
      <c r="A1861">
        <v>2606</v>
      </c>
      <c r="B1861" s="1">
        <v>45036.210416666669</v>
      </c>
      <c r="C1861" t="s">
        <v>13</v>
      </c>
      <c r="D1861" t="s">
        <v>5041</v>
      </c>
      <c r="E1861" t="s">
        <v>33</v>
      </c>
      <c r="F1861" t="s">
        <v>24</v>
      </c>
      <c r="G1861" t="s">
        <v>17</v>
      </c>
      <c r="H1861">
        <v>350</v>
      </c>
      <c r="I1861">
        <v>350</v>
      </c>
      <c r="J1861" t="s">
        <v>18</v>
      </c>
      <c r="K1861">
        <v>90</v>
      </c>
      <c r="L1861" t="s">
        <v>5042</v>
      </c>
      <c r="M1861">
        <f>H1861-I1861</f>
        <v>0</v>
      </c>
      <c r="N1861" t="s">
        <v>30</v>
      </c>
    </row>
    <row r="1862" spans="1:14" x14ac:dyDescent="0.3">
      <c r="A1862">
        <v>4981</v>
      </c>
      <c r="B1862" s="1">
        <v>45036.250694444447</v>
      </c>
      <c r="C1862" t="s">
        <v>27</v>
      </c>
      <c r="E1862" t="s">
        <v>974</v>
      </c>
      <c r="F1862" t="s">
        <v>24</v>
      </c>
      <c r="G1862" t="s">
        <v>25</v>
      </c>
      <c r="H1862">
        <v>0</v>
      </c>
      <c r="I1862">
        <v>0</v>
      </c>
      <c r="J1862" t="s">
        <v>3895</v>
      </c>
      <c r="K1862">
        <v>74</v>
      </c>
      <c r="L1862" t="s">
        <v>9452</v>
      </c>
      <c r="M1862">
        <f>H1862-I1862</f>
        <v>0</v>
      </c>
      <c r="N1862" t="s">
        <v>30</v>
      </c>
    </row>
    <row r="1863" spans="1:14" x14ac:dyDescent="0.3">
      <c r="A1863">
        <v>1437</v>
      </c>
      <c r="B1863" s="1">
        <v>45036.395833333336</v>
      </c>
      <c r="C1863" t="s">
        <v>21</v>
      </c>
      <c r="D1863" t="s">
        <v>2767</v>
      </c>
      <c r="E1863" t="s">
        <v>15</v>
      </c>
      <c r="F1863" t="s">
        <v>16</v>
      </c>
      <c r="G1863" t="s">
        <v>25</v>
      </c>
      <c r="H1863">
        <v>100</v>
      </c>
      <c r="I1863">
        <v>100</v>
      </c>
      <c r="J1863" t="s">
        <v>1896</v>
      </c>
      <c r="K1863">
        <v>50</v>
      </c>
      <c r="L1863" t="s">
        <v>2768</v>
      </c>
      <c r="M1863">
        <f>H1863-I1863</f>
        <v>0</v>
      </c>
      <c r="N1863" t="s">
        <v>30</v>
      </c>
    </row>
    <row r="1864" spans="1:14" x14ac:dyDescent="0.3">
      <c r="A1864">
        <v>1073</v>
      </c>
      <c r="B1864" s="1">
        <v>45036.399305555555</v>
      </c>
      <c r="C1864" t="s">
        <v>21</v>
      </c>
      <c r="D1864" t="s">
        <v>2040</v>
      </c>
      <c r="E1864" t="s">
        <v>15</v>
      </c>
      <c r="F1864" t="s">
        <v>16</v>
      </c>
      <c r="G1864" t="s">
        <v>25</v>
      </c>
      <c r="H1864">
        <v>100</v>
      </c>
      <c r="I1864">
        <v>100</v>
      </c>
      <c r="J1864" t="s">
        <v>1896</v>
      </c>
      <c r="K1864">
        <v>62</v>
      </c>
      <c r="L1864" t="s">
        <v>2041</v>
      </c>
      <c r="M1864">
        <f>H1864-I1864</f>
        <v>0</v>
      </c>
      <c r="N1864" t="s">
        <v>30</v>
      </c>
    </row>
    <row r="1865" spans="1:14" x14ac:dyDescent="0.3">
      <c r="A1865">
        <v>932</v>
      </c>
      <c r="B1865" s="1">
        <v>45036.413194444445</v>
      </c>
      <c r="C1865" t="s">
        <v>13</v>
      </c>
      <c r="D1865" t="s">
        <v>1764</v>
      </c>
      <c r="E1865" t="s">
        <v>33</v>
      </c>
      <c r="F1865" t="s">
        <v>24</v>
      </c>
      <c r="G1865" t="s">
        <v>17</v>
      </c>
      <c r="H1865">
        <v>290</v>
      </c>
      <c r="I1865">
        <v>120</v>
      </c>
      <c r="J1865" t="s">
        <v>962</v>
      </c>
      <c r="K1865">
        <v>82</v>
      </c>
      <c r="L1865" t="s">
        <v>1765</v>
      </c>
      <c r="M1865">
        <f>H1865-I1865</f>
        <v>170</v>
      </c>
      <c r="N1865" t="s">
        <v>20</v>
      </c>
    </row>
    <row r="1866" spans="1:14" x14ac:dyDescent="0.3">
      <c r="A1866">
        <v>105</v>
      </c>
      <c r="B1866" s="1">
        <v>45036.513888888891</v>
      </c>
      <c r="C1866" t="s">
        <v>42</v>
      </c>
      <c r="D1866" t="s">
        <v>225</v>
      </c>
      <c r="E1866" t="s">
        <v>23</v>
      </c>
      <c r="F1866" t="s">
        <v>16</v>
      </c>
      <c r="G1866" t="s">
        <v>17</v>
      </c>
      <c r="H1866">
        <v>180</v>
      </c>
      <c r="I1866">
        <v>100</v>
      </c>
      <c r="J1866" t="s">
        <v>18</v>
      </c>
      <c r="K1866">
        <v>63</v>
      </c>
      <c r="L1866" t="s">
        <v>226</v>
      </c>
      <c r="M1866">
        <f>H1866-I1866</f>
        <v>80</v>
      </c>
      <c r="N1866" t="s">
        <v>20</v>
      </c>
    </row>
    <row r="1867" spans="1:14" x14ac:dyDescent="0.3">
      <c r="A1867">
        <v>311</v>
      </c>
      <c r="B1867" s="1">
        <v>45036.513888888891</v>
      </c>
      <c r="C1867" t="s">
        <v>27</v>
      </c>
      <c r="E1867" t="s">
        <v>296</v>
      </c>
      <c r="F1867" t="s">
        <v>24</v>
      </c>
      <c r="G1867" t="s">
        <v>25</v>
      </c>
      <c r="H1867">
        <v>0</v>
      </c>
      <c r="I1867">
        <v>0</v>
      </c>
      <c r="J1867" t="s">
        <v>18</v>
      </c>
      <c r="K1867">
        <v>48</v>
      </c>
      <c r="L1867" t="s">
        <v>609</v>
      </c>
      <c r="M1867">
        <f>H1867-I1867</f>
        <v>0</v>
      </c>
      <c r="N1867" t="s">
        <v>30</v>
      </c>
    </row>
    <row r="1868" spans="1:14" x14ac:dyDescent="0.3">
      <c r="A1868">
        <v>484</v>
      </c>
      <c r="B1868" s="1">
        <v>45036.513888888891</v>
      </c>
      <c r="C1868" t="s">
        <v>13</v>
      </c>
      <c r="D1868" t="s">
        <v>930</v>
      </c>
      <c r="E1868" t="s">
        <v>33</v>
      </c>
      <c r="F1868" t="s">
        <v>24</v>
      </c>
      <c r="G1868" t="s">
        <v>17</v>
      </c>
      <c r="H1868">
        <v>350</v>
      </c>
      <c r="I1868">
        <v>350</v>
      </c>
      <c r="J1868" t="s">
        <v>18</v>
      </c>
      <c r="K1868">
        <v>84</v>
      </c>
      <c r="L1868" t="s">
        <v>931</v>
      </c>
      <c r="M1868">
        <f>H1868-I1868</f>
        <v>0</v>
      </c>
      <c r="N1868" t="s">
        <v>30</v>
      </c>
    </row>
    <row r="1869" spans="1:14" x14ac:dyDescent="0.3">
      <c r="A1869">
        <v>2854</v>
      </c>
      <c r="B1869" s="1">
        <v>45036.574999999997</v>
      </c>
      <c r="C1869" t="s">
        <v>31</v>
      </c>
      <c r="D1869" t="s">
        <v>5501</v>
      </c>
      <c r="E1869" t="s">
        <v>33</v>
      </c>
      <c r="F1869" t="s">
        <v>24</v>
      </c>
      <c r="G1869" t="s">
        <v>17</v>
      </c>
      <c r="H1869">
        <v>350</v>
      </c>
      <c r="I1869">
        <v>350</v>
      </c>
      <c r="J1869" t="s">
        <v>18</v>
      </c>
      <c r="K1869">
        <v>73</v>
      </c>
      <c r="L1869" t="s">
        <v>5502</v>
      </c>
      <c r="M1869">
        <f>H1869-I1869</f>
        <v>0</v>
      </c>
      <c r="N1869" t="s">
        <v>30</v>
      </c>
    </row>
    <row r="1870" spans="1:14" x14ac:dyDescent="0.3">
      <c r="A1870">
        <v>1893</v>
      </c>
      <c r="B1870" s="1">
        <v>45036.65625</v>
      </c>
      <c r="C1870" t="s">
        <v>27</v>
      </c>
      <c r="D1870" t="s">
        <v>3678</v>
      </c>
      <c r="E1870" t="s">
        <v>974</v>
      </c>
      <c r="F1870" t="s">
        <v>24</v>
      </c>
      <c r="G1870" t="s">
        <v>25</v>
      </c>
      <c r="H1870">
        <v>0</v>
      </c>
      <c r="I1870">
        <v>0</v>
      </c>
      <c r="J1870" t="s">
        <v>2895</v>
      </c>
      <c r="K1870">
        <v>55</v>
      </c>
      <c r="L1870" t="s">
        <v>3679</v>
      </c>
      <c r="M1870">
        <f>H1870-I1870</f>
        <v>0</v>
      </c>
      <c r="N1870" t="s">
        <v>30</v>
      </c>
    </row>
    <row r="1871" spans="1:14" x14ac:dyDescent="0.3">
      <c r="A1871">
        <v>3576</v>
      </c>
      <c r="B1871" s="1">
        <v>45036.678472222222</v>
      </c>
      <c r="C1871" t="s">
        <v>35</v>
      </c>
      <c r="D1871" t="s">
        <v>6842</v>
      </c>
      <c r="E1871" t="s">
        <v>23</v>
      </c>
      <c r="F1871" t="s">
        <v>24</v>
      </c>
      <c r="G1871" t="s">
        <v>37</v>
      </c>
      <c r="H1871">
        <v>130</v>
      </c>
      <c r="I1871">
        <v>100</v>
      </c>
      <c r="J1871" t="s">
        <v>1896</v>
      </c>
      <c r="K1871">
        <v>75</v>
      </c>
      <c r="L1871" t="s">
        <v>6843</v>
      </c>
      <c r="M1871">
        <f>H1871-I1871</f>
        <v>30</v>
      </c>
      <c r="N1871" t="s">
        <v>20</v>
      </c>
    </row>
    <row r="1872" spans="1:14" x14ac:dyDescent="0.3">
      <c r="A1872">
        <v>3171</v>
      </c>
      <c r="B1872" s="1">
        <v>45036.856249999997</v>
      </c>
      <c r="C1872" t="s">
        <v>39</v>
      </c>
      <c r="D1872" t="s">
        <v>6090</v>
      </c>
      <c r="E1872" t="s">
        <v>15</v>
      </c>
      <c r="F1872" t="s">
        <v>16</v>
      </c>
      <c r="G1872" t="s">
        <v>37</v>
      </c>
      <c r="H1872">
        <v>100</v>
      </c>
      <c r="I1872">
        <v>60</v>
      </c>
      <c r="J1872" t="s">
        <v>962</v>
      </c>
      <c r="K1872">
        <v>63</v>
      </c>
      <c r="L1872" t="s">
        <v>6091</v>
      </c>
      <c r="M1872">
        <f>H1872-I1872</f>
        <v>40</v>
      </c>
      <c r="N1872" t="s">
        <v>20</v>
      </c>
    </row>
    <row r="1873" spans="1:14" x14ac:dyDescent="0.3">
      <c r="A1873">
        <v>798</v>
      </c>
      <c r="B1873" s="1">
        <v>45037.0625</v>
      </c>
      <c r="C1873" t="s">
        <v>42</v>
      </c>
      <c r="D1873" t="s">
        <v>1515</v>
      </c>
      <c r="E1873" t="s">
        <v>23</v>
      </c>
      <c r="F1873" t="s">
        <v>24</v>
      </c>
      <c r="G1873" t="s">
        <v>17</v>
      </c>
      <c r="H1873">
        <v>130</v>
      </c>
      <c r="I1873">
        <v>130</v>
      </c>
      <c r="J1873" t="s">
        <v>962</v>
      </c>
      <c r="K1873">
        <v>65</v>
      </c>
      <c r="L1873" t="s">
        <v>1516</v>
      </c>
      <c r="M1873">
        <f>H1873-I1873</f>
        <v>0</v>
      </c>
      <c r="N1873" t="s">
        <v>30</v>
      </c>
    </row>
    <row r="1874" spans="1:14" x14ac:dyDescent="0.3">
      <c r="A1874">
        <v>890</v>
      </c>
      <c r="B1874" s="1">
        <v>45037.0625</v>
      </c>
      <c r="C1874" t="s">
        <v>13</v>
      </c>
      <c r="D1874" t="s">
        <v>1686</v>
      </c>
      <c r="E1874" t="s">
        <v>33</v>
      </c>
      <c r="F1874" t="s">
        <v>24</v>
      </c>
      <c r="G1874" t="s">
        <v>17</v>
      </c>
      <c r="H1874">
        <v>290</v>
      </c>
      <c r="I1874">
        <v>100</v>
      </c>
      <c r="J1874" t="s">
        <v>962</v>
      </c>
      <c r="K1874">
        <v>88</v>
      </c>
      <c r="L1874" t="s">
        <v>1687</v>
      </c>
      <c r="M1874">
        <f>H1874-I1874</f>
        <v>190</v>
      </c>
      <c r="N1874" t="s">
        <v>20</v>
      </c>
    </row>
    <row r="1875" spans="1:14" x14ac:dyDescent="0.3">
      <c r="A1875">
        <v>2924</v>
      </c>
      <c r="B1875" s="1">
        <v>45037.074999999997</v>
      </c>
      <c r="C1875" t="s">
        <v>31</v>
      </c>
      <c r="D1875" t="s">
        <v>5631</v>
      </c>
      <c r="E1875" t="s">
        <v>33</v>
      </c>
      <c r="F1875" t="s">
        <v>24</v>
      </c>
      <c r="G1875" t="s">
        <v>17</v>
      </c>
      <c r="H1875">
        <v>350</v>
      </c>
      <c r="I1875">
        <v>350</v>
      </c>
      <c r="J1875" t="s">
        <v>18</v>
      </c>
      <c r="K1875">
        <v>95</v>
      </c>
      <c r="L1875" t="s">
        <v>5632</v>
      </c>
      <c r="M1875">
        <f>H1875-I1875</f>
        <v>0</v>
      </c>
      <c r="N1875" t="s">
        <v>30</v>
      </c>
    </row>
    <row r="1876" spans="1:14" x14ac:dyDescent="0.3">
      <c r="A1876">
        <v>2580</v>
      </c>
      <c r="B1876" s="1">
        <v>45037.085416666669</v>
      </c>
      <c r="C1876" t="s">
        <v>27</v>
      </c>
      <c r="E1876" t="s">
        <v>28</v>
      </c>
      <c r="F1876" t="s">
        <v>24</v>
      </c>
      <c r="G1876" t="s">
        <v>25</v>
      </c>
      <c r="H1876">
        <v>0</v>
      </c>
      <c r="I1876">
        <v>0</v>
      </c>
      <c r="J1876" t="s">
        <v>18</v>
      </c>
      <c r="K1876">
        <v>76</v>
      </c>
      <c r="L1876" t="s">
        <v>4993</v>
      </c>
      <c r="M1876">
        <f>H1876-I1876</f>
        <v>0</v>
      </c>
      <c r="N1876" t="s">
        <v>30</v>
      </c>
    </row>
    <row r="1877" spans="1:14" x14ac:dyDescent="0.3">
      <c r="A1877">
        <v>2693</v>
      </c>
      <c r="B1877" s="1">
        <v>45037.106944444444</v>
      </c>
      <c r="C1877" t="s">
        <v>31</v>
      </c>
      <c r="D1877" t="s">
        <v>5202</v>
      </c>
      <c r="E1877" t="s">
        <v>33</v>
      </c>
      <c r="F1877" t="s">
        <v>16</v>
      </c>
      <c r="G1877" t="s">
        <v>17</v>
      </c>
      <c r="H1877">
        <v>350</v>
      </c>
      <c r="I1877">
        <v>350</v>
      </c>
      <c r="J1877" t="s">
        <v>18</v>
      </c>
      <c r="K1877">
        <v>48</v>
      </c>
      <c r="L1877" t="s">
        <v>5203</v>
      </c>
      <c r="M1877">
        <f>H1877-I1877</f>
        <v>0</v>
      </c>
      <c r="N1877" t="s">
        <v>30</v>
      </c>
    </row>
    <row r="1878" spans="1:14" x14ac:dyDescent="0.3">
      <c r="A1878">
        <v>3642</v>
      </c>
      <c r="B1878" s="1">
        <v>45037.165277777778</v>
      </c>
      <c r="C1878" t="s">
        <v>13</v>
      </c>
      <c r="D1878" t="s">
        <v>6965</v>
      </c>
      <c r="E1878" t="s">
        <v>33</v>
      </c>
      <c r="F1878" t="s">
        <v>24</v>
      </c>
      <c r="G1878" t="s">
        <v>17</v>
      </c>
      <c r="H1878">
        <v>340</v>
      </c>
      <c r="I1878">
        <v>340</v>
      </c>
      <c r="J1878" t="s">
        <v>1896</v>
      </c>
      <c r="K1878">
        <v>93</v>
      </c>
      <c r="L1878" t="s">
        <v>6966</v>
      </c>
      <c r="M1878">
        <f>H1878-I1878</f>
        <v>0</v>
      </c>
      <c r="N1878" t="s">
        <v>30</v>
      </c>
    </row>
    <row r="1879" spans="1:14" x14ac:dyDescent="0.3">
      <c r="A1879">
        <v>942</v>
      </c>
      <c r="B1879" s="1">
        <v>45037.416666666664</v>
      </c>
      <c r="C1879" t="s">
        <v>31</v>
      </c>
      <c r="D1879" t="s">
        <v>1782</v>
      </c>
      <c r="E1879" t="s">
        <v>33</v>
      </c>
      <c r="F1879" t="s">
        <v>24</v>
      </c>
      <c r="G1879" t="s">
        <v>17</v>
      </c>
      <c r="H1879">
        <v>290</v>
      </c>
      <c r="I1879">
        <v>290</v>
      </c>
      <c r="J1879" t="s">
        <v>962</v>
      </c>
      <c r="K1879">
        <v>56</v>
      </c>
      <c r="L1879" t="s">
        <v>1783</v>
      </c>
      <c r="M1879">
        <f>H1879-I1879</f>
        <v>0</v>
      </c>
      <c r="N1879" t="s">
        <v>30</v>
      </c>
    </row>
    <row r="1880" spans="1:14" x14ac:dyDescent="0.3">
      <c r="A1880">
        <v>2427</v>
      </c>
      <c r="B1880" s="1">
        <v>45037.4375</v>
      </c>
      <c r="C1880" t="s">
        <v>35</v>
      </c>
      <c r="D1880" t="s">
        <v>4708</v>
      </c>
      <c r="E1880" t="s">
        <v>23</v>
      </c>
      <c r="F1880" t="s">
        <v>16</v>
      </c>
      <c r="G1880" t="s">
        <v>37</v>
      </c>
      <c r="H1880">
        <v>125</v>
      </c>
      <c r="I1880">
        <v>125</v>
      </c>
      <c r="J1880" t="s">
        <v>3895</v>
      </c>
      <c r="K1880">
        <v>73</v>
      </c>
      <c r="L1880" t="s">
        <v>4709</v>
      </c>
      <c r="M1880">
        <f>H1880-I1880</f>
        <v>0</v>
      </c>
      <c r="N1880" t="s">
        <v>30</v>
      </c>
    </row>
    <row r="1881" spans="1:14" x14ac:dyDescent="0.3">
      <c r="A1881">
        <v>2741</v>
      </c>
      <c r="B1881" s="1">
        <v>45037.453472222223</v>
      </c>
      <c r="C1881" t="s">
        <v>27</v>
      </c>
      <c r="E1881" t="s">
        <v>296</v>
      </c>
      <c r="F1881" t="s">
        <v>24</v>
      </c>
      <c r="G1881" t="s">
        <v>25</v>
      </c>
      <c r="H1881">
        <v>0</v>
      </c>
      <c r="I1881">
        <v>0</v>
      </c>
      <c r="J1881" t="s">
        <v>18</v>
      </c>
      <c r="K1881">
        <v>50</v>
      </c>
      <c r="L1881" t="s">
        <v>5292</v>
      </c>
      <c r="M1881">
        <f>H1881-I1881</f>
        <v>0</v>
      </c>
      <c r="N1881" t="s">
        <v>30</v>
      </c>
    </row>
    <row r="1882" spans="1:14" x14ac:dyDescent="0.3">
      <c r="A1882">
        <v>1438</v>
      </c>
      <c r="B1882" s="1">
        <v>45037.572916666664</v>
      </c>
      <c r="C1882" t="s">
        <v>27</v>
      </c>
      <c r="D1882" t="s">
        <v>2769</v>
      </c>
      <c r="E1882" t="s">
        <v>974</v>
      </c>
      <c r="F1882" t="s">
        <v>24</v>
      </c>
      <c r="G1882" t="s">
        <v>25</v>
      </c>
      <c r="H1882">
        <v>0</v>
      </c>
      <c r="I1882">
        <v>0</v>
      </c>
      <c r="J1882" t="s">
        <v>1896</v>
      </c>
      <c r="K1882">
        <v>76</v>
      </c>
      <c r="L1882" t="s">
        <v>2770</v>
      </c>
      <c r="M1882">
        <f>H1882-I1882</f>
        <v>0</v>
      </c>
      <c r="N1882" t="s">
        <v>30</v>
      </c>
    </row>
    <row r="1883" spans="1:14" x14ac:dyDescent="0.3">
      <c r="A1883">
        <v>1074</v>
      </c>
      <c r="B1883" s="1">
        <v>45037.590277777781</v>
      </c>
      <c r="C1883" t="s">
        <v>27</v>
      </c>
      <c r="D1883" t="s">
        <v>2042</v>
      </c>
      <c r="E1883" t="s">
        <v>974</v>
      </c>
      <c r="F1883" t="s">
        <v>24</v>
      </c>
      <c r="G1883" t="s">
        <v>25</v>
      </c>
      <c r="H1883">
        <v>0</v>
      </c>
      <c r="I1883">
        <v>0</v>
      </c>
      <c r="J1883" t="s">
        <v>1896</v>
      </c>
      <c r="K1883">
        <v>86</v>
      </c>
      <c r="L1883" t="s">
        <v>2043</v>
      </c>
      <c r="M1883">
        <f>H1883-I1883</f>
        <v>0</v>
      </c>
      <c r="N1883" t="s">
        <v>30</v>
      </c>
    </row>
    <row r="1884" spans="1:14" x14ac:dyDescent="0.3">
      <c r="A1884">
        <v>2199</v>
      </c>
      <c r="B1884" s="1">
        <v>45037.6875</v>
      </c>
      <c r="C1884" t="s">
        <v>13</v>
      </c>
      <c r="D1884" t="s">
        <v>4285</v>
      </c>
      <c r="E1884" t="s">
        <v>33</v>
      </c>
      <c r="F1884" t="s">
        <v>16</v>
      </c>
      <c r="G1884" t="s">
        <v>17</v>
      </c>
      <c r="H1884">
        <v>330</v>
      </c>
      <c r="I1884">
        <v>330</v>
      </c>
      <c r="J1884" t="s">
        <v>3895</v>
      </c>
      <c r="K1884">
        <v>63</v>
      </c>
      <c r="L1884" t="s">
        <v>4286</v>
      </c>
      <c r="M1884">
        <f>H1884-I1884</f>
        <v>0</v>
      </c>
      <c r="N1884" t="s">
        <v>30</v>
      </c>
    </row>
    <row r="1885" spans="1:14" x14ac:dyDescent="0.3">
      <c r="A1885">
        <v>106</v>
      </c>
      <c r="B1885" s="1">
        <v>45037.704861111109</v>
      </c>
      <c r="C1885" t="s">
        <v>13</v>
      </c>
      <c r="D1885" t="s">
        <v>227</v>
      </c>
      <c r="E1885" t="s">
        <v>33</v>
      </c>
      <c r="F1885" t="s">
        <v>24</v>
      </c>
      <c r="G1885" t="s">
        <v>17</v>
      </c>
      <c r="H1885">
        <v>350</v>
      </c>
      <c r="I1885">
        <v>350</v>
      </c>
      <c r="J1885" t="s">
        <v>18</v>
      </c>
      <c r="K1885">
        <v>90</v>
      </c>
      <c r="L1885" t="s">
        <v>228</v>
      </c>
      <c r="M1885">
        <f>H1885-I1885</f>
        <v>0</v>
      </c>
      <c r="N1885" t="s">
        <v>30</v>
      </c>
    </row>
    <row r="1886" spans="1:14" x14ac:dyDescent="0.3">
      <c r="A1886">
        <v>312</v>
      </c>
      <c r="B1886" s="1">
        <v>45037.704861111109</v>
      </c>
      <c r="C1886" t="s">
        <v>31</v>
      </c>
      <c r="D1886" t="s">
        <v>610</v>
      </c>
      <c r="E1886" t="s">
        <v>33</v>
      </c>
      <c r="F1886" t="s">
        <v>24</v>
      </c>
      <c r="G1886" t="s">
        <v>17</v>
      </c>
      <c r="H1886">
        <v>350</v>
      </c>
      <c r="I1886">
        <v>350</v>
      </c>
      <c r="J1886" t="s">
        <v>18</v>
      </c>
      <c r="K1886">
        <v>76</v>
      </c>
      <c r="L1886" t="s">
        <v>611</v>
      </c>
      <c r="M1886">
        <f>H1886-I1886</f>
        <v>0</v>
      </c>
      <c r="N1886" t="s">
        <v>30</v>
      </c>
    </row>
    <row r="1887" spans="1:14" x14ac:dyDescent="0.3">
      <c r="A1887">
        <v>485</v>
      </c>
      <c r="B1887" s="1">
        <v>45037.704861111109</v>
      </c>
      <c r="C1887" t="s">
        <v>21</v>
      </c>
      <c r="D1887" t="s">
        <v>932</v>
      </c>
      <c r="E1887" t="s">
        <v>15</v>
      </c>
      <c r="F1887" t="s">
        <v>16</v>
      </c>
      <c r="G1887" t="s">
        <v>25</v>
      </c>
      <c r="H1887">
        <v>120</v>
      </c>
      <c r="I1887">
        <v>120</v>
      </c>
      <c r="J1887" t="s">
        <v>18</v>
      </c>
      <c r="K1887">
        <v>69</v>
      </c>
      <c r="L1887" t="s">
        <v>933</v>
      </c>
      <c r="M1887">
        <f>H1887-I1887</f>
        <v>0</v>
      </c>
      <c r="N1887" t="s">
        <v>30</v>
      </c>
    </row>
    <row r="1888" spans="1:14" x14ac:dyDescent="0.3">
      <c r="A1888">
        <v>2367</v>
      </c>
      <c r="B1888" s="1">
        <v>45037.8125</v>
      </c>
      <c r="C1888" t="s">
        <v>13</v>
      </c>
      <c r="D1888" t="s">
        <v>4597</v>
      </c>
      <c r="E1888" t="s">
        <v>33</v>
      </c>
      <c r="F1888" t="s">
        <v>16</v>
      </c>
      <c r="G1888" t="s">
        <v>17</v>
      </c>
      <c r="H1888">
        <v>330</v>
      </c>
      <c r="I1888">
        <v>330</v>
      </c>
      <c r="J1888" t="s">
        <v>3895</v>
      </c>
      <c r="K1888">
        <v>62</v>
      </c>
      <c r="L1888" t="s">
        <v>4598</v>
      </c>
      <c r="M1888">
        <f>H1888-I1888</f>
        <v>0</v>
      </c>
      <c r="N1888" t="s">
        <v>30</v>
      </c>
    </row>
    <row r="1889" spans="1:14" x14ac:dyDescent="0.3">
      <c r="A1889">
        <v>4660</v>
      </c>
      <c r="B1889" s="1">
        <v>45037.872916666667</v>
      </c>
      <c r="C1889" t="s">
        <v>31</v>
      </c>
      <c r="D1889" t="s">
        <v>8855</v>
      </c>
      <c r="E1889" t="s">
        <v>33</v>
      </c>
      <c r="F1889" t="s">
        <v>24</v>
      </c>
      <c r="G1889" t="s">
        <v>17</v>
      </c>
      <c r="H1889">
        <v>330</v>
      </c>
      <c r="I1889">
        <v>100</v>
      </c>
      <c r="J1889" t="s">
        <v>3895</v>
      </c>
      <c r="K1889">
        <v>93</v>
      </c>
      <c r="L1889" t="s">
        <v>8856</v>
      </c>
      <c r="M1889">
        <f>H1889-I1889</f>
        <v>230</v>
      </c>
      <c r="N1889" t="s">
        <v>20</v>
      </c>
    </row>
    <row r="1890" spans="1:14" x14ac:dyDescent="0.3">
      <c r="A1890">
        <v>1894</v>
      </c>
      <c r="B1890" s="1">
        <v>45037.899305555555</v>
      </c>
      <c r="C1890" t="s">
        <v>31</v>
      </c>
      <c r="D1890" t="s">
        <v>3680</v>
      </c>
      <c r="E1890" t="s">
        <v>33</v>
      </c>
      <c r="F1890" t="s">
        <v>24</v>
      </c>
      <c r="G1890" t="s">
        <v>17</v>
      </c>
      <c r="H1890">
        <v>300</v>
      </c>
      <c r="I1890">
        <v>120</v>
      </c>
      <c r="J1890" t="s">
        <v>2895</v>
      </c>
      <c r="K1890">
        <v>48</v>
      </c>
      <c r="L1890" t="s">
        <v>3681</v>
      </c>
      <c r="M1890">
        <f>H1890-I1890</f>
        <v>180</v>
      </c>
      <c r="N1890" t="s">
        <v>20</v>
      </c>
    </row>
    <row r="1891" spans="1:14" x14ac:dyDescent="0.3">
      <c r="A1891">
        <v>4788</v>
      </c>
      <c r="B1891" s="1">
        <v>45037.918749999997</v>
      </c>
      <c r="C1891" t="s">
        <v>39</v>
      </c>
      <c r="D1891" t="s">
        <v>9093</v>
      </c>
      <c r="E1891" t="s">
        <v>15</v>
      </c>
      <c r="F1891" t="s">
        <v>24</v>
      </c>
      <c r="G1891" t="s">
        <v>37</v>
      </c>
      <c r="H1891">
        <v>115</v>
      </c>
      <c r="I1891">
        <v>115</v>
      </c>
      <c r="J1891" t="s">
        <v>3895</v>
      </c>
      <c r="K1891">
        <v>87</v>
      </c>
      <c r="L1891" t="s">
        <v>9094</v>
      </c>
      <c r="M1891">
        <f>H1891-I1891</f>
        <v>0</v>
      </c>
      <c r="N1891" t="s">
        <v>30</v>
      </c>
    </row>
    <row r="1892" spans="1:14" x14ac:dyDescent="0.3">
      <c r="A1892">
        <v>4402</v>
      </c>
      <c r="B1892" s="1">
        <v>45037.947222222225</v>
      </c>
      <c r="C1892" t="s">
        <v>35</v>
      </c>
      <c r="D1892" t="s">
        <v>8376</v>
      </c>
      <c r="E1892" t="s">
        <v>23</v>
      </c>
      <c r="F1892" t="s">
        <v>24</v>
      </c>
      <c r="G1892" t="s">
        <v>37</v>
      </c>
      <c r="H1892">
        <v>120</v>
      </c>
      <c r="I1892">
        <v>120</v>
      </c>
      <c r="J1892" t="s">
        <v>2895</v>
      </c>
      <c r="K1892">
        <v>53</v>
      </c>
      <c r="L1892" t="s">
        <v>8377</v>
      </c>
      <c r="M1892">
        <f>H1892-I1892</f>
        <v>0</v>
      </c>
      <c r="N1892" t="s">
        <v>30</v>
      </c>
    </row>
    <row r="1893" spans="1:14" x14ac:dyDescent="0.3">
      <c r="A1893">
        <v>1604</v>
      </c>
      <c r="B1893" s="1">
        <v>45037.989583333336</v>
      </c>
      <c r="C1893" t="s">
        <v>13</v>
      </c>
      <c r="D1893" t="s">
        <v>3101</v>
      </c>
      <c r="E1893" t="s">
        <v>33</v>
      </c>
      <c r="F1893" t="s">
        <v>24</v>
      </c>
      <c r="G1893" t="s">
        <v>17</v>
      </c>
      <c r="H1893">
        <v>300</v>
      </c>
      <c r="I1893">
        <v>110</v>
      </c>
      <c r="J1893" t="s">
        <v>2895</v>
      </c>
      <c r="K1893">
        <v>65</v>
      </c>
      <c r="L1893" t="s">
        <v>3102</v>
      </c>
      <c r="M1893">
        <f>H1893-I1893</f>
        <v>190</v>
      </c>
      <c r="N1893" t="s">
        <v>20</v>
      </c>
    </row>
    <row r="1894" spans="1:14" x14ac:dyDescent="0.3">
      <c r="A1894">
        <v>808</v>
      </c>
      <c r="B1894" s="1">
        <v>45038</v>
      </c>
      <c r="C1894" t="s">
        <v>27</v>
      </c>
      <c r="E1894" t="s">
        <v>974</v>
      </c>
      <c r="F1894" t="s">
        <v>24</v>
      </c>
      <c r="G1894" t="s">
        <v>25</v>
      </c>
      <c r="H1894">
        <v>0</v>
      </c>
      <c r="I1894">
        <v>0</v>
      </c>
      <c r="J1894" t="s">
        <v>962</v>
      </c>
      <c r="K1894">
        <v>76</v>
      </c>
      <c r="L1894" t="s">
        <v>1534</v>
      </c>
      <c r="M1894">
        <f>H1894-I1894</f>
        <v>0</v>
      </c>
      <c r="N1894" t="s">
        <v>30</v>
      </c>
    </row>
    <row r="1895" spans="1:14" x14ac:dyDescent="0.3">
      <c r="A1895">
        <v>900</v>
      </c>
      <c r="B1895" s="1">
        <v>45038</v>
      </c>
      <c r="C1895" t="s">
        <v>31</v>
      </c>
      <c r="D1895" t="s">
        <v>1704</v>
      </c>
      <c r="E1895" t="s">
        <v>33</v>
      </c>
      <c r="F1895" t="s">
        <v>24</v>
      </c>
      <c r="G1895" t="s">
        <v>17</v>
      </c>
      <c r="H1895">
        <v>290</v>
      </c>
      <c r="I1895">
        <v>290</v>
      </c>
      <c r="J1895" t="s">
        <v>962</v>
      </c>
      <c r="K1895">
        <v>45</v>
      </c>
      <c r="L1895" t="s">
        <v>1705</v>
      </c>
      <c r="M1895">
        <f>H1895-I1895</f>
        <v>0</v>
      </c>
      <c r="N1895" t="s">
        <v>30</v>
      </c>
    </row>
    <row r="1896" spans="1:14" x14ac:dyDescent="0.3">
      <c r="A1896">
        <v>3015</v>
      </c>
      <c r="B1896" s="1">
        <v>45038.085416666669</v>
      </c>
      <c r="C1896" t="s">
        <v>31</v>
      </c>
      <c r="D1896" t="s">
        <v>5800</v>
      </c>
      <c r="E1896" t="s">
        <v>33</v>
      </c>
      <c r="F1896" t="s">
        <v>16</v>
      </c>
      <c r="G1896" t="s">
        <v>17</v>
      </c>
      <c r="H1896">
        <v>290</v>
      </c>
      <c r="I1896">
        <v>110</v>
      </c>
      <c r="J1896" t="s">
        <v>962</v>
      </c>
      <c r="K1896">
        <v>91</v>
      </c>
      <c r="L1896" t="s">
        <v>5801</v>
      </c>
      <c r="M1896">
        <f>H1896-I1896</f>
        <v>180</v>
      </c>
      <c r="N1896" t="s">
        <v>20</v>
      </c>
    </row>
    <row r="1897" spans="1:14" x14ac:dyDescent="0.3">
      <c r="A1897">
        <v>1895</v>
      </c>
      <c r="B1897" s="1">
        <v>45038.180555555555</v>
      </c>
      <c r="C1897" t="s">
        <v>35</v>
      </c>
      <c r="D1897" t="s">
        <v>3682</v>
      </c>
      <c r="E1897" t="s">
        <v>23</v>
      </c>
      <c r="F1897" t="s">
        <v>16</v>
      </c>
      <c r="G1897" t="s">
        <v>37</v>
      </c>
      <c r="H1897">
        <v>120</v>
      </c>
      <c r="I1897">
        <v>90</v>
      </c>
      <c r="J1897" t="s">
        <v>2895</v>
      </c>
      <c r="K1897">
        <v>60</v>
      </c>
      <c r="L1897" t="s">
        <v>3683</v>
      </c>
      <c r="M1897">
        <f>H1897-I1897</f>
        <v>30</v>
      </c>
      <c r="N1897" t="s">
        <v>20</v>
      </c>
    </row>
    <row r="1898" spans="1:14" x14ac:dyDescent="0.3">
      <c r="A1898">
        <v>4359</v>
      </c>
      <c r="B1898" s="1">
        <v>45038.320833333331</v>
      </c>
      <c r="C1898" t="s">
        <v>31</v>
      </c>
      <c r="D1898" t="s">
        <v>8296</v>
      </c>
      <c r="E1898" t="s">
        <v>33</v>
      </c>
      <c r="F1898" t="s">
        <v>16</v>
      </c>
      <c r="G1898" t="s">
        <v>17</v>
      </c>
      <c r="H1898">
        <v>300</v>
      </c>
      <c r="I1898">
        <v>300</v>
      </c>
      <c r="J1898" t="s">
        <v>2895</v>
      </c>
      <c r="K1898">
        <v>57</v>
      </c>
      <c r="L1898" t="s">
        <v>8297</v>
      </c>
      <c r="M1898">
        <f>H1898-I1898</f>
        <v>0</v>
      </c>
      <c r="N1898" t="s">
        <v>30</v>
      </c>
    </row>
    <row r="1899" spans="1:14" x14ac:dyDescent="0.3">
      <c r="A1899">
        <v>3511</v>
      </c>
      <c r="B1899" s="1">
        <v>45038.333333333336</v>
      </c>
      <c r="C1899" t="s">
        <v>27</v>
      </c>
      <c r="E1899" t="s">
        <v>974</v>
      </c>
      <c r="F1899" t="s">
        <v>24</v>
      </c>
      <c r="G1899" t="s">
        <v>25</v>
      </c>
      <c r="H1899">
        <v>0</v>
      </c>
      <c r="I1899">
        <v>0</v>
      </c>
      <c r="J1899" t="s">
        <v>1896</v>
      </c>
      <c r="K1899">
        <v>61</v>
      </c>
      <c r="L1899" t="s">
        <v>6722</v>
      </c>
      <c r="M1899">
        <f>H1899-I1899</f>
        <v>0</v>
      </c>
      <c r="N1899" t="s">
        <v>30</v>
      </c>
    </row>
    <row r="1900" spans="1:14" x14ac:dyDescent="0.3">
      <c r="A1900">
        <v>952</v>
      </c>
      <c r="B1900" s="1">
        <v>45038.418749999997</v>
      </c>
      <c r="C1900" t="s">
        <v>42</v>
      </c>
      <c r="D1900" t="s">
        <v>1801</v>
      </c>
      <c r="E1900" t="s">
        <v>23</v>
      </c>
      <c r="F1900" t="s">
        <v>24</v>
      </c>
      <c r="G1900" t="s">
        <v>17</v>
      </c>
      <c r="H1900">
        <v>130</v>
      </c>
      <c r="I1900">
        <v>130</v>
      </c>
      <c r="J1900" t="s">
        <v>962</v>
      </c>
      <c r="K1900">
        <v>90</v>
      </c>
      <c r="L1900" t="s">
        <v>1802</v>
      </c>
      <c r="M1900">
        <f>H1900-I1900</f>
        <v>0</v>
      </c>
      <c r="N1900" t="s">
        <v>30</v>
      </c>
    </row>
    <row r="1901" spans="1:14" x14ac:dyDescent="0.3">
      <c r="A1901">
        <v>4938</v>
      </c>
      <c r="B1901" s="1">
        <v>45038.581944444442</v>
      </c>
      <c r="C1901" t="s">
        <v>21</v>
      </c>
      <c r="D1901" t="s">
        <v>9372</v>
      </c>
      <c r="E1901" t="s">
        <v>15</v>
      </c>
      <c r="F1901" t="s">
        <v>24</v>
      </c>
      <c r="G1901" t="s">
        <v>25</v>
      </c>
      <c r="H1901">
        <v>90</v>
      </c>
      <c r="I1901">
        <v>90</v>
      </c>
      <c r="J1901" t="s">
        <v>3895</v>
      </c>
      <c r="K1901">
        <v>93</v>
      </c>
      <c r="L1901" t="s">
        <v>9373</v>
      </c>
      <c r="M1901">
        <f>H1901-I1901</f>
        <v>0</v>
      </c>
      <c r="N1901" t="s">
        <v>30</v>
      </c>
    </row>
    <row r="1902" spans="1:14" x14ac:dyDescent="0.3">
      <c r="A1902">
        <v>3263</v>
      </c>
      <c r="B1902" s="1">
        <v>45038.616666666669</v>
      </c>
      <c r="C1902" t="s">
        <v>42</v>
      </c>
      <c r="D1902" t="s">
        <v>6261</v>
      </c>
      <c r="E1902" t="s">
        <v>23</v>
      </c>
      <c r="F1902" t="s">
        <v>16</v>
      </c>
      <c r="G1902" t="s">
        <v>17</v>
      </c>
      <c r="H1902">
        <v>130</v>
      </c>
      <c r="I1902">
        <v>130</v>
      </c>
      <c r="J1902" t="s">
        <v>962</v>
      </c>
      <c r="K1902">
        <v>36</v>
      </c>
      <c r="L1902" t="s">
        <v>6262</v>
      </c>
      <c r="M1902">
        <f>H1902-I1902</f>
        <v>0</v>
      </c>
      <c r="N1902" t="s">
        <v>30</v>
      </c>
    </row>
    <row r="1903" spans="1:14" x14ac:dyDescent="0.3">
      <c r="A1903">
        <v>1075</v>
      </c>
      <c r="B1903" s="1">
        <v>45038.739583333336</v>
      </c>
      <c r="C1903" t="s">
        <v>31</v>
      </c>
      <c r="D1903" t="s">
        <v>2044</v>
      </c>
      <c r="E1903" t="s">
        <v>33</v>
      </c>
      <c r="F1903" t="s">
        <v>16</v>
      </c>
      <c r="G1903" t="s">
        <v>17</v>
      </c>
      <c r="H1903">
        <v>340</v>
      </c>
      <c r="I1903">
        <v>340</v>
      </c>
      <c r="J1903" t="s">
        <v>1896</v>
      </c>
      <c r="K1903">
        <v>50</v>
      </c>
      <c r="L1903" t="s">
        <v>2045</v>
      </c>
      <c r="M1903">
        <f>H1903-I1903</f>
        <v>0</v>
      </c>
      <c r="N1903" t="s">
        <v>30</v>
      </c>
    </row>
    <row r="1904" spans="1:14" x14ac:dyDescent="0.3">
      <c r="A1904">
        <v>1439</v>
      </c>
      <c r="B1904" s="1">
        <v>45038.75</v>
      </c>
      <c r="C1904" t="s">
        <v>31</v>
      </c>
      <c r="D1904" t="s">
        <v>2771</v>
      </c>
      <c r="E1904" t="s">
        <v>33</v>
      </c>
      <c r="F1904" t="s">
        <v>16</v>
      </c>
      <c r="G1904" t="s">
        <v>17</v>
      </c>
      <c r="H1904">
        <v>340</v>
      </c>
      <c r="I1904">
        <v>340</v>
      </c>
      <c r="J1904" t="s">
        <v>1896</v>
      </c>
      <c r="K1904">
        <v>65</v>
      </c>
      <c r="L1904" t="s">
        <v>2772</v>
      </c>
      <c r="M1904">
        <f>H1904-I1904</f>
        <v>0</v>
      </c>
      <c r="N1904" t="s">
        <v>30</v>
      </c>
    </row>
    <row r="1905" spans="1:14" x14ac:dyDescent="0.3">
      <c r="A1905">
        <v>818</v>
      </c>
      <c r="B1905" s="1">
        <v>45038.9375</v>
      </c>
      <c r="C1905" t="s">
        <v>39</v>
      </c>
      <c r="D1905" t="s">
        <v>1552</v>
      </c>
      <c r="E1905" t="s">
        <v>15</v>
      </c>
      <c r="F1905" t="s">
        <v>24</v>
      </c>
      <c r="G1905" t="s">
        <v>37</v>
      </c>
      <c r="H1905">
        <v>100</v>
      </c>
      <c r="I1905">
        <v>90</v>
      </c>
      <c r="J1905" t="s">
        <v>962</v>
      </c>
      <c r="K1905">
        <v>98</v>
      </c>
      <c r="L1905" t="s">
        <v>1553</v>
      </c>
      <c r="M1905">
        <f>H1905-I1905</f>
        <v>10</v>
      </c>
      <c r="N1905" t="s">
        <v>20</v>
      </c>
    </row>
    <row r="1906" spans="1:14" x14ac:dyDescent="0.3">
      <c r="A1906">
        <v>910</v>
      </c>
      <c r="B1906" s="1">
        <v>45038.9375</v>
      </c>
      <c r="C1906" t="s">
        <v>42</v>
      </c>
      <c r="D1906" t="s">
        <v>1723</v>
      </c>
      <c r="E1906" t="s">
        <v>23</v>
      </c>
      <c r="F1906" t="s">
        <v>24</v>
      </c>
      <c r="G1906" t="s">
        <v>17</v>
      </c>
      <c r="H1906">
        <v>130</v>
      </c>
      <c r="I1906">
        <v>110</v>
      </c>
      <c r="J1906" t="s">
        <v>962</v>
      </c>
      <c r="K1906">
        <v>89</v>
      </c>
      <c r="L1906" t="s">
        <v>1724</v>
      </c>
      <c r="M1906">
        <f>H1906-I1906</f>
        <v>20</v>
      </c>
      <c r="N1906" t="s">
        <v>20</v>
      </c>
    </row>
    <row r="1907" spans="1:14" x14ac:dyDescent="0.3">
      <c r="A1907">
        <v>107</v>
      </c>
      <c r="B1907" s="1">
        <v>45038.940972222219</v>
      </c>
      <c r="C1907" t="s">
        <v>21</v>
      </c>
      <c r="D1907" t="s">
        <v>229</v>
      </c>
      <c r="E1907" t="s">
        <v>15</v>
      </c>
      <c r="F1907" t="s">
        <v>16</v>
      </c>
      <c r="G1907" t="s">
        <v>25</v>
      </c>
      <c r="H1907">
        <v>120</v>
      </c>
      <c r="I1907">
        <v>120</v>
      </c>
      <c r="J1907" t="s">
        <v>18</v>
      </c>
      <c r="K1907">
        <v>48</v>
      </c>
      <c r="L1907" t="s">
        <v>230</v>
      </c>
      <c r="M1907">
        <f>H1907-I1907</f>
        <v>0</v>
      </c>
      <c r="N1907" t="s">
        <v>30</v>
      </c>
    </row>
    <row r="1908" spans="1:14" x14ac:dyDescent="0.3">
      <c r="A1908">
        <v>313</v>
      </c>
      <c r="B1908" s="1">
        <v>45038.940972222219</v>
      </c>
      <c r="C1908" t="s">
        <v>35</v>
      </c>
      <c r="D1908" t="s">
        <v>612</v>
      </c>
      <c r="E1908" t="s">
        <v>23</v>
      </c>
      <c r="F1908" t="s">
        <v>16</v>
      </c>
      <c r="G1908" t="s">
        <v>37</v>
      </c>
      <c r="H1908">
        <v>140</v>
      </c>
      <c r="I1908">
        <v>140</v>
      </c>
      <c r="J1908" t="s">
        <v>18</v>
      </c>
      <c r="K1908">
        <v>58</v>
      </c>
      <c r="L1908" t="s">
        <v>613</v>
      </c>
      <c r="M1908">
        <f>H1908-I1908</f>
        <v>0</v>
      </c>
      <c r="N1908" t="s">
        <v>30</v>
      </c>
    </row>
    <row r="1909" spans="1:14" x14ac:dyDescent="0.3">
      <c r="A1909">
        <v>486</v>
      </c>
      <c r="B1909" s="1">
        <v>45038.940972222219</v>
      </c>
      <c r="C1909" t="s">
        <v>27</v>
      </c>
      <c r="E1909" t="s">
        <v>296</v>
      </c>
      <c r="F1909" t="s">
        <v>24</v>
      </c>
      <c r="G1909" t="s">
        <v>25</v>
      </c>
      <c r="H1909">
        <v>0</v>
      </c>
      <c r="I1909">
        <v>0</v>
      </c>
      <c r="J1909" t="s">
        <v>18</v>
      </c>
      <c r="K1909">
        <v>94</v>
      </c>
      <c r="L1909" t="s">
        <v>934</v>
      </c>
      <c r="M1909">
        <f>H1909-I1909</f>
        <v>0</v>
      </c>
      <c r="N1909" t="s">
        <v>30</v>
      </c>
    </row>
    <row r="1910" spans="1:14" x14ac:dyDescent="0.3">
      <c r="A1910">
        <v>1605</v>
      </c>
      <c r="B1910" s="1">
        <v>45039.09375</v>
      </c>
      <c r="C1910" t="s">
        <v>21</v>
      </c>
      <c r="D1910" t="s">
        <v>3103</v>
      </c>
      <c r="E1910" t="s">
        <v>15</v>
      </c>
      <c r="F1910" t="s">
        <v>16</v>
      </c>
      <c r="G1910" t="s">
        <v>25</v>
      </c>
      <c r="H1910">
        <v>70</v>
      </c>
      <c r="I1910">
        <v>70</v>
      </c>
      <c r="J1910" t="s">
        <v>2895</v>
      </c>
      <c r="K1910">
        <v>70</v>
      </c>
      <c r="L1910" t="s">
        <v>3104</v>
      </c>
      <c r="M1910">
        <f>H1910-I1910</f>
        <v>0</v>
      </c>
      <c r="N1910" t="s">
        <v>30</v>
      </c>
    </row>
    <row r="1911" spans="1:14" x14ac:dyDescent="0.3">
      <c r="A1911">
        <v>3220</v>
      </c>
      <c r="B1911" s="1">
        <v>45039.140972222223</v>
      </c>
      <c r="C1911" t="s">
        <v>39</v>
      </c>
      <c r="D1911" t="s">
        <v>6181</v>
      </c>
      <c r="E1911" t="s">
        <v>15</v>
      </c>
      <c r="F1911" t="s">
        <v>24</v>
      </c>
      <c r="G1911" t="s">
        <v>37</v>
      </c>
      <c r="H1911">
        <v>100</v>
      </c>
      <c r="I1911">
        <v>100</v>
      </c>
      <c r="J1911" t="s">
        <v>962</v>
      </c>
      <c r="K1911">
        <v>42</v>
      </c>
      <c r="L1911" t="s">
        <v>6182</v>
      </c>
      <c r="M1911">
        <f>H1911-I1911</f>
        <v>0</v>
      </c>
      <c r="N1911" t="s">
        <v>30</v>
      </c>
    </row>
    <row r="1912" spans="1:14" x14ac:dyDescent="0.3">
      <c r="A1912">
        <v>4295</v>
      </c>
      <c r="B1912" s="1">
        <v>45039.163194444445</v>
      </c>
      <c r="C1912" t="s">
        <v>27</v>
      </c>
      <c r="E1912" t="s">
        <v>974</v>
      </c>
      <c r="F1912" t="s">
        <v>24</v>
      </c>
      <c r="G1912" t="s">
        <v>25</v>
      </c>
      <c r="H1912">
        <v>0</v>
      </c>
      <c r="I1912">
        <v>0</v>
      </c>
      <c r="J1912" t="s">
        <v>2895</v>
      </c>
      <c r="K1912">
        <v>47</v>
      </c>
      <c r="L1912" t="s">
        <v>8178</v>
      </c>
      <c r="M1912">
        <f>H1912-I1912</f>
        <v>0</v>
      </c>
      <c r="N1912" t="s">
        <v>30</v>
      </c>
    </row>
    <row r="1913" spans="1:14" x14ac:dyDescent="0.3">
      <c r="A1913">
        <v>108</v>
      </c>
      <c r="B1913" s="1">
        <v>45039.177083333336</v>
      </c>
      <c r="C1913" t="s">
        <v>27</v>
      </c>
      <c r="E1913" t="s">
        <v>28</v>
      </c>
      <c r="F1913" t="s">
        <v>24</v>
      </c>
      <c r="G1913" t="s">
        <v>25</v>
      </c>
      <c r="H1913">
        <v>0</v>
      </c>
      <c r="I1913">
        <v>0</v>
      </c>
      <c r="J1913" t="s">
        <v>18</v>
      </c>
      <c r="K1913">
        <v>76</v>
      </c>
      <c r="L1913" t="s">
        <v>231</v>
      </c>
      <c r="M1913">
        <f>H1913-I1913</f>
        <v>0</v>
      </c>
      <c r="N1913" t="s">
        <v>30</v>
      </c>
    </row>
    <row r="1914" spans="1:14" x14ac:dyDescent="0.3">
      <c r="A1914">
        <v>314</v>
      </c>
      <c r="B1914" s="1">
        <v>45039.177083333336</v>
      </c>
      <c r="C1914" t="s">
        <v>39</v>
      </c>
      <c r="D1914" t="s">
        <v>614</v>
      </c>
      <c r="E1914" t="s">
        <v>15</v>
      </c>
      <c r="F1914" t="s">
        <v>24</v>
      </c>
      <c r="G1914" t="s">
        <v>37</v>
      </c>
      <c r="H1914">
        <v>160</v>
      </c>
      <c r="I1914">
        <v>90</v>
      </c>
      <c r="J1914" t="s">
        <v>18</v>
      </c>
      <c r="K1914">
        <v>87</v>
      </c>
      <c r="L1914" t="s">
        <v>615</v>
      </c>
      <c r="M1914">
        <f>H1914-I1914</f>
        <v>70</v>
      </c>
      <c r="N1914" t="s">
        <v>20</v>
      </c>
    </row>
    <row r="1915" spans="1:14" x14ac:dyDescent="0.3">
      <c r="A1915">
        <v>487</v>
      </c>
      <c r="B1915" s="1">
        <v>45039.177083333336</v>
      </c>
      <c r="C1915" t="s">
        <v>31</v>
      </c>
      <c r="D1915" t="s">
        <v>935</v>
      </c>
      <c r="E1915" t="s">
        <v>33</v>
      </c>
      <c r="F1915" t="s">
        <v>16</v>
      </c>
      <c r="G1915" t="s">
        <v>17</v>
      </c>
      <c r="H1915">
        <v>350</v>
      </c>
      <c r="I1915">
        <v>180</v>
      </c>
      <c r="J1915" t="s">
        <v>18</v>
      </c>
      <c r="K1915">
        <v>49</v>
      </c>
      <c r="L1915" t="s">
        <v>936</v>
      </c>
      <c r="M1915">
        <f>H1915-I1915</f>
        <v>170</v>
      </c>
      <c r="N1915" t="s">
        <v>20</v>
      </c>
    </row>
    <row r="1916" spans="1:14" x14ac:dyDescent="0.3">
      <c r="A1916">
        <v>2946</v>
      </c>
      <c r="B1916" s="1">
        <v>45039.199999999997</v>
      </c>
      <c r="C1916" t="s">
        <v>35</v>
      </c>
      <c r="D1916" t="s">
        <v>5672</v>
      </c>
      <c r="E1916" t="s">
        <v>23</v>
      </c>
      <c r="F1916" t="s">
        <v>24</v>
      </c>
      <c r="G1916" t="s">
        <v>37</v>
      </c>
      <c r="H1916">
        <v>140</v>
      </c>
      <c r="I1916">
        <v>140</v>
      </c>
      <c r="J1916" t="s">
        <v>18</v>
      </c>
      <c r="K1916">
        <v>75</v>
      </c>
      <c r="L1916" t="s">
        <v>5673</v>
      </c>
      <c r="M1916">
        <f>H1916-I1916</f>
        <v>0</v>
      </c>
      <c r="N1916" t="s">
        <v>30</v>
      </c>
    </row>
    <row r="1917" spans="1:14" x14ac:dyDescent="0.3">
      <c r="A1917">
        <v>3128</v>
      </c>
      <c r="B1917" s="1">
        <v>45039.304166666669</v>
      </c>
      <c r="C1917" t="s">
        <v>35</v>
      </c>
      <c r="D1917" t="s">
        <v>6010</v>
      </c>
      <c r="E1917" t="s">
        <v>23</v>
      </c>
      <c r="F1917" t="s">
        <v>24</v>
      </c>
      <c r="G1917" t="s">
        <v>37</v>
      </c>
      <c r="H1917">
        <v>110</v>
      </c>
      <c r="I1917">
        <v>110</v>
      </c>
      <c r="J1917" t="s">
        <v>962</v>
      </c>
      <c r="K1917">
        <v>42</v>
      </c>
      <c r="L1917" t="s">
        <v>6011</v>
      </c>
      <c r="M1917">
        <f>H1917-I1917</f>
        <v>0</v>
      </c>
      <c r="N1917" t="s">
        <v>30</v>
      </c>
    </row>
    <row r="1918" spans="1:14" x14ac:dyDescent="0.3">
      <c r="A1918">
        <v>748</v>
      </c>
      <c r="B1918" s="1">
        <v>45039.375</v>
      </c>
      <c r="C1918" t="s">
        <v>39</v>
      </c>
      <c r="D1918" t="s">
        <v>1422</v>
      </c>
      <c r="E1918" t="s">
        <v>15</v>
      </c>
      <c r="F1918" t="s">
        <v>24</v>
      </c>
      <c r="G1918" t="s">
        <v>37</v>
      </c>
      <c r="H1918">
        <v>100</v>
      </c>
      <c r="I1918">
        <v>100</v>
      </c>
      <c r="J1918" t="s">
        <v>962</v>
      </c>
      <c r="K1918">
        <v>21</v>
      </c>
      <c r="L1918" t="s">
        <v>1423</v>
      </c>
      <c r="M1918">
        <f>H1918-I1918</f>
        <v>0</v>
      </c>
      <c r="N1918" t="s">
        <v>30</v>
      </c>
    </row>
    <row r="1919" spans="1:14" x14ac:dyDescent="0.3">
      <c r="A1919">
        <v>840</v>
      </c>
      <c r="B1919" s="1">
        <v>45039.375</v>
      </c>
      <c r="C1919" t="s">
        <v>42</v>
      </c>
      <c r="D1919" t="s">
        <v>1593</v>
      </c>
      <c r="E1919" t="s">
        <v>23</v>
      </c>
      <c r="F1919" t="s">
        <v>24</v>
      </c>
      <c r="G1919" t="s">
        <v>17</v>
      </c>
      <c r="H1919">
        <v>130</v>
      </c>
      <c r="I1919">
        <v>100</v>
      </c>
      <c r="J1919" t="s">
        <v>962</v>
      </c>
      <c r="K1919">
        <v>76</v>
      </c>
      <c r="L1919" t="s">
        <v>1594</v>
      </c>
      <c r="M1919">
        <f>H1919-I1919</f>
        <v>30</v>
      </c>
      <c r="N1919" t="s">
        <v>20</v>
      </c>
    </row>
    <row r="1920" spans="1:14" x14ac:dyDescent="0.3">
      <c r="A1920">
        <v>962</v>
      </c>
      <c r="B1920" s="1">
        <v>45039.421527777777</v>
      </c>
      <c r="C1920" t="s">
        <v>27</v>
      </c>
      <c r="E1920" t="s">
        <v>974</v>
      </c>
      <c r="F1920" t="s">
        <v>24</v>
      </c>
      <c r="G1920" t="s">
        <v>25</v>
      </c>
      <c r="H1920">
        <v>0</v>
      </c>
      <c r="I1920">
        <v>0</v>
      </c>
      <c r="J1920" t="s">
        <v>962</v>
      </c>
      <c r="K1920">
        <v>94</v>
      </c>
      <c r="L1920" t="s">
        <v>1820</v>
      </c>
      <c r="M1920">
        <f>H1920-I1920</f>
        <v>0</v>
      </c>
      <c r="N1920" t="s">
        <v>30</v>
      </c>
    </row>
    <row r="1921" spans="1:14" x14ac:dyDescent="0.3">
      <c r="A1921">
        <v>1896</v>
      </c>
      <c r="B1921" s="1">
        <v>45039.423611111109</v>
      </c>
      <c r="C1921" t="s">
        <v>39</v>
      </c>
      <c r="D1921" t="s">
        <v>3684</v>
      </c>
      <c r="E1921" t="s">
        <v>15</v>
      </c>
      <c r="F1921" t="s">
        <v>24</v>
      </c>
      <c r="G1921" t="s">
        <v>37</v>
      </c>
      <c r="H1921">
        <v>110</v>
      </c>
      <c r="I1921">
        <v>70</v>
      </c>
      <c r="J1921" t="s">
        <v>2895</v>
      </c>
      <c r="K1921">
        <v>42</v>
      </c>
      <c r="L1921" t="s">
        <v>3685</v>
      </c>
      <c r="M1921">
        <f>H1921-I1921</f>
        <v>40</v>
      </c>
      <c r="N1921" t="s">
        <v>20</v>
      </c>
    </row>
    <row r="1922" spans="1:14" x14ac:dyDescent="0.3">
      <c r="A1922">
        <v>4574</v>
      </c>
      <c r="B1922" s="1">
        <v>45039.536111111112</v>
      </c>
      <c r="C1922" t="s">
        <v>21</v>
      </c>
      <c r="D1922" t="s">
        <v>8696</v>
      </c>
      <c r="E1922" t="s">
        <v>15</v>
      </c>
      <c r="F1922" t="s">
        <v>24</v>
      </c>
      <c r="G1922" t="s">
        <v>25</v>
      </c>
      <c r="H1922">
        <v>90</v>
      </c>
      <c r="I1922">
        <v>90</v>
      </c>
      <c r="J1922" t="s">
        <v>3895</v>
      </c>
      <c r="K1922">
        <v>79</v>
      </c>
      <c r="L1922" t="s">
        <v>8697</v>
      </c>
      <c r="M1922">
        <f>H1922-I1922</f>
        <v>0</v>
      </c>
      <c r="N1922" t="s">
        <v>30</v>
      </c>
    </row>
    <row r="1923" spans="1:14" x14ac:dyDescent="0.3">
      <c r="A1923">
        <v>2210</v>
      </c>
      <c r="B1923" s="1">
        <v>45039.71875</v>
      </c>
      <c r="C1923" t="s">
        <v>35</v>
      </c>
      <c r="D1923" t="s">
        <v>4305</v>
      </c>
      <c r="E1923" t="s">
        <v>23</v>
      </c>
      <c r="F1923" t="s">
        <v>24</v>
      </c>
      <c r="G1923" t="s">
        <v>37</v>
      </c>
      <c r="H1923">
        <v>125</v>
      </c>
      <c r="I1923">
        <v>125</v>
      </c>
      <c r="J1923" t="s">
        <v>3895</v>
      </c>
      <c r="K1923">
        <v>77</v>
      </c>
      <c r="L1923" t="s">
        <v>4306</v>
      </c>
      <c r="M1923">
        <f>H1923-I1923</f>
        <v>0</v>
      </c>
      <c r="N1923" t="s">
        <v>30</v>
      </c>
    </row>
    <row r="1924" spans="1:14" x14ac:dyDescent="0.3">
      <c r="A1924">
        <v>2377</v>
      </c>
      <c r="B1924" s="1">
        <v>45039.75</v>
      </c>
      <c r="C1924" t="s">
        <v>31</v>
      </c>
      <c r="D1924" t="s">
        <v>4615</v>
      </c>
      <c r="E1924" t="s">
        <v>33</v>
      </c>
      <c r="F1924" t="s">
        <v>16</v>
      </c>
      <c r="G1924" t="s">
        <v>17</v>
      </c>
      <c r="H1924">
        <v>330</v>
      </c>
      <c r="I1924">
        <v>330</v>
      </c>
      <c r="J1924" t="s">
        <v>3895</v>
      </c>
      <c r="K1924">
        <v>65</v>
      </c>
      <c r="L1924" t="s">
        <v>4616</v>
      </c>
      <c r="M1924">
        <f>H1924-I1924</f>
        <v>0</v>
      </c>
      <c r="N1924" t="s">
        <v>30</v>
      </c>
    </row>
    <row r="1925" spans="1:14" x14ac:dyDescent="0.3">
      <c r="A1925">
        <v>4531</v>
      </c>
      <c r="B1925" s="1">
        <v>45039.868055555555</v>
      </c>
      <c r="C1925" t="s">
        <v>13</v>
      </c>
      <c r="D1925" t="s">
        <v>8616</v>
      </c>
      <c r="E1925" t="s">
        <v>33</v>
      </c>
      <c r="F1925" t="s">
        <v>16</v>
      </c>
      <c r="G1925" t="s">
        <v>17</v>
      </c>
      <c r="H1925">
        <v>330</v>
      </c>
      <c r="I1925">
        <v>330</v>
      </c>
      <c r="J1925" t="s">
        <v>3895</v>
      </c>
      <c r="K1925">
        <v>66</v>
      </c>
      <c r="L1925" t="s">
        <v>8617</v>
      </c>
      <c r="M1925">
        <f>H1925-I1925</f>
        <v>0</v>
      </c>
      <c r="N1925" t="s">
        <v>30</v>
      </c>
    </row>
    <row r="1926" spans="1:14" x14ac:dyDescent="0.3">
      <c r="A1926">
        <v>828</v>
      </c>
      <c r="B1926" s="1">
        <v>45039.875</v>
      </c>
      <c r="C1926" t="s">
        <v>21</v>
      </c>
      <c r="D1926" t="s">
        <v>1571</v>
      </c>
      <c r="E1926" t="s">
        <v>15</v>
      </c>
      <c r="F1926" t="s">
        <v>24</v>
      </c>
      <c r="G1926" t="s">
        <v>25</v>
      </c>
      <c r="H1926">
        <v>60</v>
      </c>
      <c r="I1926">
        <v>60</v>
      </c>
      <c r="J1926" t="s">
        <v>962</v>
      </c>
      <c r="K1926">
        <v>56</v>
      </c>
      <c r="L1926" t="s">
        <v>1572</v>
      </c>
      <c r="M1926">
        <f>H1926-I1926</f>
        <v>0</v>
      </c>
      <c r="N1926" t="s">
        <v>30</v>
      </c>
    </row>
    <row r="1927" spans="1:14" x14ac:dyDescent="0.3">
      <c r="A1927">
        <v>920</v>
      </c>
      <c r="B1927" s="1">
        <v>45039.875</v>
      </c>
      <c r="C1927" t="s">
        <v>27</v>
      </c>
      <c r="E1927" t="s">
        <v>974</v>
      </c>
      <c r="F1927" t="s">
        <v>24</v>
      </c>
      <c r="G1927" t="s">
        <v>25</v>
      </c>
      <c r="H1927">
        <v>0</v>
      </c>
      <c r="I1927">
        <v>0</v>
      </c>
      <c r="J1927" t="s">
        <v>962</v>
      </c>
      <c r="K1927">
        <v>70</v>
      </c>
      <c r="L1927" t="s">
        <v>1742</v>
      </c>
      <c r="M1927">
        <f>H1927-I1927</f>
        <v>0</v>
      </c>
      <c r="N1927" t="s">
        <v>30</v>
      </c>
    </row>
    <row r="1928" spans="1:14" x14ac:dyDescent="0.3">
      <c r="A1928">
        <v>1440</v>
      </c>
      <c r="B1928" s="1">
        <v>45039.9375</v>
      </c>
      <c r="C1928" t="s">
        <v>35</v>
      </c>
      <c r="D1928" t="s">
        <v>2773</v>
      </c>
      <c r="E1928" t="s">
        <v>23</v>
      </c>
      <c r="F1928" t="s">
        <v>24</v>
      </c>
      <c r="G1928" t="s">
        <v>37</v>
      </c>
      <c r="H1928">
        <v>130</v>
      </c>
      <c r="I1928">
        <v>130</v>
      </c>
      <c r="J1928" t="s">
        <v>1896</v>
      </c>
      <c r="K1928">
        <v>90</v>
      </c>
      <c r="L1928" t="s">
        <v>2774</v>
      </c>
      <c r="M1928">
        <f>H1928-I1928</f>
        <v>0</v>
      </c>
      <c r="N1928" t="s">
        <v>30</v>
      </c>
    </row>
    <row r="1929" spans="1:14" x14ac:dyDescent="0.3">
      <c r="A1929">
        <v>2811</v>
      </c>
      <c r="B1929" s="1">
        <v>45039.953472222223</v>
      </c>
      <c r="C1929" t="s">
        <v>27</v>
      </c>
      <c r="E1929" t="s">
        <v>296</v>
      </c>
      <c r="F1929" t="s">
        <v>24</v>
      </c>
      <c r="G1929" t="s">
        <v>25</v>
      </c>
      <c r="H1929">
        <v>0</v>
      </c>
      <c r="I1929">
        <v>0</v>
      </c>
      <c r="J1929" t="s">
        <v>18</v>
      </c>
      <c r="K1929">
        <v>48</v>
      </c>
      <c r="L1929" t="s">
        <v>5422</v>
      </c>
      <c r="M1929">
        <f>H1929-I1929</f>
        <v>0</v>
      </c>
      <c r="N1929" t="s">
        <v>30</v>
      </c>
    </row>
    <row r="1930" spans="1:14" x14ac:dyDescent="0.3">
      <c r="A1930">
        <v>3193</v>
      </c>
      <c r="B1930" s="1">
        <v>45039.960416666669</v>
      </c>
      <c r="C1930" t="s">
        <v>42</v>
      </c>
      <c r="D1930" t="s">
        <v>6131</v>
      </c>
      <c r="E1930" t="s">
        <v>23</v>
      </c>
      <c r="F1930" t="s">
        <v>16</v>
      </c>
      <c r="G1930" t="s">
        <v>17</v>
      </c>
      <c r="H1930">
        <v>130</v>
      </c>
      <c r="I1930">
        <v>100</v>
      </c>
      <c r="J1930" t="s">
        <v>962</v>
      </c>
      <c r="K1930">
        <v>54</v>
      </c>
      <c r="L1930" t="s">
        <v>6132</v>
      </c>
      <c r="M1930">
        <f>H1930-I1930</f>
        <v>30</v>
      </c>
      <c r="N1930" t="s">
        <v>20</v>
      </c>
    </row>
    <row r="1931" spans="1:14" x14ac:dyDescent="0.3">
      <c r="A1931">
        <v>1076</v>
      </c>
      <c r="B1931" s="1">
        <v>45039.975694444445</v>
      </c>
      <c r="C1931" t="s">
        <v>35</v>
      </c>
      <c r="D1931" t="s">
        <v>2046</v>
      </c>
      <c r="E1931" t="s">
        <v>23</v>
      </c>
      <c r="F1931" t="s">
        <v>24</v>
      </c>
      <c r="G1931" t="s">
        <v>37</v>
      </c>
      <c r="H1931">
        <v>130</v>
      </c>
      <c r="I1931">
        <v>90</v>
      </c>
      <c r="J1931" t="s">
        <v>1896</v>
      </c>
      <c r="K1931">
        <v>75</v>
      </c>
      <c r="L1931" t="s">
        <v>2047</v>
      </c>
      <c r="M1931">
        <f>H1931-I1931</f>
        <v>40</v>
      </c>
      <c r="N1931" t="s">
        <v>20</v>
      </c>
    </row>
    <row r="1932" spans="1:14" x14ac:dyDescent="0.3">
      <c r="A1932">
        <v>3729</v>
      </c>
      <c r="B1932" s="1">
        <v>45040.102777777778</v>
      </c>
      <c r="C1932" t="s">
        <v>31</v>
      </c>
      <c r="D1932" t="s">
        <v>7126</v>
      </c>
      <c r="E1932" t="s">
        <v>33</v>
      </c>
      <c r="F1932" t="s">
        <v>16</v>
      </c>
      <c r="G1932" t="s">
        <v>17</v>
      </c>
      <c r="H1932">
        <v>340</v>
      </c>
      <c r="I1932">
        <v>340</v>
      </c>
      <c r="J1932" t="s">
        <v>1896</v>
      </c>
      <c r="K1932">
        <v>47</v>
      </c>
      <c r="L1932" t="s">
        <v>7127</v>
      </c>
      <c r="M1932">
        <f>H1932-I1932</f>
        <v>0</v>
      </c>
      <c r="N1932" t="s">
        <v>30</v>
      </c>
    </row>
    <row r="1933" spans="1:14" x14ac:dyDescent="0.3">
      <c r="A1933">
        <v>1441</v>
      </c>
      <c r="B1933" s="1">
        <v>45040.114583333336</v>
      </c>
      <c r="C1933" t="s">
        <v>39</v>
      </c>
      <c r="D1933" t="s">
        <v>2775</v>
      </c>
      <c r="E1933" t="s">
        <v>15</v>
      </c>
      <c r="F1933" t="s">
        <v>16</v>
      </c>
      <c r="G1933" t="s">
        <v>37</v>
      </c>
      <c r="H1933">
        <v>120</v>
      </c>
      <c r="I1933">
        <v>100</v>
      </c>
      <c r="J1933" t="s">
        <v>1896</v>
      </c>
      <c r="K1933">
        <v>53</v>
      </c>
      <c r="L1933" t="s">
        <v>2776</v>
      </c>
      <c r="M1933">
        <f>H1933-I1933</f>
        <v>20</v>
      </c>
      <c r="N1933" t="s">
        <v>20</v>
      </c>
    </row>
    <row r="1934" spans="1:14" x14ac:dyDescent="0.3">
      <c r="A1934">
        <v>1606</v>
      </c>
      <c r="B1934" s="1">
        <v>45040.1875</v>
      </c>
      <c r="C1934" t="s">
        <v>27</v>
      </c>
      <c r="D1934" t="s">
        <v>3105</v>
      </c>
      <c r="E1934" t="s">
        <v>974</v>
      </c>
      <c r="F1934" t="s">
        <v>24</v>
      </c>
      <c r="G1934" t="s">
        <v>25</v>
      </c>
      <c r="H1934">
        <v>0</v>
      </c>
      <c r="I1934">
        <v>0</v>
      </c>
      <c r="J1934" t="s">
        <v>2895</v>
      </c>
      <c r="K1934">
        <v>75</v>
      </c>
      <c r="L1934" t="s">
        <v>3106</v>
      </c>
      <c r="M1934">
        <f>H1934-I1934</f>
        <v>0</v>
      </c>
      <c r="N1934" t="s">
        <v>30</v>
      </c>
    </row>
    <row r="1935" spans="1:14" x14ac:dyDescent="0.3">
      <c r="A1935">
        <v>3037</v>
      </c>
      <c r="B1935" s="1">
        <v>45040.203472222223</v>
      </c>
      <c r="C1935" t="s">
        <v>35</v>
      </c>
      <c r="D1935" t="s">
        <v>5841</v>
      </c>
      <c r="E1935" t="s">
        <v>23</v>
      </c>
      <c r="F1935" t="s">
        <v>16</v>
      </c>
      <c r="G1935" t="s">
        <v>37</v>
      </c>
      <c r="H1935">
        <v>110</v>
      </c>
      <c r="I1935">
        <v>110</v>
      </c>
      <c r="J1935" t="s">
        <v>962</v>
      </c>
      <c r="K1935">
        <v>85</v>
      </c>
      <c r="L1935" t="s">
        <v>5842</v>
      </c>
      <c r="M1935">
        <f>H1935-I1935</f>
        <v>0</v>
      </c>
      <c r="N1935" t="s">
        <v>30</v>
      </c>
    </row>
    <row r="1936" spans="1:14" x14ac:dyDescent="0.3">
      <c r="A1936">
        <v>1077</v>
      </c>
      <c r="B1936" s="1">
        <v>45040.204861111109</v>
      </c>
      <c r="C1936" t="s">
        <v>39</v>
      </c>
      <c r="D1936" t="s">
        <v>2048</v>
      </c>
      <c r="E1936" t="s">
        <v>15</v>
      </c>
      <c r="F1936" t="s">
        <v>16</v>
      </c>
      <c r="G1936" t="s">
        <v>37</v>
      </c>
      <c r="H1936">
        <v>120</v>
      </c>
      <c r="I1936">
        <v>120</v>
      </c>
      <c r="J1936" t="s">
        <v>1896</v>
      </c>
      <c r="K1936">
        <v>70</v>
      </c>
      <c r="L1936" t="s">
        <v>2049</v>
      </c>
      <c r="M1936">
        <f>H1936-I1936</f>
        <v>0</v>
      </c>
      <c r="N1936" t="s">
        <v>30</v>
      </c>
    </row>
    <row r="1937" spans="1:14" x14ac:dyDescent="0.3">
      <c r="A1937">
        <v>3354</v>
      </c>
      <c r="B1937" s="1">
        <v>45040.279861111114</v>
      </c>
      <c r="C1937" t="s">
        <v>42</v>
      </c>
      <c r="D1937" t="s">
        <v>6430</v>
      </c>
      <c r="E1937" t="s">
        <v>23</v>
      </c>
      <c r="F1937" t="s">
        <v>24</v>
      </c>
      <c r="G1937" t="s">
        <v>17</v>
      </c>
      <c r="H1937">
        <v>130</v>
      </c>
      <c r="I1937">
        <v>90</v>
      </c>
      <c r="J1937" t="s">
        <v>962</v>
      </c>
      <c r="K1937">
        <v>35</v>
      </c>
      <c r="L1937" t="s">
        <v>6431</v>
      </c>
      <c r="M1937">
        <f>H1937-I1937</f>
        <v>40</v>
      </c>
      <c r="N1937" t="s">
        <v>20</v>
      </c>
    </row>
    <row r="1938" spans="1:14" x14ac:dyDescent="0.3">
      <c r="A1938">
        <v>758</v>
      </c>
      <c r="B1938" s="1">
        <v>45040.3125</v>
      </c>
      <c r="C1938" t="s">
        <v>21</v>
      </c>
      <c r="D1938" t="s">
        <v>1441</v>
      </c>
      <c r="E1938" t="s">
        <v>15</v>
      </c>
      <c r="F1938" t="s">
        <v>24</v>
      </c>
      <c r="G1938" t="s">
        <v>25</v>
      </c>
      <c r="H1938">
        <v>60</v>
      </c>
      <c r="I1938">
        <v>60</v>
      </c>
      <c r="J1938" t="s">
        <v>962</v>
      </c>
      <c r="K1938">
        <v>31</v>
      </c>
      <c r="L1938" t="s">
        <v>1442</v>
      </c>
      <c r="M1938">
        <f>H1938-I1938</f>
        <v>0</v>
      </c>
      <c r="N1938" t="s">
        <v>30</v>
      </c>
    </row>
    <row r="1939" spans="1:14" x14ac:dyDescent="0.3">
      <c r="A1939">
        <v>850</v>
      </c>
      <c r="B1939" s="1">
        <v>45040.3125</v>
      </c>
      <c r="C1939" t="s">
        <v>27</v>
      </c>
      <c r="E1939" t="s">
        <v>974</v>
      </c>
      <c r="F1939" t="s">
        <v>24</v>
      </c>
      <c r="G1939" t="s">
        <v>25</v>
      </c>
      <c r="H1939">
        <v>0</v>
      </c>
      <c r="I1939">
        <v>0</v>
      </c>
      <c r="J1939" t="s">
        <v>962</v>
      </c>
      <c r="K1939">
        <v>76</v>
      </c>
      <c r="L1939" t="s">
        <v>1612</v>
      </c>
      <c r="M1939">
        <f>H1939-I1939</f>
        <v>0</v>
      </c>
      <c r="N1939" t="s">
        <v>30</v>
      </c>
    </row>
    <row r="1940" spans="1:14" x14ac:dyDescent="0.3">
      <c r="A1940">
        <v>4230</v>
      </c>
      <c r="B1940" s="1">
        <v>45040.36041666667</v>
      </c>
      <c r="C1940" t="s">
        <v>13</v>
      </c>
      <c r="D1940" t="s">
        <v>8057</v>
      </c>
      <c r="E1940" t="s">
        <v>33</v>
      </c>
      <c r="F1940" t="s">
        <v>24</v>
      </c>
      <c r="G1940" t="s">
        <v>17</v>
      </c>
      <c r="H1940">
        <v>300</v>
      </c>
      <c r="I1940">
        <v>300</v>
      </c>
      <c r="J1940" t="s">
        <v>2895</v>
      </c>
      <c r="K1940">
        <v>54</v>
      </c>
      <c r="L1940" t="s">
        <v>8058</v>
      </c>
      <c r="M1940">
        <f>H1940-I1940</f>
        <v>0</v>
      </c>
      <c r="N1940" t="s">
        <v>30</v>
      </c>
    </row>
    <row r="1941" spans="1:14" x14ac:dyDescent="0.3">
      <c r="A1941">
        <v>109</v>
      </c>
      <c r="B1941" s="1">
        <v>45040.368055555555</v>
      </c>
      <c r="C1941" t="s">
        <v>31</v>
      </c>
      <c r="D1941" t="s">
        <v>232</v>
      </c>
      <c r="E1941" t="s">
        <v>33</v>
      </c>
      <c r="F1941" t="s">
        <v>16</v>
      </c>
      <c r="G1941" t="s">
        <v>17</v>
      </c>
      <c r="H1941">
        <v>350</v>
      </c>
      <c r="I1941">
        <v>100</v>
      </c>
      <c r="J1941" t="s">
        <v>18</v>
      </c>
      <c r="K1941">
        <v>58</v>
      </c>
      <c r="L1941" t="s">
        <v>233</v>
      </c>
      <c r="M1941">
        <f>H1941-I1941</f>
        <v>250</v>
      </c>
      <c r="N1941" t="s">
        <v>20</v>
      </c>
    </row>
    <row r="1942" spans="1:14" x14ac:dyDescent="0.3">
      <c r="A1942">
        <v>315</v>
      </c>
      <c r="B1942" s="1">
        <v>45040.368055555555</v>
      </c>
      <c r="C1942" t="s">
        <v>42</v>
      </c>
      <c r="D1942" t="s">
        <v>616</v>
      </c>
      <c r="E1942" t="s">
        <v>23</v>
      </c>
      <c r="F1942" t="s">
        <v>16</v>
      </c>
      <c r="G1942" t="s">
        <v>17</v>
      </c>
      <c r="H1942">
        <v>180</v>
      </c>
      <c r="I1942">
        <v>180</v>
      </c>
      <c r="J1942" t="s">
        <v>18</v>
      </c>
      <c r="K1942">
        <v>67</v>
      </c>
      <c r="L1942" t="s">
        <v>617</v>
      </c>
      <c r="M1942">
        <f>H1942-I1942</f>
        <v>0</v>
      </c>
      <c r="N1942" t="s">
        <v>30</v>
      </c>
    </row>
    <row r="1943" spans="1:14" x14ac:dyDescent="0.3">
      <c r="A1943">
        <v>488</v>
      </c>
      <c r="B1943" s="1">
        <v>45040.368055555555</v>
      </c>
      <c r="C1943" t="s">
        <v>35</v>
      </c>
      <c r="D1943" t="s">
        <v>937</v>
      </c>
      <c r="E1943" t="s">
        <v>23</v>
      </c>
      <c r="F1943" t="s">
        <v>24</v>
      </c>
      <c r="G1943" t="s">
        <v>37</v>
      </c>
      <c r="H1943">
        <v>140</v>
      </c>
      <c r="I1943">
        <v>100</v>
      </c>
      <c r="J1943" t="s">
        <v>18</v>
      </c>
      <c r="K1943">
        <v>76</v>
      </c>
      <c r="L1943" t="s">
        <v>938</v>
      </c>
      <c r="M1943">
        <f>H1943-I1943</f>
        <v>40</v>
      </c>
      <c r="N1943" t="s">
        <v>20</v>
      </c>
    </row>
    <row r="1944" spans="1:14" x14ac:dyDescent="0.3">
      <c r="A1944">
        <v>972</v>
      </c>
      <c r="B1944" s="1">
        <v>45040.423611111109</v>
      </c>
      <c r="C1944" t="s">
        <v>39</v>
      </c>
      <c r="D1944" t="s">
        <v>1838</v>
      </c>
      <c r="E1944" t="s">
        <v>15</v>
      </c>
      <c r="F1944" t="s">
        <v>24</v>
      </c>
      <c r="G1944" t="s">
        <v>37</v>
      </c>
      <c r="H1944">
        <v>100</v>
      </c>
      <c r="I1944">
        <v>90</v>
      </c>
      <c r="J1944" t="s">
        <v>962</v>
      </c>
      <c r="K1944">
        <v>85</v>
      </c>
      <c r="L1944" t="s">
        <v>1839</v>
      </c>
      <c r="M1944">
        <f>H1944-I1944</f>
        <v>10</v>
      </c>
      <c r="N1944" t="s">
        <v>20</v>
      </c>
    </row>
    <row r="1945" spans="1:14" x14ac:dyDescent="0.3">
      <c r="A1945">
        <v>3882</v>
      </c>
      <c r="B1945" s="1">
        <v>45040.48541666667</v>
      </c>
      <c r="C1945" t="s">
        <v>27</v>
      </c>
      <c r="E1945" t="s">
        <v>974</v>
      </c>
      <c r="F1945" t="s">
        <v>24</v>
      </c>
      <c r="G1945" t="s">
        <v>25</v>
      </c>
      <c r="H1945">
        <v>0</v>
      </c>
      <c r="I1945">
        <v>0</v>
      </c>
      <c r="J1945" t="s">
        <v>1896</v>
      </c>
      <c r="K1945">
        <v>75</v>
      </c>
      <c r="L1945" t="s">
        <v>7411</v>
      </c>
      <c r="M1945">
        <f>H1945-I1945</f>
        <v>0</v>
      </c>
      <c r="N1945" t="s">
        <v>30</v>
      </c>
    </row>
    <row r="1946" spans="1:14" x14ac:dyDescent="0.3">
      <c r="A1946">
        <v>4165</v>
      </c>
      <c r="B1946" s="1">
        <v>45040.515277777777</v>
      </c>
      <c r="C1946" t="s">
        <v>39</v>
      </c>
      <c r="D1946" t="s">
        <v>7936</v>
      </c>
      <c r="E1946" t="s">
        <v>15</v>
      </c>
      <c r="F1946" t="s">
        <v>16</v>
      </c>
      <c r="G1946" t="s">
        <v>37</v>
      </c>
      <c r="H1946">
        <v>110</v>
      </c>
      <c r="I1946">
        <v>110</v>
      </c>
      <c r="J1946" t="s">
        <v>2895</v>
      </c>
      <c r="K1946">
        <v>75</v>
      </c>
      <c r="L1946" t="s">
        <v>7937</v>
      </c>
      <c r="M1946">
        <f>H1946-I1946</f>
        <v>0</v>
      </c>
      <c r="N1946" t="s">
        <v>30</v>
      </c>
    </row>
    <row r="1947" spans="1:14" x14ac:dyDescent="0.3">
      <c r="A1947">
        <v>4445</v>
      </c>
      <c r="B1947" s="1">
        <v>45040.615277777775</v>
      </c>
      <c r="C1947" t="s">
        <v>39</v>
      </c>
      <c r="D1947" t="s">
        <v>8456</v>
      </c>
      <c r="E1947" t="s">
        <v>15</v>
      </c>
      <c r="F1947" t="s">
        <v>16</v>
      </c>
      <c r="G1947" t="s">
        <v>37</v>
      </c>
      <c r="H1947">
        <v>110</v>
      </c>
      <c r="I1947">
        <v>110</v>
      </c>
      <c r="J1947" t="s">
        <v>2895</v>
      </c>
      <c r="K1947">
        <v>57</v>
      </c>
      <c r="L1947" t="s">
        <v>8457</v>
      </c>
      <c r="M1947">
        <f>H1947-I1947</f>
        <v>0</v>
      </c>
      <c r="N1947" t="s">
        <v>30</v>
      </c>
    </row>
    <row r="1948" spans="1:14" x14ac:dyDescent="0.3">
      <c r="A1948">
        <v>1897</v>
      </c>
      <c r="B1948" s="1">
        <v>45040.666666666664</v>
      </c>
      <c r="C1948" t="s">
        <v>42</v>
      </c>
      <c r="D1948" t="s">
        <v>3686</v>
      </c>
      <c r="E1948" t="s">
        <v>23</v>
      </c>
      <c r="F1948" t="s">
        <v>16</v>
      </c>
      <c r="G1948" t="s">
        <v>17</v>
      </c>
      <c r="H1948">
        <v>140</v>
      </c>
      <c r="I1948">
        <v>140</v>
      </c>
      <c r="J1948" t="s">
        <v>2895</v>
      </c>
      <c r="K1948">
        <v>57</v>
      </c>
      <c r="L1948" t="s">
        <v>3687</v>
      </c>
      <c r="M1948">
        <f>H1948-I1948</f>
        <v>0</v>
      </c>
      <c r="N1948" t="s">
        <v>30</v>
      </c>
    </row>
    <row r="1949" spans="1:14" x14ac:dyDescent="0.3">
      <c r="A1949">
        <v>2876</v>
      </c>
      <c r="B1949" s="1">
        <v>45040.706944444442</v>
      </c>
      <c r="C1949" t="s">
        <v>35</v>
      </c>
      <c r="D1949" t="s">
        <v>5542</v>
      </c>
      <c r="E1949" t="s">
        <v>23</v>
      </c>
      <c r="F1949" t="s">
        <v>24</v>
      </c>
      <c r="G1949" t="s">
        <v>37</v>
      </c>
      <c r="H1949">
        <v>140</v>
      </c>
      <c r="I1949">
        <v>140</v>
      </c>
      <c r="J1949" t="s">
        <v>18</v>
      </c>
      <c r="K1949">
        <v>73</v>
      </c>
      <c r="L1949" t="s">
        <v>5543</v>
      </c>
      <c r="M1949">
        <f>H1949-I1949</f>
        <v>0</v>
      </c>
      <c r="N1949" t="s">
        <v>30</v>
      </c>
    </row>
    <row r="1950" spans="1:14" x14ac:dyDescent="0.3">
      <c r="A1950">
        <v>4488</v>
      </c>
      <c r="B1950" s="1">
        <v>45041.241666666669</v>
      </c>
      <c r="C1950" t="s">
        <v>42</v>
      </c>
      <c r="D1950" t="s">
        <v>8536</v>
      </c>
      <c r="E1950" t="s">
        <v>23</v>
      </c>
      <c r="F1950" t="s">
        <v>24</v>
      </c>
      <c r="G1950" t="s">
        <v>17</v>
      </c>
      <c r="H1950">
        <v>140</v>
      </c>
      <c r="I1950">
        <v>90</v>
      </c>
      <c r="J1950" t="s">
        <v>2895</v>
      </c>
      <c r="K1950">
        <v>82</v>
      </c>
      <c r="L1950" t="s">
        <v>8537</v>
      </c>
      <c r="M1950">
        <f>H1950-I1950</f>
        <v>50</v>
      </c>
      <c r="N1950" t="s">
        <v>20</v>
      </c>
    </row>
    <row r="1951" spans="1:14" x14ac:dyDescent="0.3">
      <c r="A1951">
        <v>768</v>
      </c>
      <c r="B1951" s="1">
        <v>45041.25</v>
      </c>
      <c r="C1951" t="s">
        <v>35</v>
      </c>
      <c r="D1951" t="s">
        <v>1459</v>
      </c>
      <c r="E1951" t="s">
        <v>23</v>
      </c>
      <c r="F1951" t="s">
        <v>24</v>
      </c>
      <c r="G1951" t="s">
        <v>37</v>
      </c>
      <c r="H1951">
        <v>110</v>
      </c>
      <c r="I1951">
        <v>90</v>
      </c>
      <c r="J1951" t="s">
        <v>962</v>
      </c>
      <c r="K1951">
        <v>76</v>
      </c>
      <c r="L1951" t="s">
        <v>1460</v>
      </c>
      <c r="M1951">
        <f>H1951-I1951</f>
        <v>20</v>
      </c>
      <c r="N1951" t="s">
        <v>20</v>
      </c>
    </row>
    <row r="1952" spans="1:14" x14ac:dyDescent="0.3">
      <c r="A1952">
        <v>860</v>
      </c>
      <c r="B1952" s="1">
        <v>45041.25</v>
      </c>
      <c r="C1952" t="s">
        <v>39</v>
      </c>
      <c r="D1952" t="s">
        <v>1630</v>
      </c>
      <c r="E1952" t="s">
        <v>15</v>
      </c>
      <c r="F1952" t="s">
        <v>24</v>
      </c>
      <c r="G1952" t="s">
        <v>37</v>
      </c>
      <c r="H1952">
        <v>100</v>
      </c>
      <c r="I1952">
        <v>100</v>
      </c>
      <c r="J1952" t="s">
        <v>962</v>
      </c>
      <c r="K1952">
        <v>89</v>
      </c>
      <c r="L1952" t="s">
        <v>1631</v>
      </c>
      <c r="M1952">
        <f>H1952-I1952</f>
        <v>0</v>
      </c>
      <c r="N1952" t="s">
        <v>30</v>
      </c>
    </row>
    <row r="1953" spans="1:14" x14ac:dyDescent="0.3">
      <c r="A1953">
        <v>4874</v>
      </c>
      <c r="B1953" s="1">
        <v>45041.255555555559</v>
      </c>
      <c r="C1953" t="s">
        <v>13</v>
      </c>
      <c r="D1953" t="s">
        <v>9253</v>
      </c>
      <c r="E1953" t="s">
        <v>33</v>
      </c>
      <c r="F1953" t="s">
        <v>24</v>
      </c>
      <c r="G1953" t="s">
        <v>17</v>
      </c>
      <c r="H1953">
        <v>330</v>
      </c>
      <c r="I1953">
        <v>125</v>
      </c>
      <c r="J1953" t="s">
        <v>3895</v>
      </c>
      <c r="K1953">
        <v>97</v>
      </c>
      <c r="L1953" t="s">
        <v>9254</v>
      </c>
      <c r="M1953">
        <f>H1953-I1953</f>
        <v>205</v>
      </c>
      <c r="N1953" t="s">
        <v>20</v>
      </c>
    </row>
    <row r="1954" spans="1:14" x14ac:dyDescent="0.3">
      <c r="A1954">
        <v>1607</v>
      </c>
      <c r="B1954" s="1">
        <v>45041.28125</v>
      </c>
      <c r="C1954" t="s">
        <v>31</v>
      </c>
      <c r="D1954" t="s">
        <v>3107</v>
      </c>
      <c r="E1954" t="s">
        <v>33</v>
      </c>
      <c r="F1954" t="s">
        <v>16</v>
      </c>
      <c r="G1954" t="s">
        <v>17</v>
      </c>
      <c r="H1954">
        <v>300</v>
      </c>
      <c r="I1954">
        <v>300</v>
      </c>
      <c r="J1954" t="s">
        <v>2895</v>
      </c>
      <c r="K1954">
        <v>78</v>
      </c>
      <c r="L1954" t="s">
        <v>3108</v>
      </c>
      <c r="M1954">
        <f>H1954-I1954</f>
        <v>0</v>
      </c>
      <c r="N1954" t="s">
        <v>30</v>
      </c>
    </row>
    <row r="1955" spans="1:14" x14ac:dyDescent="0.3">
      <c r="A1955">
        <v>1442</v>
      </c>
      <c r="B1955" s="1">
        <v>45041.291666666664</v>
      </c>
      <c r="C1955" t="s">
        <v>42</v>
      </c>
      <c r="D1955" t="s">
        <v>2777</v>
      </c>
      <c r="E1955" t="s">
        <v>23</v>
      </c>
      <c r="F1955" t="s">
        <v>24</v>
      </c>
      <c r="G1955" t="s">
        <v>17</v>
      </c>
      <c r="H1955">
        <v>150</v>
      </c>
      <c r="I1955">
        <v>150</v>
      </c>
      <c r="J1955" t="s">
        <v>1896</v>
      </c>
      <c r="K1955">
        <v>79</v>
      </c>
      <c r="L1955" t="s">
        <v>2778</v>
      </c>
      <c r="M1955">
        <f>H1955-I1955</f>
        <v>0</v>
      </c>
      <c r="N1955" t="s">
        <v>30</v>
      </c>
    </row>
    <row r="1956" spans="1:14" x14ac:dyDescent="0.3">
      <c r="A1956">
        <v>1078</v>
      </c>
      <c r="B1956" s="1">
        <v>45041.399305555555</v>
      </c>
      <c r="C1956" t="s">
        <v>42</v>
      </c>
      <c r="D1956" t="s">
        <v>2050</v>
      </c>
      <c r="E1956" t="s">
        <v>23</v>
      </c>
      <c r="F1956" t="s">
        <v>24</v>
      </c>
      <c r="G1956" t="s">
        <v>17</v>
      </c>
      <c r="H1956">
        <v>150</v>
      </c>
      <c r="I1956">
        <v>120</v>
      </c>
      <c r="J1956" t="s">
        <v>1896</v>
      </c>
      <c r="K1956">
        <v>93</v>
      </c>
      <c r="L1956" t="s">
        <v>2051</v>
      </c>
      <c r="M1956">
        <f>H1956-I1956</f>
        <v>30</v>
      </c>
      <c r="N1956" t="s">
        <v>20</v>
      </c>
    </row>
    <row r="1957" spans="1:14" x14ac:dyDescent="0.3">
      <c r="A1957">
        <v>982</v>
      </c>
      <c r="B1957" s="1">
        <v>45041.427083333336</v>
      </c>
      <c r="C1957" t="s">
        <v>21</v>
      </c>
      <c r="D1957" t="s">
        <v>1857</v>
      </c>
      <c r="E1957" t="s">
        <v>15</v>
      </c>
      <c r="F1957" t="s">
        <v>24</v>
      </c>
      <c r="G1957" t="s">
        <v>25</v>
      </c>
      <c r="H1957">
        <v>60</v>
      </c>
      <c r="I1957">
        <v>60</v>
      </c>
      <c r="J1957" t="s">
        <v>962</v>
      </c>
      <c r="K1957">
        <v>81</v>
      </c>
      <c r="L1957" t="s">
        <v>1858</v>
      </c>
      <c r="M1957">
        <f>H1957-I1957</f>
        <v>0</v>
      </c>
      <c r="N1957" t="s">
        <v>30</v>
      </c>
    </row>
    <row r="1958" spans="1:14" x14ac:dyDescent="0.3">
      <c r="A1958">
        <v>3969</v>
      </c>
      <c r="B1958" s="1">
        <v>45041.464583333334</v>
      </c>
      <c r="C1958" t="s">
        <v>39</v>
      </c>
      <c r="D1958" t="s">
        <v>7572</v>
      </c>
      <c r="E1958" t="s">
        <v>15</v>
      </c>
      <c r="F1958" t="s">
        <v>16</v>
      </c>
      <c r="G1958" t="s">
        <v>37</v>
      </c>
      <c r="H1958">
        <v>120</v>
      </c>
      <c r="I1958">
        <v>100</v>
      </c>
      <c r="J1958" t="s">
        <v>1896</v>
      </c>
      <c r="K1958">
        <v>59</v>
      </c>
      <c r="L1958" t="s">
        <v>7573</v>
      </c>
      <c r="M1958">
        <f>H1958-I1958</f>
        <v>20</v>
      </c>
      <c r="N1958" t="s">
        <v>20</v>
      </c>
    </row>
    <row r="1959" spans="1:14" x14ac:dyDescent="0.3">
      <c r="A1959">
        <v>110</v>
      </c>
      <c r="B1959" s="1">
        <v>45041.5625</v>
      </c>
      <c r="C1959" t="s">
        <v>35</v>
      </c>
      <c r="D1959" t="s">
        <v>234</v>
      </c>
      <c r="E1959" t="s">
        <v>23</v>
      </c>
      <c r="F1959" t="s">
        <v>24</v>
      </c>
      <c r="G1959" t="s">
        <v>37</v>
      </c>
      <c r="H1959">
        <v>140</v>
      </c>
      <c r="I1959">
        <v>140</v>
      </c>
      <c r="J1959" t="s">
        <v>18</v>
      </c>
      <c r="K1959">
        <v>87</v>
      </c>
      <c r="L1959" t="s">
        <v>235</v>
      </c>
      <c r="M1959">
        <f>H1959-I1959</f>
        <v>0</v>
      </c>
      <c r="N1959" t="s">
        <v>30</v>
      </c>
    </row>
    <row r="1960" spans="1:14" x14ac:dyDescent="0.3">
      <c r="A1960">
        <v>316</v>
      </c>
      <c r="B1960" s="1">
        <v>45041.5625</v>
      </c>
      <c r="C1960" t="s">
        <v>13</v>
      </c>
      <c r="D1960" t="s">
        <v>618</v>
      </c>
      <c r="E1960" t="s">
        <v>33</v>
      </c>
      <c r="F1960" t="s">
        <v>24</v>
      </c>
      <c r="G1960" t="s">
        <v>17</v>
      </c>
      <c r="H1960">
        <v>350</v>
      </c>
      <c r="I1960">
        <v>350</v>
      </c>
      <c r="J1960" t="s">
        <v>18</v>
      </c>
      <c r="K1960">
        <v>94</v>
      </c>
      <c r="L1960" t="s">
        <v>619</v>
      </c>
      <c r="M1960">
        <f>H1960-I1960</f>
        <v>0</v>
      </c>
      <c r="N1960" t="s">
        <v>30</v>
      </c>
    </row>
    <row r="1961" spans="1:14" x14ac:dyDescent="0.3">
      <c r="A1961">
        <v>489</v>
      </c>
      <c r="B1961" s="1">
        <v>45041.5625</v>
      </c>
      <c r="C1961" t="s">
        <v>39</v>
      </c>
      <c r="D1961" t="s">
        <v>939</v>
      </c>
      <c r="E1961" t="s">
        <v>15</v>
      </c>
      <c r="F1961" t="s">
        <v>16</v>
      </c>
      <c r="G1961" t="s">
        <v>37</v>
      </c>
      <c r="H1961">
        <v>160</v>
      </c>
      <c r="I1961">
        <v>160</v>
      </c>
      <c r="J1961" t="s">
        <v>18</v>
      </c>
      <c r="K1961">
        <v>63</v>
      </c>
      <c r="L1961" t="s">
        <v>940</v>
      </c>
      <c r="M1961">
        <f>H1961-I1961</f>
        <v>0</v>
      </c>
      <c r="N1961" t="s">
        <v>30</v>
      </c>
    </row>
    <row r="1962" spans="1:14" x14ac:dyDescent="0.3">
      <c r="A1962">
        <v>4703</v>
      </c>
      <c r="B1962" s="1">
        <v>45041.582638888889</v>
      </c>
      <c r="C1962" t="s">
        <v>35</v>
      </c>
      <c r="D1962" t="s">
        <v>8935</v>
      </c>
      <c r="E1962" t="s">
        <v>23</v>
      </c>
      <c r="F1962" t="s">
        <v>16</v>
      </c>
      <c r="G1962" t="s">
        <v>37</v>
      </c>
      <c r="H1962">
        <v>125</v>
      </c>
      <c r="I1962">
        <v>125</v>
      </c>
      <c r="J1962" t="s">
        <v>3895</v>
      </c>
      <c r="K1962">
        <v>61</v>
      </c>
      <c r="L1962" t="s">
        <v>8936</v>
      </c>
      <c r="M1962">
        <f>H1962-I1962</f>
        <v>0</v>
      </c>
      <c r="N1962" t="s">
        <v>30</v>
      </c>
    </row>
    <row r="1963" spans="1:14" x14ac:dyDescent="0.3">
      <c r="A1963">
        <v>2763</v>
      </c>
      <c r="B1963" s="1">
        <v>45041.585416666669</v>
      </c>
      <c r="C1963" t="s">
        <v>31</v>
      </c>
      <c r="D1963" t="s">
        <v>5332</v>
      </c>
      <c r="E1963" t="s">
        <v>33</v>
      </c>
      <c r="F1963" t="s">
        <v>16</v>
      </c>
      <c r="G1963" t="s">
        <v>17</v>
      </c>
      <c r="H1963">
        <v>350</v>
      </c>
      <c r="I1963">
        <v>350</v>
      </c>
      <c r="J1963" t="s">
        <v>18</v>
      </c>
      <c r="K1963">
        <v>61</v>
      </c>
      <c r="L1963" t="s">
        <v>5333</v>
      </c>
      <c r="M1963">
        <f>H1963-I1963</f>
        <v>0</v>
      </c>
      <c r="N1963" t="s">
        <v>30</v>
      </c>
    </row>
    <row r="1964" spans="1:14" x14ac:dyDescent="0.3">
      <c r="A1964">
        <v>4831</v>
      </c>
      <c r="B1964" s="1">
        <v>45041.586805555555</v>
      </c>
      <c r="C1964" t="s">
        <v>42</v>
      </c>
      <c r="D1964" t="s">
        <v>9173</v>
      </c>
      <c r="E1964" t="s">
        <v>23</v>
      </c>
      <c r="F1964" t="s">
        <v>16</v>
      </c>
      <c r="G1964" t="s">
        <v>17</v>
      </c>
      <c r="H1964">
        <v>145</v>
      </c>
      <c r="I1964">
        <v>145</v>
      </c>
      <c r="J1964" t="s">
        <v>3895</v>
      </c>
      <c r="K1964">
        <v>67</v>
      </c>
      <c r="L1964" t="s">
        <v>9174</v>
      </c>
      <c r="M1964">
        <f>H1964-I1964</f>
        <v>0</v>
      </c>
      <c r="N1964" t="s">
        <v>30</v>
      </c>
    </row>
    <row r="1965" spans="1:14" x14ac:dyDescent="0.3">
      <c r="A1965">
        <v>2387</v>
      </c>
      <c r="B1965" s="1">
        <v>45041.6875</v>
      </c>
      <c r="C1965" t="s">
        <v>42</v>
      </c>
      <c r="D1965" t="s">
        <v>4634</v>
      </c>
      <c r="E1965" t="s">
        <v>23</v>
      </c>
      <c r="F1965" t="s">
        <v>16</v>
      </c>
      <c r="G1965" t="s">
        <v>17</v>
      </c>
      <c r="H1965">
        <v>145</v>
      </c>
      <c r="I1965">
        <v>145</v>
      </c>
      <c r="J1965" t="s">
        <v>3895</v>
      </c>
      <c r="K1965">
        <v>55</v>
      </c>
      <c r="L1965" t="s">
        <v>4635</v>
      </c>
      <c r="M1965">
        <f>H1965-I1965</f>
        <v>0</v>
      </c>
      <c r="N1965" t="s">
        <v>30</v>
      </c>
    </row>
    <row r="1966" spans="1:14" x14ac:dyDescent="0.3">
      <c r="A1966">
        <v>2221</v>
      </c>
      <c r="B1966" s="1">
        <v>45041.75</v>
      </c>
      <c r="C1966" t="s">
        <v>21</v>
      </c>
      <c r="D1966" t="s">
        <v>4326</v>
      </c>
      <c r="E1966" t="s">
        <v>15</v>
      </c>
      <c r="F1966" t="s">
        <v>16</v>
      </c>
      <c r="G1966" t="s">
        <v>25</v>
      </c>
      <c r="H1966">
        <v>90</v>
      </c>
      <c r="I1966">
        <v>90</v>
      </c>
      <c r="J1966" t="s">
        <v>3895</v>
      </c>
      <c r="K1966">
        <v>55</v>
      </c>
      <c r="L1966" t="s">
        <v>4327</v>
      </c>
      <c r="M1966">
        <f>H1966-I1966</f>
        <v>0</v>
      </c>
      <c r="N1966" t="s">
        <v>30</v>
      </c>
    </row>
    <row r="1967" spans="1:14" x14ac:dyDescent="0.3">
      <c r="A1967">
        <v>1898</v>
      </c>
      <c r="B1967" s="1">
        <v>45041.90625</v>
      </c>
      <c r="C1967" t="s">
        <v>13</v>
      </c>
      <c r="D1967" t="s">
        <v>3688</v>
      </c>
      <c r="E1967" t="s">
        <v>33</v>
      </c>
      <c r="F1967" t="s">
        <v>24</v>
      </c>
      <c r="G1967" t="s">
        <v>17</v>
      </c>
      <c r="H1967">
        <v>300</v>
      </c>
      <c r="I1967">
        <v>300</v>
      </c>
      <c r="J1967" t="s">
        <v>2895</v>
      </c>
      <c r="K1967">
        <v>49</v>
      </c>
      <c r="L1967" t="s">
        <v>3689</v>
      </c>
      <c r="M1967">
        <f>H1967-I1967</f>
        <v>0</v>
      </c>
      <c r="N1967" t="s">
        <v>30</v>
      </c>
    </row>
    <row r="1968" spans="1:14" x14ac:dyDescent="0.3">
      <c r="A1968">
        <v>4917</v>
      </c>
      <c r="B1968" s="1">
        <v>45042.006944444445</v>
      </c>
      <c r="C1968" t="s">
        <v>21</v>
      </c>
      <c r="D1968" t="s">
        <v>9333</v>
      </c>
      <c r="E1968" t="s">
        <v>15</v>
      </c>
      <c r="F1968" t="s">
        <v>16</v>
      </c>
      <c r="G1968" t="s">
        <v>25</v>
      </c>
      <c r="H1968">
        <v>90</v>
      </c>
      <c r="I1968">
        <v>90</v>
      </c>
      <c r="J1968" t="s">
        <v>3895</v>
      </c>
      <c r="K1968">
        <v>55</v>
      </c>
      <c r="L1968" t="s">
        <v>9334</v>
      </c>
      <c r="M1968">
        <f>H1968-I1968</f>
        <v>0</v>
      </c>
      <c r="N1968" t="s">
        <v>30</v>
      </c>
    </row>
    <row r="1969" spans="1:14" x14ac:dyDescent="0.3">
      <c r="A1969">
        <v>1899</v>
      </c>
      <c r="B1969" s="1">
        <v>45042.1875</v>
      </c>
      <c r="C1969" t="s">
        <v>21</v>
      </c>
      <c r="D1969" t="s">
        <v>3690</v>
      </c>
      <c r="E1969" t="s">
        <v>15</v>
      </c>
      <c r="F1969" t="s">
        <v>16</v>
      </c>
      <c r="G1969" t="s">
        <v>25</v>
      </c>
      <c r="H1969">
        <v>70</v>
      </c>
      <c r="I1969">
        <v>70</v>
      </c>
      <c r="J1969" t="s">
        <v>2895</v>
      </c>
      <c r="K1969">
        <v>52</v>
      </c>
      <c r="L1969" t="s">
        <v>3691</v>
      </c>
      <c r="M1969">
        <f>H1969-I1969</f>
        <v>0</v>
      </c>
      <c r="N1969" t="s">
        <v>30</v>
      </c>
    </row>
    <row r="1970" spans="1:14" x14ac:dyDescent="0.3">
      <c r="A1970">
        <v>1608</v>
      </c>
      <c r="B1970" s="1">
        <v>45042.385416666664</v>
      </c>
      <c r="C1970" t="s">
        <v>35</v>
      </c>
      <c r="D1970" t="s">
        <v>3109</v>
      </c>
      <c r="E1970" t="s">
        <v>23</v>
      </c>
      <c r="F1970" t="s">
        <v>24</v>
      </c>
      <c r="G1970" t="s">
        <v>37</v>
      </c>
      <c r="H1970">
        <v>120</v>
      </c>
      <c r="I1970">
        <v>120</v>
      </c>
      <c r="J1970" t="s">
        <v>2895</v>
      </c>
      <c r="K1970">
        <v>63</v>
      </c>
      <c r="L1970" t="s">
        <v>3110</v>
      </c>
      <c r="M1970">
        <f>H1970-I1970</f>
        <v>0</v>
      </c>
      <c r="N1970" t="s">
        <v>30</v>
      </c>
    </row>
    <row r="1971" spans="1:14" x14ac:dyDescent="0.3">
      <c r="A1971">
        <v>992</v>
      </c>
      <c r="B1971" s="1">
        <v>45042.430555555555</v>
      </c>
      <c r="C1971" t="s">
        <v>35</v>
      </c>
      <c r="D1971" t="s">
        <v>1877</v>
      </c>
      <c r="E1971" t="s">
        <v>23</v>
      </c>
      <c r="F1971" t="s">
        <v>24</v>
      </c>
      <c r="G1971" t="s">
        <v>37</v>
      </c>
      <c r="H1971">
        <v>110</v>
      </c>
      <c r="I1971">
        <v>110</v>
      </c>
      <c r="J1971" t="s">
        <v>962</v>
      </c>
      <c r="K1971">
        <v>84</v>
      </c>
      <c r="L1971" t="s">
        <v>1878</v>
      </c>
      <c r="M1971">
        <f>H1971-I1971</f>
        <v>0</v>
      </c>
      <c r="N1971" t="s">
        <v>30</v>
      </c>
    </row>
    <row r="1972" spans="1:14" x14ac:dyDescent="0.3">
      <c r="A1972">
        <v>1443</v>
      </c>
      <c r="B1972" s="1">
        <v>45042.46875</v>
      </c>
      <c r="C1972" t="s">
        <v>13</v>
      </c>
      <c r="D1972" t="s">
        <v>2779</v>
      </c>
      <c r="E1972" t="s">
        <v>33</v>
      </c>
      <c r="F1972" t="s">
        <v>16</v>
      </c>
      <c r="G1972" t="s">
        <v>17</v>
      </c>
      <c r="H1972">
        <v>340</v>
      </c>
      <c r="I1972">
        <v>340</v>
      </c>
      <c r="J1972" t="s">
        <v>1896</v>
      </c>
      <c r="K1972">
        <v>73</v>
      </c>
      <c r="L1972" t="s">
        <v>2780</v>
      </c>
      <c r="M1972">
        <f>H1972-I1972</f>
        <v>0</v>
      </c>
      <c r="N1972" t="s">
        <v>30</v>
      </c>
    </row>
    <row r="1973" spans="1:14" x14ac:dyDescent="0.3">
      <c r="A1973">
        <v>1079</v>
      </c>
      <c r="B1973" s="1">
        <v>45042.590277777781</v>
      </c>
      <c r="C1973" t="s">
        <v>13</v>
      </c>
      <c r="D1973" t="s">
        <v>2052</v>
      </c>
      <c r="E1973" t="s">
        <v>33</v>
      </c>
      <c r="F1973" t="s">
        <v>16</v>
      </c>
      <c r="G1973" t="s">
        <v>17</v>
      </c>
      <c r="H1973">
        <v>340</v>
      </c>
      <c r="I1973">
        <v>340</v>
      </c>
      <c r="J1973" t="s">
        <v>1896</v>
      </c>
      <c r="K1973">
        <v>58</v>
      </c>
      <c r="L1973" t="s">
        <v>2053</v>
      </c>
      <c r="M1973">
        <f>H1973-I1973</f>
        <v>0</v>
      </c>
      <c r="N1973" t="s">
        <v>30</v>
      </c>
    </row>
    <row r="1974" spans="1:14" x14ac:dyDescent="0.3">
      <c r="A1974">
        <v>111</v>
      </c>
      <c r="B1974" s="1">
        <v>45042.753472222219</v>
      </c>
      <c r="C1974" t="s">
        <v>39</v>
      </c>
      <c r="D1974" t="s">
        <v>236</v>
      </c>
      <c r="E1974" t="s">
        <v>15</v>
      </c>
      <c r="F1974" t="s">
        <v>16</v>
      </c>
      <c r="G1974" t="s">
        <v>37</v>
      </c>
      <c r="H1974">
        <v>160</v>
      </c>
      <c r="I1974">
        <v>100</v>
      </c>
      <c r="J1974" t="s">
        <v>18</v>
      </c>
      <c r="K1974">
        <v>67</v>
      </c>
      <c r="L1974" t="s">
        <v>237</v>
      </c>
      <c r="M1974">
        <f>H1974-I1974</f>
        <v>60</v>
      </c>
      <c r="N1974" t="s">
        <v>20</v>
      </c>
    </row>
    <row r="1975" spans="1:14" x14ac:dyDescent="0.3">
      <c r="A1975">
        <v>317</v>
      </c>
      <c r="B1975" s="1">
        <v>45042.753472222219</v>
      </c>
      <c r="C1975" t="s">
        <v>21</v>
      </c>
      <c r="D1975" t="s">
        <v>620</v>
      </c>
      <c r="E1975" t="s">
        <v>15</v>
      </c>
      <c r="F1975" t="s">
        <v>16</v>
      </c>
      <c r="G1975" t="s">
        <v>25</v>
      </c>
      <c r="H1975">
        <v>120</v>
      </c>
      <c r="I1975">
        <v>120</v>
      </c>
      <c r="J1975" t="s">
        <v>18</v>
      </c>
      <c r="K1975">
        <v>71</v>
      </c>
      <c r="L1975" t="s">
        <v>621</v>
      </c>
      <c r="M1975">
        <f>H1975-I1975</f>
        <v>0</v>
      </c>
      <c r="N1975" t="s">
        <v>30</v>
      </c>
    </row>
    <row r="1976" spans="1:14" x14ac:dyDescent="0.3">
      <c r="A1976">
        <v>490</v>
      </c>
      <c r="B1976" s="1">
        <v>45042.753472222219</v>
      </c>
      <c r="C1976" t="s">
        <v>42</v>
      </c>
      <c r="D1976" t="s">
        <v>941</v>
      </c>
      <c r="E1976" t="s">
        <v>23</v>
      </c>
      <c r="F1976" t="s">
        <v>24</v>
      </c>
      <c r="G1976" t="s">
        <v>17</v>
      </c>
      <c r="H1976">
        <v>180</v>
      </c>
      <c r="I1976">
        <v>100</v>
      </c>
      <c r="J1976" t="s">
        <v>18</v>
      </c>
      <c r="K1976">
        <v>88</v>
      </c>
      <c r="L1976" t="s">
        <v>942</v>
      </c>
      <c r="M1976">
        <f>H1976-I1976</f>
        <v>80</v>
      </c>
      <c r="N1976" t="s">
        <v>20</v>
      </c>
    </row>
    <row r="1977" spans="1:14" x14ac:dyDescent="0.3">
      <c r="A1977">
        <v>778</v>
      </c>
      <c r="B1977" s="1">
        <v>45043.1875</v>
      </c>
      <c r="C1977" t="s">
        <v>13</v>
      </c>
      <c r="D1977" t="s">
        <v>1478</v>
      </c>
      <c r="E1977" t="s">
        <v>33</v>
      </c>
      <c r="F1977" t="s">
        <v>24</v>
      </c>
      <c r="G1977" t="s">
        <v>17</v>
      </c>
      <c r="H1977">
        <v>290</v>
      </c>
      <c r="I1977">
        <v>100</v>
      </c>
      <c r="J1977" t="s">
        <v>962</v>
      </c>
      <c r="K1977">
        <v>87</v>
      </c>
      <c r="L1977" t="s">
        <v>1479</v>
      </c>
      <c r="M1977">
        <f>H1977-I1977</f>
        <v>190</v>
      </c>
      <c r="N1977" t="s">
        <v>20</v>
      </c>
    </row>
    <row r="1978" spans="1:14" x14ac:dyDescent="0.3">
      <c r="A1978">
        <v>870</v>
      </c>
      <c r="B1978" s="1">
        <v>45043.1875</v>
      </c>
      <c r="C1978" t="s">
        <v>21</v>
      </c>
      <c r="D1978" t="s">
        <v>1649</v>
      </c>
      <c r="E1978" t="s">
        <v>15</v>
      </c>
      <c r="F1978" t="s">
        <v>24</v>
      </c>
      <c r="G1978" t="s">
        <v>25</v>
      </c>
      <c r="H1978">
        <v>60</v>
      </c>
      <c r="I1978">
        <v>0</v>
      </c>
      <c r="J1978" t="s">
        <v>962</v>
      </c>
      <c r="K1978">
        <v>23</v>
      </c>
      <c r="L1978" t="s">
        <v>1650</v>
      </c>
      <c r="M1978">
        <f>H1978-I1978</f>
        <v>60</v>
      </c>
      <c r="N1978" t="s">
        <v>20</v>
      </c>
    </row>
    <row r="1979" spans="1:14" x14ac:dyDescent="0.3">
      <c r="A1979">
        <v>3773</v>
      </c>
      <c r="B1979" s="1">
        <v>45043.371527777781</v>
      </c>
      <c r="C1979" t="s">
        <v>39</v>
      </c>
      <c r="D1979" t="s">
        <v>7208</v>
      </c>
      <c r="E1979" t="s">
        <v>15</v>
      </c>
      <c r="F1979" t="s">
        <v>16</v>
      </c>
      <c r="G1979" t="s">
        <v>37</v>
      </c>
      <c r="H1979">
        <v>120</v>
      </c>
      <c r="I1979">
        <v>100</v>
      </c>
      <c r="J1979" t="s">
        <v>1896</v>
      </c>
      <c r="K1979">
        <v>67</v>
      </c>
      <c r="L1979" t="s">
        <v>7209</v>
      </c>
      <c r="M1979">
        <f>H1979-I1979</f>
        <v>20</v>
      </c>
      <c r="N1979" t="s">
        <v>20</v>
      </c>
    </row>
    <row r="1980" spans="1:14" x14ac:dyDescent="0.3">
      <c r="A1980">
        <v>1900</v>
      </c>
      <c r="B1980" s="1">
        <v>45043.427083333336</v>
      </c>
      <c r="C1980" t="s">
        <v>27</v>
      </c>
      <c r="D1980" t="s">
        <v>3692</v>
      </c>
      <c r="E1980" t="s">
        <v>974</v>
      </c>
      <c r="F1980" t="s">
        <v>24</v>
      </c>
      <c r="G1980" t="s">
        <v>25</v>
      </c>
      <c r="H1980">
        <v>0</v>
      </c>
      <c r="I1980">
        <v>0</v>
      </c>
      <c r="J1980" t="s">
        <v>2895</v>
      </c>
      <c r="K1980">
        <v>46</v>
      </c>
      <c r="L1980" t="s">
        <v>3693</v>
      </c>
      <c r="M1980">
        <f>H1980-I1980</f>
        <v>0</v>
      </c>
      <c r="N1980" t="s">
        <v>30</v>
      </c>
    </row>
    <row r="1981" spans="1:14" x14ac:dyDescent="0.3">
      <c r="A1981">
        <v>1002</v>
      </c>
      <c r="B1981" s="1">
        <v>45043.434027777781</v>
      </c>
      <c r="C1981" t="s">
        <v>13</v>
      </c>
      <c r="D1981" t="s">
        <v>1898</v>
      </c>
      <c r="E1981" t="s">
        <v>33</v>
      </c>
      <c r="F1981" t="s">
        <v>24</v>
      </c>
      <c r="G1981" t="s">
        <v>17</v>
      </c>
      <c r="H1981">
        <v>340</v>
      </c>
      <c r="I1981">
        <v>60</v>
      </c>
      <c r="J1981" t="s">
        <v>1896</v>
      </c>
      <c r="K1981">
        <v>82</v>
      </c>
      <c r="L1981" t="s">
        <v>1899</v>
      </c>
      <c r="M1981">
        <f>H1981-I1981</f>
        <v>280</v>
      </c>
      <c r="N1981" t="s">
        <v>20</v>
      </c>
    </row>
    <row r="1982" spans="1:14" x14ac:dyDescent="0.3">
      <c r="A1982">
        <v>1609</v>
      </c>
      <c r="B1982" s="1">
        <v>45043.479166666664</v>
      </c>
      <c r="C1982" t="s">
        <v>39</v>
      </c>
      <c r="D1982" t="s">
        <v>3111</v>
      </c>
      <c r="E1982" t="s">
        <v>15</v>
      </c>
      <c r="F1982" t="s">
        <v>16</v>
      </c>
      <c r="G1982" t="s">
        <v>37</v>
      </c>
      <c r="H1982">
        <v>110</v>
      </c>
      <c r="I1982">
        <v>110</v>
      </c>
      <c r="J1982" t="s">
        <v>2895</v>
      </c>
      <c r="K1982">
        <v>67</v>
      </c>
      <c r="L1982" t="s">
        <v>3112</v>
      </c>
      <c r="M1982">
        <f>H1982-I1982</f>
        <v>0</v>
      </c>
      <c r="N1982" t="s">
        <v>30</v>
      </c>
    </row>
    <row r="1983" spans="1:14" x14ac:dyDescent="0.3">
      <c r="A1983">
        <v>4078</v>
      </c>
      <c r="B1983" s="1">
        <v>45043.578472222223</v>
      </c>
      <c r="C1983" t="s">
        <v>27</v>
      </c>
      <c r="E1983" t="s">
        <v>974</v>
      </c>
      <c r="F1983" t="s">
        <v>24</v>
      </c>
      <c r="G1983" t="s">
        <v>25</v>
      </c>
      <c r="H1983">
        <v>0</v>
      </c>
      <c r="I1983">
        <v>0</v>
      </c>
      <c r="J1983" t="s">
        <v>2895</v>
      </c>
      <c r="K1983">
        <v>58</v>
      </c>
      <c r="L1983" t="s">
        <v>7775</v>
      </c>
      <c r="M1983">
        <f>H1983-I1983</f>
        <v>0</v>
      </c>
      <c r="N1983" t="s">
        <v>30</v>
      </c>
    </row>
    <row r="1984" spans="1:14" x14ac:dyDescent="0.3">
      <c r="A1984">
        <v>1444</v>
      </c>
      <c r="B1984" s="1">
        <v>45043.645833333336</v>
      </c>
      <c r="C1984" t="s">
        <v>21</v>
      </c>
      <c r="D1984" t="s">
        <v>2781</v>
      </c>
      <c r="E1984" t="s">
        <v>15</v>
      </c>
      <c r="F1984" t="s">
        <v>24</v>
      </c>
      <c r="G1984" t="s">
        <v>25</v>
      </c>
      <c r="H1984">
        <v>100</v>
      </c>
      <c r="I1984">
        <v>100</v>
      </c>
      <c r="J1984" t="s">
        <v>1896</v>
      </c>
      <c r="K1984">
        <v>97</v>
      </c>
      <c r="L1984" t="s">
        <v>2782</v>
      </c>
      <c r="M1984">
        <f>H1984-I1984</f>
        <v>0</v>
      </c>
      <c r="N1984" t="s">
        <v>30</v>
      </c>
    </row>
    <row r="1985" spans="1:14" x14ac:dyDescent="0.3">
      <c r="A1985">
        <v>3377</v>
      </c>
      <c r="B1985" s="1">
        <v>45043.706944444442</v>
      </c>
      <c r="C1985" t="s">
        <v>21</v>
      </c>
      <c r="D1985" t="s">
        <v>6473</v>
      </c>
      <c r="E1985" t="s">
        <v>15</v>
      </c>
      <c r="F1985" t="s">
        <v>16</v>
      </c>
      <c r="G1985" t="s">
        <v>25</v>
      </c>
      <c r="H1985">
        <v>60</v>
      </c>
      <c r="I1985">
        <v>60</v>
      </c>
      <c r="J1985" t="s">
        <v>962</v>
      </c>
      <c r="K1985">
        <v>66</v>
      </c>
      <c r="L1985" t="s">
        <v>6474</v>
      </c>
      <c r="M1985">
        <f>H1985-I1985</f>
        <v>0</v>
      </c>
      <c r="N1985" t="s">
        <v>30</v>
      </c>
    </row>
    <row r="1986" spans="1:14" x14ac:dyDescent="0.3">
      <c r="A1986">
        <v>1080</v>
      </c>
      <c r="B1986" s="1">
        <v>45043.739583333336</v>
      </c>
      <c r="C1986" t="s">
        <v>21</v>
      </c>
      <c r="D1986" t="s">
        <v>2054</v>
      </c>
      <c r="E1986" t="s">
        <v>15</v>
      </c>
      <c r="F1986" t="s">
        <v>24</v>
      </c>
      <c r="G1986" t="s">
        <v>25</v>
      </c>
      <c r="H1986">
        <v>100</v>
      </c>
      <c r="I1986">
        <v>100</v>
      </c>
      <c r="J1986" t="s">
        <v>1896</v>
      </c>
      <c r="K1986">
        <v>84</v>
      </c>
      <c r="L1986" t="s">
        <v>2055</v>
      </c>
      <c r="M1986">
        <f>H1986-I1986</f>
        <v>0</v>
      </c>
      <c r="N1986" t="s">
        <v>30</v>
      </c>
    </row>
    <row r="1987" spans="1:14" x14ac:dyDescent="0.3">
      <c r="A1987">
        <v>2232</v>
      </c>
      <c r="B1987" s="1">
        <v>45043.78125</v>
      </c>
      <c r="C1987" t="s">
        <v>39</v>
      </c>
      <c r="D1987" t="s">
        <v>4346</v>
      </c>
      <c r="E1987" t="s">
        <v>15</v>
      </c>
      <c r="F1987" t="s">
        <v>24</v>
      </c>
      <c r="G1987" t="s">
        <v>37</v>
      </c>
      <c r="H1987">
        <v>115</v>
      </c>
      <c r="I1987">
        <v>90</v>
      </c>
      <c r="J1987" t="s">
        <v>3895</v>
      </c>
      <c r="K1987">
        <v>89</v>
      </c>
      <c r="L1987" t="s">
        <v>4347</v>
      </c>
      <c r="M1987">
        <f>H1987-I1987</f>
        <v>25</v>
      </c>
      <c r="N1987" t="s">
        <v>20</v>
      </c>
    </row>
    <row r="1988" spans="1:14" x14ac:dyDescent="0.3">
      <c r="A1988">
        <v>112</v>
      </c>
      <c r="B1988" s="1">
        <v>45043.986111111109</v>
      </c>
      <c r="C1988" t="s">
        <v>42</v>
      </c>
      <c r="D1988" t="s">
        <v>238</v>
      </c>
      <c r="E1988" t="s">
        <v>23</v>
      </c>
      <c r="F1988" t="s">
        <v>24</v>
      </c>
      <c r="G1988" t="s">
        <v>17</v>
      </c>
      <c r="H1988">
        <v>180</v>
      </c>
      <c r="I1988">
        <v>90</v>
      </c>
      <c r="J1988" t="s">
        <v>18</v>
      </c>
      <c r="K1988">
        <v>94</v>
      </c>
      <c r="L1988" t="s">
        <v>239</v>
      </c>
      <c r="M1988">
        <f>H1988-I1988</f>
        <v>90</v>
      </c>
      <c r="N1988" t="s">
        <v>20</v>
      </c>
    </row>
    <row r="1989" spans="1:14" x14ac:dyDescent="0.3">
      <c r="A1989">
        <v>318</v>
      </c>
      <c r="B1989" s="1">
        <v>45043.986111111109</v>
      </c>
      <c r="C1989" t="s">
        <v>27</v>
      </c>
      <c r="E1989" t="s">
        <v>296</v>
      </c>
      <c r="F1989" t="s">
        <v>24</v>
      </c>
      <c r="G1989" t="s">
        <v>25</v>
      </c>
      <c r="H1989">
        <v>0</v>
      </c>
      <c r="I1989">
        <v>0</v>
      </c>
      <c r="J1989" t="s">
        <v>18</v>
      </c>
      <c r="K1989">
        <v>89</v>
      </c>
      <c r="L1989" t="s">
        <v>622</v>
      </c>
      <c r="M1989">
        <f>H1989-I1989</f>
        <v>0</v>
      </c>
      <c r="N1989" t="s">
        <v>30</v>
      </c>
    </row>
    <row r="1990" spans="1:14" x14ac:dyDescent="0.3">
      <c r="A1990">
        <v>491</v>
      </c>
      <c r="B1990" s="1">
        <v>45043.986111111109</v>
      </c>
      <c r="C1990" t="s">
        <v>13</v>
      </c>
      <c r="D1990" t="s">
        <v>943</v>
      </c>
      <c r="E1990" t="s">
        <v>33</v>
      </c>
      <c r="F1990" t="s">
        <v>16</v>
      </c>
      <c r="G1990" t="s">
        <v>17</v>
      </c>
      <c r="H1990">
        <v>350</v>
      </c>
      <c r="I1990">
        <v>350</v>
      </c>
      <c r="J1990" t="s">
        <v>18</v>
      </c>
      <c r="K1990">
        <v>74</v>
      </c>
      <c r="L1990" t="s">
        <v>944</v>
      </c>
      <c r="M1990">
        <f>H1990-I1990</f>
        <v>0</v>
      </c>
      <c r="N1990" t="s">
        <v>30</v>
      </c>
    </row>
    <row r="1991" spans="1:14" x14ac:dyDescent="0.3">
      <c r="A1991">
        <v>319</v>
      </c>
      <c r="B1991" s="1">
        <v>45044.222222222219</v>
      </c>
      <c r="C1991" t="s">
        <v>31</v>
      </c>
      <c r="D1991" t="s">
        <v>623</v>
      </c>
      <c r="E1991" t="s">
        <v>33</v>
      </c>
      <c r="F1991" t="s">
        <v>16</v>
      </c>
      <c r="G1991" t="s">
        <v>17</v>
      </c>
      <c r="H1991">
        <v>350</v>
      </c>
      <c r="I1991">
        <v>350</v>
      </c>
      <c r="J1991" t="s">
        <v>18</v>
      </c>
      <c r="K1991">
        <v>52</v>
      </c>
      <c r="L1991" t="s">
        <v>624</v>
      </c>
      <c r="M1991">
        <f>H1991-I1991</f>
        <v>0</v>
      </c>
      <c r="N1991" t="s">
        <v>30</v>
      </c>
    </row>
    <row r="1992" spans="1:14" x14ac:dyDescent="0.3">
      <c r="A1992">
        <v>492</v>
      </c>
      <c r="B1992" s="1">
        <v>45044.222222222219</v>
      </c>
      <c r="C1992" t="s">
        <v>21</v>
      </c>
      <c r="D1992" t="s">
        <v>945</v>
      </c>
      <c r="E1992" t="s">
        <v>15</v>
      </c>
      <c r="F1992" t="s">
        <v>24</v>
      </c>
      <c r="G1992" t="s">
        <v>25</v>
      </c>
      <c r="H1992">
        <v>120</v>
      </c>
      <c r="I1992">
        <v>120</v>
      </c>
      <c r="J1992" t="s">
        <v>18</v>
      </c>
      <c r="K1992">
        <v>96</v>
      </c>
      <c r="L1992" t="s">
        <v>946</v>
      </c>
      <c r="M1992">
        <f>H1992-I1992</f>
        <v>0</v>
      </c>
      <c r="N1992" t="s">
        <v>30</v>
      </c>
    </row>
    <row r="1993" spans="1:14" x14ac:dyDescent="0.3">
      <c r="A1993">
        <v>1012</v>
      </c>
      <c r="B1993" s="1">
        <v>45044.4375</v>
      </c>
      <c r="C1993" t="s">
        <v>31</v>
      </c>
      <c r="D1993" t="s">
        <v>1918</v>
      </c>
      <c r="E1993" t="s">
        <v>33</v>
      </c>
      <c r="F1993" t="s">
        <v>24</v>
      </c>
      <c r="G1993" t="s">
        <v>17</v>
      </c>
      <c r="H1993">
        <v>340</v>
      </c>
      <c r="I1993">
        <v>90</v>
      </c>
      <c r="J1993" t="s">
        <v>1896</v>
      </c>
      <c r="K1993">
        <v>89</v>
      </c>
      <c r="L1993" t="s">
        <v>1919</v>
      </c>
      <c r="M1993">
        <f>H1993-I1993</f>
        <v>250</v>
      </c>
      <c r="N1993" t="s">
        <v>20</v>
      </c>
    </row>
    <row r="1994" spans="1:14" x14ac:dyDescent="0.3">
      <c r="A1994">
        <v>4381</v>
      </c>
      <c r="B1994" s="1">
        <v>45044.454861111109</v>
      </c>
      <c r="C1994" t="s">
        <v>35</v>
      </c>
      <c r="D1994" t="s">
        <v>8337</v>
      </c>
      <c r="E1994" t="s">
        <v>23</v>
      </c>
      <c r="F1994" t="s">
        <v>16</v>
      </c>
      <c r="G1994" t="s">
        <v>37</v>
      </c>
      <c r="H1994">
        <v>120</v>
      </c>
      <c r="I1994">
        <v>120</v>
      </c>
      <c r="J1994" t="s">
        <v>2895</v>
      </c>
      <c r="K1994">
        <v>46</v>
      </c>
      <c r="L1994" t="s">
        <v>8338</v>
      </c>
      <c r="M1994">
        <f>H1994-I1994</f>
        <v>0</v>
      </c>
      <c r="N1994" t="s">
        <v>30</v>
      </c>
    </row>
    <row r="1995" spans="1:14" x14ac:dyDescent="0.3">
      <c r="A1995">
        <v>1610</v>
      </c>
      <c r="B1995" s="1">
        <v>45044.572916666664</v>
      </c>
      <c r="C1995" t="s">
        <v>42</v>
      </c>
      <c r="D1995" t="s">
        <v>3113</v>
      </c>
      <c r="E1995" t="s">
        <v>23</v>
      </c>
      <c r="F1995" t="s">
        <v>24</v>
      </c>
      <c r="G1995" t="s">
        <v>17</v>
      </c>
      <c r="H1995">
        <v>140</v>
      </c>
      <c r="I1995">
        <v>140</v>
      </c>
      <c r="J1995" t="s">
        <v>2895</v>
      </c>
      <c r="K1995">
        <v>72</v>
      </c>
      <c r="L1995" t="s">
        <v>3114</v>
      </c>
      <c r="M1995">
        <f>H1995-I1995</f>
        <v>0</v>
      </c>
      <c r="N1995" t="s">
        <v>30</v>
      </c>
    </row>
    <row r="1996" spans="1:14" x14ac:dyDescent="0.3">
      <c r="A1996">
        <v>3708</v>
      </c>
      <c r="B1996" s="1">
        <v>45044.652083333334</v>
      </c>
      <c r="C1996" t="s">
        <v>31</v>
      </c>
      <c r="D1996" t="s">
        <v>7087</v>
      </c>
      <c r="E1996" t="s">
        <v>33</v>
      </c>
      <c r="F1996" t="s">
        <v>24</v>
      </c>
      <c r="G1996" t="s">
        <v>17</v>
      </c>
      <c r="H1996">
        <v>340</v>
      </c>
      <c r="I1996">
        <v>340</v>
      </c>
      <c r="J1996" t="s">
        <v>1896</v>
      </c>
      <c r="K1996">
        <v>98</v>
      </c>
      <c r="L1996" t="s">
        <v>7088</v>
      </c>
      <c r="M1996">
        <f>H1996-I1996</f>
        <v>0</v>
      </c>
      <c r="N1996" t="s">
        <v>30</v>
      </c>
    </row>
    <row r="1997" spans="1:14" x14ac:dyDescent="0.3">
      <c r="A1997">
        <v>1901</v>
      </c>
      <c r="B1997" s="1">
        <v>45044.708333333336</v>
      </c>
      <c r="C1997" t="s">
        <v>31</v>
      </c>
      <c r="D1997" t="s">
        <v>3694</v>
      </c>
      <c r="E1997" t="s">
        <v>33</v>
      </c>
      <c r="F1997" t="s">
        <v>16</v>
      </c>
      <c r="G1997" t="s">
        <v>17</v>
      </c>
      <c r="H1997">
        <v>300</v>
      </c>
      <c r="I1997">
        <v>300</v>
      </c>
      <c r="J1997" t="s">
        <v>2895</v>
      </c>
      <c r="K1997">
        <v>58</v>
      </c>
      <c r="L1997" t="s">
        <v>3695</v>
      </c>
      <c r="M1997">
        <f>H1997-I1997</f>
        <v>0</v>
      </c>
      <c r="N1997" t="s">
        <v>30</v>
      </c>
    </row>
    <row r="1998" spans="1:14" x14ac:dyDescent="0.3">
      <c r="A1998">
        <v>1445</v>
      </c>
      <c r="B1998" s="1">
        <v>45044.822916666664</v>
      </c>
      <c r="C1998" t="s">
        <v>27</v>
      </c>
      <c r="D1998" t="s">
        <v>2783</v>
      </c>
      <c r="E1998" t="s">
        <v>974</v>
      </c>
      <c r="F1998" t="s">
        <v>24</v>
      </c>
      <c r="G1998" t="s">
        <v>25</v>
      </c>
      <c r="H1998">
        <v>0</v>
      </c>
      <c r="I1998">
        <v>0</v>
      </c>
      <c r="J1998" t="s">
        <v>1896</v>
      </c>
      <c r="K1998">
        <v>44</v>
      </c>
      <c r="L1998" t="s">
        <v>2784</v>
      </c>
      <c r="M1998">
        <f>H1998-I1998</f>
        <v>0</v>
      </c>
      <c r="N1998" t="s">
        <v>30</v>
      </c>
    </row>
    <row r="1999" spans="1:14" x14ac:dyDescent="0.3">
      <c r="A1999">
        <v>1081</v>
      </c>
      <c r="B1999" s="1">
        <v>45044.975694444445</v>
      </c>
      <c r="C1999" t="s">
        <v>27</v>
      </c>
      <c r="D1999" t="s">
        <v>2056</v>
      </c>
      <c r="E1999" t="s">
        <v>974</v>
      </c>
      <c r="F1999" t="s">
        <v>24</v>
      </c>
      <c r="G1999" t="s">
        <v>25</v>
      </c>
      <c r="H1999">
        <v>0</v>
      </c>
      <c r="I1999">
        <v>0</v>
      </c>
      <c r="J1999" t="s">
        <v>1896</v>
      </c>
      <c r="K1999">
        <v>69</v>
      </c>
      <c r="L1999" t="s">
        <v>2057</v>
      </c>
      <c r="M1999">
        <f>H1999-I1999</f>
        <v>0</v>
      </c>
      <c r="N1999" t="s">
        <v>30</v>
      </c>
    </row>
    <row r="2000" spans="1:14" x14ac:dyDescent="0.3">
      <c r="A2000">
        <v>1446</v>
      </c>
      <c r="B2000" s="1">
        <v>45045.010416666664</v>
      </c>
      <c r="C2000" t="s">
        <v>31</v>
      </c>
      <c r="D2000" t="s">
        <v>2785</v>
      </c>
      <c r="E2000" t="s">
        <v>33</v>
      </c>
      <c r="F2000" t="s">
        <v>24</v>
      </c>
      <c r="G2000" t="s">
        <v>17</v>
      </c>
      <c r="H2000">
        <v>340</v>
      </c>
      <c r="I2000">
        <v>340</v>
      </c>
      <c r="J2000" t="s">
        <v>1896</v>
      </c>
      <c r="K2000">
        <v>81</v>
      </c>
      <c r="L2000" t="s">
        <v>2786</v>
      </c>
      <c r="M2000">
        <f>H2000-I2000</f>
        <v>0</v>
      </c>
      <c r="N2000" t="s">
        <v>30</v>
      </c>
    </row>
    <row r="2001" spans="1:14" x14ac:dyDescent="0.3">
      <c r="A2001">
        <v>788</v>
      </c>
      <c r="B2001" s="1">
        <v>45045.125</v>
      </c>
      <c r="C2001" t="s">
        <v>31</v>
      </c>
      <c r="D2001" t="s">
        <v>1496</v>
      </c>
      <c r="E2001" t="s">
        <v>33</v>
      </c>
      <c r="F2001" t="s">
        <v>24</v>
      </c>
      <c r="G2001" t="s">
        <v>17</v>
      </c>
      <c r="H2001">
        <v>290</v>
      </c>
      <c r="I2001">
        <v>290</v>
      </c>
      <c r="J2001" t="s">
        <v>962</v>
      </c>
      <c r="K2001">
        <v>87</v>
      </c>
      <c r="L2001" t="s">
        <v>1497</v>
      </c>
      <c r="M2001">
        <f>H2001-I2001</f>
        <v>0</v>
      </c>
      <c r="N2001" t="s">
        <v>30</v>
      </c>
    </row>
    <row r="2002" spans="1:14" x14ac:dyDescent="0.3">
      <c r="A2002">
        <v>880</v>
      </c>
      <c r="B2002" s="1">
        <v>45045.125</v>
      </c>
      <c r="C2002" t="s">
        <v>35</v>
      </c>
      <c r="D2002" t="s">
        <v>1667</v>
      </c>
      <c r="E2002" t="s">
        <v>23</v>
      </c>
      <c r="F2002" t="s">
        <v>24</v>
      </c>
      <c r="G2002" t="s">
        <v>37</v>
      </c>
      <c r="H2002">
        <v>110</v>
      </c>
      <c r="I2002">
        <v>110</v>
      </c>
      <c r="J2002" t="s">
        <v>962</v>
      </c>
      <c r="K2002">
        <v>44</v>
      </c>
      <c r="L2002" t="s">
        <v>1668</v>
      </c>
      <c r="M2002">
        <f>H2002-I2002</f>
        <v>0</v>
      </c>
      <c r="N2002" t="s">
        <v>30</v>
      </c>
    </row>
    <row r="2003" spans="1:14" x14ac:dyDescent="0.3">
      <c r="A2003">
        <v>1082</v>
      </c>
      <c r="B2003" s="1">
        <v>45045.211805555555</v>
      </c>
      <c r="C2003" t="s">
        <v>31</v>
      </c>
      <c r="D2003" t="s">
        <v>2058</v>
      </c>
      <c r="E2003" t="s">
        <v>33</v>
      </c>
      <c r="F2003" t="s">
        <v>24</v>
      </c>
      <c r="G2003" t="s">
        <v>17</v>
      </c>
      <c r="H2003">
        <v>340</v>
      </c>
      <c r="I2003">
        <v>340</v>
      </c>
      <c r="J2003" t="s">
        <v>1896</v>
      </c>
      <c r="K2003">
        <v>97</v>
      </c>
      <c r="L2003" t="s">
        <v>2059</v>
      </c>
      <c r="M2003">
        <f>H2003-I2003</f>
        <v>0</v>
      </c>
      <c r="N2003" t="s">
        <v>30</v>
      </c>
    </row>
    <row r="2004" spans="1:14" x14ac:dyDescent="0.3">
      <c r="A2004">
        <v>3751</v>
      </c>
      <c r="B2004" s="1">
        <v>45045.236805555556</v>
      </c>
      <c r="C2004" t="s">
        <v>35</v>
      </c>
      <c r="D2004" t="s">
        <v>7167</v>
      </c>
      <c r="E2004" t="s">
        <v>23</v>
      </c>
      <c r="F2004" t="s">
        <v>16</v>
      </c>
      <c r="G2004" t="s">
        <v>37</v>
      </c>
      <c r="H2004">
        <v>130</v>
      </c>
      <c r="I2004">
        <v>130</v>
      </c>
      <c r="J2004" t="s">
        <v>1896</v>
      </c>
      <c r="K2004">
        <v>67</v>
      </c>
      <c r="L2004" t="s">
        <v>7168</v>
      </c>
      <c r="M2004">
        <f>H2004-I2004</f>
        <v>0</v>
      </c>
      <c r="N2004" t="s">
        <v>30</v>
      </c>
    </row>
    <row r="2005" spans="1:14" x14ac:dyDescent="0.3">
      <c r="A2005">
        <v>2515</v>
      </c>
      <c r="B2005" s="1">
        <v>45045.241666666669</v>
      </c>
      <c r="C2005" t="s">
        <v>13</v>
      </c>
      <c r="D2005" t="s">
        <v>4872</v>
      </c>
      <c r="E2005" t="s">
        <v>15</v>
      </c>
      <c r="F2005" t="s">
        <v>16</v>
      </c>
      <c r="G2005" t="s">
        <v>17</v>
      </c>
      <c r="H2005">
        <v>350</v>
      </c>
      <c r="I2005">
        <v>350</v>
      </c>
      <c r="J2005" t="s">
        <v>18</v>
      </c>
      <c r="K2005">
        <v>50</v>
      </c>
      <c r="L2005" t="s">
        <v>4873</v>
      </c>
      <c r="M2005">
        <f>H2005-I2005</f>
        <v>0</v>
      </c>
      <c r="N2005" t="s">
        <v>30</v>
      </c>
    </row>
    <row r="2006" spans="1:14" x14ac:dyDescent="0.3">
      <c r="A2006">
        <v>3402</v>
      </c>
      <c r="B2006" s="1">
        <v>45045.261805555558</v>
      </c>
      <c r="C2006" t="s">
        <v>39</v>
      </c>
      <c r="D2006" t="s">
        <v>6519</v>
      </c>
      <c r="E2006" t="s">
        <v>15</v>
      </c>
      <c r="F2006" t="s">
        <v>24</v>
      </c>
      <c r="G2006" t="s">
        <v>37</v>
      </c>
      <c r="H2006">
        <v>100</v>
      </c>
      <c r="I2006">
        <v>100</v>
      </c>
      <c r="J2006" t="s">
        <v>962</v>
      </c>
      <c r="K2006">
        <v>35</v>
      </c>
      <c r="L2006" t="s">
        <v>6520</v>
      </c>
      <c r="M2006">
        <f>H2006-I2006</f>
        <v>0</v>
      </c>
      <c r="N2006" t="s">
        <v>30</v>
      </c>
    </row>
    <row r="2007" spans="1:14" x14ac:dyDescent="0.3">
      <c r="A2007">
        <v>4034</v>
      </c>
      <c r="B2007" s="1">
        <v>45045.267361111109</v>
      </c>
      <c r="C2007" t="s">
        <v>13</v>
      </c>
      <c r="D2007" t="s">
        <v>7693</v>
      </c>
      <c r="E2007" t="s">
        <v>33</v>
      </c>
      <c r="F2007" t="s">
        <v>24</v>
      </c>
      <c r="G2007" t="s">
        <v>17</v>
      </c>
      <c r="H2007">
        <v>300</v>
      </c>
      <c r="I2007">
        <v>60</v>
      </c>
      <c r="J2007" t="s">
        <v>2895</v>
      </c>
      <c r="K2007">
        <v>79</v>
      </c>
      <c r="L2007" t="s">
        <v>7694</v>
      </c>
      <c r="M2007">
        <f>H2007-I2007</f>
        <v>240</v>
      </c>
      <c r="N2007" t="s">
        <v>20</v>
      </c>
    </row>
    <row r="2008" spans="1:14" x14ac:dyDescent="0.3">
      <c r="A2008">
        <v>3664</v>
      </c>
      <c r="B2008" s="1">
        <v>45045.3</v>
      </c>
      <c r="C2008" t="s">
        <v>21</v>
      </c>
      <c r="D2008" t="s">
        <v>7006</v>
      </c>
      <c r="E2008" t="s">
        <v>15</v>
      </c>
      <c r="F2008" t="s">
        <v>24</v>
      </c>
      <c r="G2008" t="s">
        <v>25</v>
      </c>
      <c r="H2008">
        <v>100</v>
      </c>
      <c r="I2008">
        <v>100</v>
      </c>
      <c r="J2008" t="s">
        <v>1896</v>
      </c>
      <c r="K2008">
        <v>88</v>
      </c>
      <c r="L2008" t="s">
        <v>7007</v>
      </c>
      <c r="M2008">
        <f>H2008-I2008</f>
        <v>0</v>
      </c>
      <c r="N2008" t="s">
        <v>30</v>
      </c>
    </row>
    <row r="2009" spans="1:14" x14ac:dyDescent="0.3">
      <c r="A2009">
        <v>4639</v>
      </c>
      <c r="B2009" s="1">
        <v>45045.338888888888</v>
      </c>
      <c r="C2009" t="s">
        <v>31</v>
      </c>
      <c r="D2009" t="s">
        <v>8816</v>
      </c>
      <c r="E2009" t="s">
        <v>33</v>
      </c>
      <c r="F2009" t="s">
        <v>16</v>
      </c>
      <c r="G2009" t="s">
        <v>17</v>
      </c>
      <c r="H2009">
        <v>330</v>
      </c>
      <c r="I2009">
        <v>330</v>
      </c>
      <c r="J2009" t="s">
        <v>3895</v>
      </c>
      <c r="K2009">
        <v>49</v>
      </c>
      <c r="L2009" t="s">
        <v>8817</v>
      </c>
      <c r="M2009">
        <f>H2009-I2009</f>
        <v>0</v>
      </c>
      <c r="N2009" t="s">
        <v>30</v>
      </c>
    </row>
    <row r="2010" spans="1:14" x14ac:dyDescent="0.3">
      <c r="A2010">
        <v>2628</v>
      </c>
      <c r="B2010" s="1">
        <v>45045.345138888886</v>
      </c>
      <c r="C2010" t="s">
        <v>21</v>
      </c>
      <c r="D2010" t="s">
        <v>5082</v>
      </c>
      <c r="E2010" t="s">
        <v>15</v>
      </c>
      <c r="F2010" t="s">
        <v>24</v>
      </c>
      <c r="G2010" t="s">
        <v>25</v>
      </c>
      <c r="H2010">
        <v>120</v>
      </c>
      <c r="I2010">
        <v>100</v>
      </c>
      <c r="J2010" t="s">
        <v>18</v>
      </c>
      <c r="K2010">
        <v>83</v>
      </c>
      <c r="L2010" t="s">
        <v>5083</v>
      </c>
      <c r="M2010">
        <f>H2010-I2010</f>
        <v>20</v>
      </c>
      <c r="N2010" t="s">
        <v>20</v>
      </c>
    </row>
    <row r="2011" spans="1:14" x14ac:dyDescent="0.3">
      <c r="A2011">
        <v>320</v>
      </c>
      <c r="B2011" s="1">
        <v>45045.409722222219</v>
      </c>
      <c r="C2011" t="s">
        <v>35</v>
      </c>
      <c r="D2011" t="s">
        <v>625</v>
      </c>
      <c r="E2011" t="s">
        <v>23</v>
      </c>
      <c r="F2011" t="s">
        <v>24</v>
      </c>
      <c r="G2011" t="s">
        <v>37</v>
      </c>
      <c r="H2011">
        <v>140</v>
      </c>
      <c r="I2011">
        <v>140</v>
      </c>
      <c r="J2011" t="s">
        <v>18</v>
      </c>
      <c r="K2011">
        <v>79</v>
      </c>
      <c r="L2011" t="s">
        <v>626</v>
      </c>
      <c r="M2011">
        <f>H2011-I2011</f>
        <v>0</v>
      </c>
      <c r="N2011" t="s">
        <v>30</v>
      </c>
    </row>
    <row r="2012" spans="1:14" x14ac:dyDescent="0.3">
      <c r="A2012">
        <v>493</v>
      </c>
      <c r="B2012" s="1">
        <v>45045.409722222219</v>
      </c>
      <c r="C2012" t="s">
        <v>27</v>
      </c>
      <c r="E2012" t="s">
        <v>296</v>
      </c>
      <c r="F2012" t="s">
        <v>24</v>
      </c>
      <c r="G2012" t="s">
        <v>25</v>
      </c>
      <c r="H2012">
        <v>0</v>
      </c>
      <c r="I2012">
        <v>0</v>
      </c>
      <c r="J2012" t="s">
        <v>18</v>
      </c>
      <c r="K2012">
        <v>61</v>
      </c>
      <c r="L2012" t="s">
        <v>947</v>
      </c>
      <c r="M2012">
        <f>H2012-I2012</f>
        <v>0</v>
      </c>
      <c r="N2012" t="s">
        <v>30</v>
      </c>
    </row>
    <row r="2013" spans="1:14" x14ac:dyDescent="0.3">
      <c r="A2013">
        <v>4768</v>
      </c>
      <c r="B2013" s="1">
        <v>45045.427083333336</v>
      </c>
      <c r="C2013" t="s">
        <v>42</v>
      </c>
      <c r="D2013" t="s">
        <v>9056</v>
      </c>
      <c r="E2013" t="s">
        <v>23</v>
      </c>
      <c r="F2013" t="s">
        <v>24</v>
      </c>
      <c r="G2013" t="s">
        <v>17</v>
      </c>
      <c r="H2013">
        <v>145</v>
      </c>
      <c r="I2013">
        <v>90</v>
      </c>
      <c r="J2013" t="s">
        <v>3895</v>
      </c>
      <c r="K2013">
        <v>73</v>
      </c>
      <c r="L2013" t="s">
        <v>9057</v>
      </c>
      <c r="M2013">
        <f>H2013-I2013</f>
        <v>55</v>
      </c>
      <c r="N2013" t="s">
        <v>20</v>
      </c>
    </row>
    <row r="2014" spans="1:14" x14ac:dyDescent="0.3">
      <c r="A2014">
        <v>3686</v>
      </c>
      <c r="B2014" s="1">
        <v>45045.434027777781</v>
      </c>
      <c r="C2014" t="s">
        <v>27</v>
      </c>
      <c r="E2014" t="s">
        <v>974</v>
      </c>
      <c r="F2014" t="s">
        <v>24</v>
      </c>
      <c r="G2014" t="s">
        <v>25</v>
      </c>
      <c r="H2014">
        <v>0</v>
      </c>
      <c r="I2014">
        <v>0</v>
      </c>
      <c r="J2014" t="s">
        <v>1896</v>
      </c>
      <c r="K2014">
        <v>82</v>
      </c>
      <c r="L2014" t="s">
        <v>7047</v>
      </c>
      <c r="M2014">
        <f>H2014-I2014</f>
        <v>0</v>
      </c>
      <c r="N2014" t="s">
        <v>30</v>
      </c>
    </row>
    <row r="2015" spans="1:14" x14ac:dyDescent="0.3">
      <c r="A2015">
        <v>1022</v>
      </c>
      <c r="B2015" s="1">
        <v>45045.440972222219</v>
      </c>
      <c r="C2015" t="s">
        <v>42</v>
      </c>
      <c r="D2015" t="s">
        <v>1938</v>
      </c>
      <c r="E2015" t="s">
        <v>23</v>
      </c>
      <c r="F2015" t="s">
        <v>24</v>
      </c>
      <c r="G2015" t="s">
        <v>17</v>
      </c>
      <c r="H2015">
        <v>150</v>
      </c>
      <c r="I2015">
        <v>120</v>
      </c>
      <c r="J2015" t="s">
        <v>1896</v>
      </c>
      <c r="K2015">
        <v>73</v>
      </c>
      <c r="L2015" t="s">
        <v>1939</v>
      </c>
      <c r="M2015">
        <f>H2015-I2015</f>
        <v>30</v>
      </c>
      <c r="N2015" t="s">
        <v>20</v>
      </c>
    </row>
    <row r="2016" spans="1:14" x14ac:dyDescent="0.3">
      <c r="A2016">
        <v>4056</v>
      </c>
      <c r="B2016" s="1">
        <v>45045.443749999999</v>
      </c>
      <c r="C2016" t="s">
        <v>21</v>
      </c>
      <c r="D2016" t="s">
        <v>7734</v>
      </c>
      <c r="E2016" t="s">
        <v>15</v>
      </c>
      <c r="F2016" t="s">
        <v>24</v>
      </c>
      <c r="G2016" t="s">
        <v>25</v>
      </c>
      <c r="H2016">
        <v>70</v>
      </c>
      <c r="I2016">
        <v>70</v>
      </c>
      <c r="J2016" t="s">
        <v>2895</v>
      </c>
      <c r="K2016">
        <v>67</v>
      </c>
      <c r="L2016" t="s">
        <v>7735</v>
      </c>
      <c r="M2016">
        <f>H2016-I2016</f>
        <v>0</v>
      </c>
      <c r="N2016" t="s">
        <v>30</v>
      </c>
    </row>
    <row r="2017" spans="1:14" x14ac:dyDescent="0.3">
      <c r="A2017">
        <v>1611</v>
      </c>
      <c r="B2017" s="1">
        <v>45045.677083333336</v>
      </c>
      <c r="C2017" t="s">
        <v>13</v>
      </c>
      <c r="D2017" t="s">
        <v>3115</v>
      </c>
      <c r="E2017" t="s">
        <v>33</v>
      </c>
      <c r="F2017" t="s">
        <v>16</v>
      </c>
      <c r="G2017" t="s">
        <v>17</v>
      </c>
      <c r="H2017">
        <v>300</v>
      </c>
      <c r="I2017">
        <v>100</v>
      </c>
      <c r="J2017" t="s">
        <v>2895</v>
      </c>
      <c r="K2017">
        <v>58</v>
      </c>
      <c r="L2017" t="s">
        <v>3116</v>
      </c>
      <c r="M2017">
        <f>H2017-I2017</f>
        <v>200</v>
      </c>
      <c r="N2017" t="s">
        <v>20</v>
      </c>
    </row>
    <row r="2018" spans="1:14" x14ac:dyDescent="0.3">
      <c r="A2018">
        <v>2242</v>
      </c>
      <c r="B2018" s="1">
        <v>45045.71875</v>
      </c>
      <c r="C2018" t="s">
        <v>21</v>
      </c>
      <c r="D2018" t="s">
        <v>4365</v>
      </c>
      <c r="E2018" t="s">
        <v>15</v>
      </c>
      <c r="F2018" t="s">
        <v>24</v>
      </c>
      <c r="G2018" t="s">
        <v>25</v>
      </c>
      <c r="H2018">
        <v>90</v>
      </c>
      <c r="I2018">
        <v>90</v>
      </c>
      <c r="J2018" t="s">
        <v>3895</v>
      </c>
      <c r="K2018">
        <v>74</v>
      </c>
      <c r="L2018" t="s">
        <v>4366</v>
      </c>
      <c r="M2018">
        <f>H2018-I2018</f>
        <v>0</v>
      </c>
      <c r="N2018" t="s">
        <v>30</v>
      </c>
    </row>
    <row r="2019" spans="1:14" x14ac:dyDescent="0.3">
      <c r="A2019">
        <v>1902</v>
      </c>
      <c r="B2019" s="1">
        <v>45045.951388888891</v>
      </c>
      <c r="C2019" t="s">
        <v>35</v>
      </c>
      <c r="D2019" t="s">
        <v>3696</v>
      </c>
      <c r="E2019" t="s">
        <v>23</v>
      </c>
      <c r="F2019" t="s">
        <v>24</v>
      </c>
      <c r="G2019" t="s">
        <v>37</v>
      </c>
      <c r="H2019">
        <v>120</v>
      </c>
      <c r="I2019">
        <v>120</v>
      </c>
      <c r="J2019" t="s">
        <v>2895</v>
      </c>
      <c r="K2019">
        <v>53</v>
      </c>
      <c r="L2019" t="s">
        <v>3697</v>
      </c>
      <c r="M2019">
        <f>H2019-I2019</f>
        <v>0</v>
      </c>
      <c r="N2019" t="s">
        <v>30</v>
      </c>
    </row>
    <row r="2020" spans="1:14" x14ac:dyDescent="0.3">
      <c r="A2020">
        <v>4553</v>
      </c>
      <c r="B2020" s="1">
        <v>45046.044444444444</v>
      </c>
      <c r="C2020" t="s">
        <v>21</v>
      </c>
      <c r="D2020" t="s">
        <v>8657</v>
      </c>
      <c r="E2020" t="s">
        <v>15</v>
      </c>
      <c r="F2020" t="s">
        <v>16</v>
      </c>
      <c r="G2020" t="s">
        <v>25</v>
      </c>
      <c r="H2020">
        <v>90</v>
      </c>
      <c r="I2020">
        <v>90</v>
      </c>
      <c r="J2020" t="s">
        <v>3895</v>
      </c>
      <c r="K2020">
        <v>50</v>
      </c>
      <c r="L2020" t="s">
        <v>8658</v>
      </c>
      <c r="M2020">
        <f>H2020-I2020</f>
        <v>0</v>
      </c>
      <c r="N2020" t="s">
        <v>30</v>
      </c>
    </row>
    <row r="2021" spans="1:14" x14ac:dyDescent="0.3">
      <c r="A2021">
        <v>1447</v>
      </c>
      <c r="B2021" s="1">
        <v>45046.1875</v>
      </c>
      <c r="C2021" t="s">
        <v>35</v>
      </c>
      <c r="D2021" t="s">
        <v>2787</v>
      </c>
      <c r="E2021" t="s">
        <v>23</v>
      </c>
      <c r="F2021" t="s">
        <v>16</v>
      </c>
      <c r="G2021" t="s">
        <v>37</v>
      </c>
      <c r="H2021">
        <v>130</v>
      </c>
      <c r="I2021">
        <v>100</v>
      </c>
      <c r="J2021" t="s">
        <v>1896</v>
      </c>
      <c r="K2021">
        <v>64</v>
      </c>
      <c r="L2021" t="s">
        <v>2788</v>
      </c>
      <c r="M2021">
        <f>H2021-I2021</f>
        <v>30</v>
      </c>
      <c r="N2021" t="s">
        <v>20</v>
      </c>
    </row>
    <row r="2022" spans="1:14" x14ac:dyDescent="0.3">
      <c r="A2022">
        <v>1903</v>
      </c>
      <c r="B2022" s="1">
        <v>45046.232638888891</v>
      </c>
      <c r="C2022" t="s">
        <v>39</v>
      </c>
      <c r="D2022" t="s">
        <v>3698</v>
      </c>
      <c r="E2022" t="s">
        <v>15</v>
      </c>
      <c r="F2022" t="s">
        <v>16</v>
      </c>
      <c r="G2022" t="s">
        <v>37</v>
      </c>
      <c r="H2022">
        <v>110</v>
      </c>
      <c r="I2022">
        <v>110</v>
      </c>
      <c r="J2022" t="s">
        <v>2895</v>
      </c>
      <c r="K2022">
        <v>47</v>
      </c>
      <c r="L2022" t="s">
        <v>3699</v>
      </c>
      <c r="M2022">
        <f>H2022-I2022</f>
        <v>0</v>
      </c>
      <c r="N2022" t="s">
        <v>30</v>
      </c>
    </row>
    <row r="2023" spans="1:14" x14ac:dyDescent="0.3">
      <c r="A2023">
        <v>1083</v>
      </c>
      <c r="B2023" s="1">
        <v>45046.399305555555</v>
      </c>
      <c r="C2023" t="s">
        <v>35</v>
      </c>
      <c r="D2023" t="s">
        <v>2060</v>
      </c>
      <c r="E2023" t="s">
        <v>23</v>
      </c>
      <c r="F2023" t="s">
        <v>16</v>
      </c>
      <c r="G2023" t="s">
        <v>37</v>
      </c>
      <c r="H2023">
        <v>130</v>
      </c>
      <c r="I2023">
        <v>90</v>
      </c>
      <c r="J2023" t="s">
        <v>1896</v>
      </c>
      <c r="K2023">
        <v>47</v>
      </c>
      <c r="L2023" t="s">
        <v>2061</v>
      </c>
      <c r="M2023">
        <f>H2023-I2023</f>
        <v>40</v>
      </c>
      <c r="N2023" t="s">
        <v>20</v>
      </c>
    </row>
    <row r="2024" spans="1:14" x14ac:dyDescent="0.3">
      <c r="A2024">
        <v>3424</v>
      </c>
      <c r="B2024" s="1">
        <v>45046.438194444447</v>
      </c>
      <c r="C2024" t="s">
        <v>42</v>
      </c>
      <c r="D2024" t="s">
        <v>6560</v>
      </c>
      <c r="E2024" t="s">
        <v>23</v>
      </c>
      <c r="F2024" t="s">
        <v>24</v>
      </c>
      <c r="G2024" t="s">
        <v>17</v>
      </c>
      <c r="H2024">
        <v>130</v>
      </c>
      <c r="I2024">
        <v>130</v>
      </c>
      <c r="J2024" t="s">
        <v>962</v>
      </c>
      <c r="K2024">
        <v>74</v>
      </c>
      <c r="L2024" t="s">
        <v>6561</v>
      </c>
      <c r="M2024">
        <f>H2024-I2024</f>
        <v>0</v>
      </c>
      <c r="N2024" t="s">
        <v>30</v>
      </c>
    </row>
    <row r="2025" spans="1:14" x14ac:dyDescent="0.3">
      <c r="A2025">
        <v>1032</v>
      </c>
      <c r="B2025" s="1">
        <v>45046.444444444445</v>
      </c>
      <c r="C2025" t="s">
        <v>27</v>
      </c>
      <c r="D2025" t="s">
        <v>1958</v>
      </c>
      <c r="E2025" t="s">
        <v>974</v>
      </c>
      <c r="F2025" t="s">
        <v>24</v>
      </c>
      <c r="G2025" t="s">
        <v>25</v>
      </c>
      <c r="H2025">
        <v>0</v>
      </c>
      <c r="I2025">
        <v>0</v>
      </c>
      <c r="J2025" t="s">
        <v>1896</v>
      </c>
      <c r="K2025">
        <v>76</v>
      </c>
      <c r="L2025" t="s">
        <v>1959</v>
      </c>
      <c r="M2025">
        <f>H2025-I2025</f>
        <v>0</v>
      </c>
      <c r="N2025" t="s">
        <v>30</v>
      </c>
    </row>
    <row r="2026" spans="1:14" x14ac:dyDescent="0.3">
      <c r="A2026">
        <v>2990</v>
      </c>
      <c r="B2026" s="1">
        <v>45046.463888888888</v>
      </c>
      <c r="C2026" t="s">
        <v>42</v>
      </c>
      <c r="D2026" t="s">
        <v>5754</v>
      </c>
      <c r="E2026" t="s">
        <v>23</v>
      </c>
      <c r="F2026" t="s">
        <v>24</v>
      </c>
      <c r="G2026" t="s">
        <v>17</v>
      </c>
      <c r="H2026">
        <v>180</v>
      </c>
      <c r="I2026">
        <v>180</v>
      </c>
      <c r="J2026" t="s">
        <v>18</v>
      </c>
      <c r="K2026">
        <v>88</v>
      </c>
      <c r="L2026" t="s">
        <v>5755</v>
      </c>
      <c r="M2026">
        <f>H2026-I2026</f>
        <v>0</v>
      </c>
      <c r="N2026" t="s">
        <v>30</v>
      </c>
    </row>
    <row r="2027" spans="1:14" x14ac:dyDescent="0.3">
      <c r="A2027">
        <v>2650</v>
      </c>
      <c r="B2027" s="1">
        <v>45046.479861111111</v>
      </c>
      <c r="C2027" t="s">
        <v>27</v>
      </c>
      <c r="E2027" t="s">
        <v>296</v>
      </c>
      <c r="F2027" t="s">
        <v>24</v>
      </c>
      <c r="G2027" t="s">
        <v>25</v>
      </c>
      <c r="H2027">
        <v>0</v>
      </c>
      <c r="I2027">
        <v>0</v>
      </c>
      <c r="J2027" t="s">
        <v>18</v>
      </c>
      <c r="K2027">
        <v>73</v>
      </c>
      <c r="L2027" t="s">
        <v>5123</v>
      </c>
      <c r="M2027">
        <f>H2027-I2027</f>
        <v>0</v>
      </c>
      <c r="N2027" t="s">
        <v>30</v>
      </c>
    </row>
    <row r="2028" spans="1:14" x14ac:dyDescent="0.3">
      <c r="A2028">
        <v>3533</v>
      </c>
      <c r="B2028" s="1">
        <v>45046.509722222225</v>
      </c>
      <c r="C2028" t="s">
        <v>31</v>
      </c>
      <c r="D2028" t="s">
        <v>6762</v>
      </c>
      <c r="E2028" t="s">
        <v>33</v>
      </c>
      <c r="F2028" t="s">
        <v>16</v>
      </c>
      <c r="G2028" t="s">
        <v>17</v>
      </c>
      <c r="H2028">
        <v>340</v>
      </c>
      <c r="I2028">
        <v>340</v>
      </c>
      <c r="J2028" t="s">
        <v>1896</v>
      </c>
      <c r="K2028">
        <v>63</v>
      </c>
      <c r="L2028" t="s">
        <v>6763</v>
      </c>
      <c r="M2028">
        <f>H2028-I2028</f>
        <v>0</v>
      </c>
      <c r="N2028" t="s">
        <v>30</v>
      </c>
    </row>
    <row r="2029" spans="1:14" x14ac:dyDescent="0.3">
      <c r="A2029">
        <v>3446</v>
      </c>
      <c r="B2029" s="1">
        <v>45046.572222222225</v>
      </c>
      <c r="C2029" t="s">
        <v>13</v>
      </c>
      <c r="D2029" t="s">
        <v>6601</v>
      </c>
      <c r="E2029" t="s">
        <v>33</v>
      </c>
      <c r="F2029" t="s">
        <v>24</v>
      </c>
      <c r="G2029" t="s">
        <v>17</v>
      </c>
      <c r="H2029">
        <v>290</v>
      </c>
      <c r="I2029">
        <v>290</v>
      </c>
      <c r="J2029" t="s">
        <v>962</v>
      </c>
      <c r="K2029">
        <v>60</v>
      </c>
      <c r="L2029" t="s">
        <v>6602</v>
      </c>
      <c r="M2029">
        <f>H2029-I2029</f>
        <v>0</v>
      </c>
      <c r="N2029" t="s">
        <v>30</v>
      </c>
    </row>
    <row r="2030" spans="1:14" x14ac:dyDescent="0.3">
      <c r="A2030">
        <v>321</v>
      </c>
      <c r="B2030" s="1">
        <v>45046.604166666664</v>
      </c>
      <c r="C2030" t="s">
        <v>39</v>
      </c>
      <c r="D2030" t="s">
        <v>627</v>
      </c>
      <c r="E2030" t="s">
        <v>15</v>
      </c>
      <c r="F2030" t="s">
        <v>16</v>
      </c>
      <c r="G2030" t="s">
        <v>37</v>
      </c>
      <c r="H2030">
        <v>160</v>
      </c>
      <c r="I2030">
        <v>100</v>
      </c>
      <c r="J2030" t="s">
        <v>18</v>
      </c>
      <c r="K2030">
        <v>66</v>
      </c>
      <c r="L2030" t="s">
        <v>628</v>
      </c>
      <c r="M2030">
        <f>H2030-I2030</f>
        <v>60</v>
      </c>
      <c r="N2030" t="s">
        <v>20</v>
      </c>
    </row>
    <row r="2031" spans="1:14" x14ac:dyDescent="0.3">
      <c r="A2031">
        <v>494</v>
      </c>
      <c r="B2031" s="1">
        <v>45046.604166666664</v>
      </c>
      <c r="C2031" t="s">
        <v>31</v>
      </c>
      <c r="D2031" t="s">
        <v>948</v>
      </c>
      <c r="E2031" t="s">
        <v>33</v>
      </c>
      <c r="F2031" t="s">
        <v>24</v>
      </c>
      <c r="G2031" t="s">
        <v>17</v>
      </c>
      <c r="H2031">
        <v>350</v>
      </c>
      <c r="I2031">
        <v>100</v>
      </c>
      <c r="J2031" t="s">
        <v>18</v>
      </c>
      <c r="K2031">
        <v>85</v>
      </c>
      <c r="L2031" t="s">
        <v>949</v>
      </c>
      <c r="M2031">
        <f>H2031-I2031</f>
        <v>250</v>
      </c>
      <c r="N2031" t="s">
        <v>20</v>
      </c>
    </row>
    <row r="2032" spans="1:14" x14ac:dyDescent="0.3">
      <c r="A2032">
        <v>3468</v>
      </c>
      <c r="B2032" s="1">
        <v>45046.665277777778</v>
      </c>
      <c r="C2032" t="s">
        <v>21</v>
      </c>
      <c r="D2032" t="s">
        <v>6642</v>
      </c>
      <c r="E2032" t="s">
        <v>15</v>
      </c>
      <c r="F2032" t="s">
        <v>24</v>
      </c>
      <c r="G2032" t="s">
        <v>25</v>
      </c>
      <c r="H2032">
        <v>60</v>
      </c>
      <c r="I2032">
        <v>60</v>
      </c>
      <c r="J2032" t="s">
        <v>962</v>
      </c>
      <c r="K2032">
        <v>95</v>
      </c>
      <c r="L2032" t="s">
        <v>6643</v>
      </c>
      <c r="M2032">
        <f>H2032-I2032</f>
        <v>0</v>
      </c>
      <c r="N2032" t="s">
        <v>30</v>
      </c>
    </row>
    <row r="2033" spans="1:14" x14ac:dyDescent="0.3">
      <c r="A2033">
        <v>4596</v>
      </c>
      <c r="B2033" s="1">
        <v>45046.67083333333</v>
      </c>
      <c r="C2033" t="s">
        <v>27</v>
      </c>
      <c r="E2033" t="s">
        <v>974</v>
      </c>
      <c r="F2033" t="s">
        <v>24</v>
      </c>
      <c r="G2033" t="s">
        <v>25</v>
      </c>
      <c r="H2033">
        <v>0</v>
      </c>
      <c r="I2033">
        <v>0</v>
      </c>
      <c r="J2033" t="s">
        <v>3895</v>
      </c>
      <c r="K2033">
        <v>76</v>
      </c>
      <c r="L2033" t="s">
        <v>8737</v>
      </c>
      <c r="M2033">
        <f>H2033-I2033</f>
        <v>0</v>
      </c>
      <c r="N2033" t="s">
        <v>30</v>
      </c>
    </row>
    <row r="2034" spans="1:14" x14ac:dyDescent="0.3">
      <c r="A2034">
        <v>1612</v>
      </c>
      <c r="B2034" s="1">
        <v>45046.770833333336</v>
      </c>
      <c r="C2034" t="s">
        <v>21</v>
      </c>
      <c r="D2034" t="s">
        <v>3117</v>
      </c>
      <c r="E2034" t="s">
        <v>15</v>
      </c>
      <c r="F2034" t="s">
        <v>24</v>
      </c>
      <c r="G2034" t="s">
        <v>25</v>
      </c>
      <c r="H2034">
        <v>70</v>
      </c>
      <c r="I2034">
        <v>70</v>
      </c>
      <c r="J2034" t="s">
        <v>2895</v>
      </c>
      <c r="K2034">
        <v>80</v>
      </c>
      <c r="L2034" t="s">
        <v>3118</v>
      </c>
      <c r="M2034">
        <f>H2034-I2034</f>
        <v>0</v>
      </c>
      <c r="N2034" t="s">
        <v>30</v>
      </c>
    </row>
    <row r="2035" spans="1:14" x14ac:dyDescent="0.3">
      <c r="A2035">
        <v>1448</v>
      </c>
      <c r="B2035" s="1">
        <v>45047.364583333336</v>
      </c>
      <c r="C2035" t="s">
        <v>39</v>
      </c>
      <c r="D2035" t="s">
        <v>2789</v>
      </c>
      <c r="E2035" t="s">
        <v>15</v>
      </c>
      <c r="F2035" t="s">
        <v>24</v>
      </c>
      <c r="G2035" t="s">
        <v>37</v>
      </c>
      <c r="H2035">
        <v>120</v>
      </c>
      <c r="I2035">
        <v>120</v>
      </c>
      <c r="J2035" t="s">
        <v>1896</v>
      </c>
      <c r="K2035">
        <v>93</v>
      </c>
      <c r="L2035" t="s">
        <v>2790</v>
      </c>
      <c r="M2035">
        <f>H2035-I2035</f>
        <v>0</v>
      </c>
      <c r="N2035" t="s">
        <v>30</v>
      </c>
    </row>
    <row r="2036" spans="1:14" x14ac:dyDescent="0.3">
      <c r="A2036">
        <v>1042</v>
      </c>
      <c r="B2036" s="1">
        <v>45047.447916666664</v>
      </c>
      <c r="C2036" t="s">
        <v>39</v>
      </c>
      <c r="D2036" t="s">
        <v>1978</v>
      </c>
      <c r="E2036" t="s">
        <v>15</v>
      </c>
      <c r="F2036" t="s">
        <v>24</v>
      </c>
      <c r="G2036" t="s">
        <v>37</v>
      </c>
      <c r="H2036">
        <v>120</v>
      </c>
      <c r="I2036">
        <v>100</v>
      </c>
      <c r="J2036" t="s">
        <v>1896</v>
      </c>
      <c r="K2036">
        <v>90</v>
      </c>
      <c r="L2036" t="s">
        <v>1979</v>
      </c>
      <c r="M2036">
        <f>H2036-I2036</f>
        <v>20</v>
      </c>
      <c r="N2036" t="s">
        <v>20</v>
      </c>
    </row>
    <row r="2037" spans="1:14" x14ac:dyDescent="0.3">
      <c r="A2037">
        <v>1904</v>
      </c>
      <c r="B2037" s="1">
        <v>45047.475694444445</v>
      </c>
      <c r="C2037" t="s">
        <v>42</v>
      </c>
      <c r="D2037" t="s">
        <v>3700</v>
      </c>
      <c r="E2037" t="s">
        <v>23</v>
      </c>
      <c r="F2037" t="s">
        <v>24</v>
      </c>
      <c r="G2037" t="s">
        <v>17</v>
      </c>
      <c r="H2037">
        <v>140</v>
      </c>
      <c r="I2037">
        <v>140</v>
      </c>
      <c r="J2037" t="s">
        <v>2895</v>
      </c>
      <c r="K2037">
        <v>51</v>
      </c>
      <c r="L2037" t="s">
        <v>3701</v>
      </c>
      <c r="M2037">
        <f>H2037-I2037</f>
        <v>0</v>
      </c>
      <c r="N2037" t="s">
        <v>30</v>
      </c>
    </row>
    <row r="2038" spans="1:14" x14ac:dyDescent="0.3">
      <c r="A2038">
        <v>1084</v>
      </c>
      <c r="B2038" s="1">
        <v>45047.548611111109</v>
      </c>
      <c r="C2038" t="s">
        <v>39</v>
      </c>
      <c r="D2038" t="s">
        <v>2062</v>
      </c>
      <c r="E2038" t="s">
        <v>15</v>
      </c>
      <c r="F2038" t="s">
        <v>24</v>
      </c>
      <c r="G2038" t="s">
        <v>37</v>
      </c>
      <c r="H2038">
        <v>120</v>
      </c>
      <c r="I2038">
        <v>120</v>
      </c>
      <c r="J2038" t="s">
        <v>1896</v>
      </c>
      <c r="K2038">
        <v>82</v>
      </c>
      <c r="L2038" t="s">
        <v>2063</v>
      </c>
      <c r="M2038">
        <f>H2038-I2038</f>
        <v>0</v>
      </c>
      <c r="N2038" t="s">
        <v>30</v>
      </c>
    </row>
    <row r="2039" spans="1:14" x14ac:dyDescent="0.3">
      <c r="A2039">
        <v>2252</v>
      </c>
      <c r="B2039" s="1">
        <v>45047.65625</v>
      </c>
      <c r="C2039" t="s">
        <v>35</v>
      </c>
      <c r="D2039" t="s">
        <v>4383</v>
      </c>
      <c r="E2039" t="s">
        <v>23</v>
      </c>
      <c r="F2039" t="s">
        <v>24</v>
      </c>
      <c r="G2039" t="s">
        <v>37</v>
      </c>
      <c r="H2039">
        <v>125</v>
      </c>
      <c r="I2039">
        <v>90</v>
      </c>
      <c r="J2039" t="s">
        <v>3895</v>
      </c>
      <c r="K2039">
        <v>88</v>
      </c>
      <c r="L2039" t="s">
        <v>4384</v>
      </c>
      <c r="M2039">
        <f>H2039-I2039</f>
        <v>35</v>
      </c>
      <c r="N2039" t="s">
        <v>20</v>
      </c>
    </row>
    <row r="2040" spans="1:14" x14ac:dyDescent="0.3">
      <c r="A2040">
        <v>4274</v>
      </c>
      <c r="B2040" s="1">
        <v>45047.67083333333</v>
      </c>
      <c r="C2040" t="s">
        <v>27</v>
      </c>
      <c r="E2040" t="s">
        <v>974</v>
      </c>
      <c r="F2040" t="s">
        <v>24</v>
      </c>
      <c r="G2040" t="s">
        <v>25</v>
      </c>
      <c r="H2040">
        <v>0</v>
      </c>
      <c r="I2040">
        <v>0</v>
      </c>
      <c r="J2040" t="s">
        <v>2895</v>
      </c>
      <c r="K2040">
        <v>58</v>
      </c>
      <c r="L2040" t="s">
        <v>8139</v>
      </c>
      <c r="M2040">
        <f>H2040-I2040</f>
        <v>0</v>
      </c>
      <c r="N2040" t="s">
        <v>30</v>
      </c>
    </row>
    <row r="2041" spans="1:14" x14ac:dyDescent="0.3">
      <c r="A2041">
        <v>4725</v>
      </c>
      <c r="B2041" s="1">
        <v>45047.717361111114</v>
      </c>
      <c r="C2041" t="s">
        <v>39</v>
      </c>
      <c r="D2041" t="s">
        <v>8976</v>
      </c>
      <c r="E2041" t="s">
        <v>15</v>
      </c>
      <c r="F2041" t="s">
        <v>16</v>
      </c>
      <c r="G2041" t="s">
        <v>37</v>
      </c>
      <c r="H2041">
        <v>115</v>
      </c>
      <c r="I2041">
        <v>115</v>
      </c>
      <c r="J2041" t="s">
        <v>3895</v>
      </c>
      <c r="K2041">
        <v>48</v>
      </c>
      <c r="L2041" t="s">
        <v>8977</v>
      </c>
      <c r="M2041">
        <f>H2041-I2041</f>
        <v>0</v>
      </c>
      <c r="N2041" t="s">
        <v>30</v>
      </c>
    </row>
    <row r="2042" spans="1:14" x14ac:dyDescent="0.3">
      <c r="A2042">
        <v>322</v>
      </c>
      <c r="B2042" s="1">
        <v>45047.753472222219</v>
      </c>
      <c r="C2042" t="s">
        <v>42</v>
      </c>
      <c r="D2042" t="s">
        <v>629</v>
      </c>
      <c r="E2042" t="s">
        <v>23</v>
      </c>
      <c r="F2042" t="s">
        <v>24</v>
      </c>
      <c r="G2042" t="s">
        <v>17</v>
      </c>
      <c r="H2042">
        <v>180</v>
      </c>
      <c r="I2042">
        <v>180</v>
      </c>
      <c r="J2042" t="s">
        <v>18</v>
      </c>
      <c r="K2042">
        <v>95</v>
      </c>
      <c r="L2042" t="s">
        <v>630</v>
      </c>
      <c r="M2042">
        <f>H2042-I2042</f>
        <v>0</v>
      </c>
      <c r="N2042" t="s">
        <v>30</v>
      </c>
    </row>
    <row r="2043" spans="1:14" x14ac:dyDescent="0.3">
      <c r="A2043">
        <v>495</v>
      </c>
      <c r="B2043" s="1">
        <v>45047.753472222219</v>
      </c>
      <c r="C2043" t="s">
        <v>35</v>
      </c>
      <c r="D2043" t="s">
        <v>950</v>
      </c>
      <c r="E2043" t="s">
        <v>23</v>
      </c>
      <c r="F2043" t="s">
        <v>16</v>
      </c>
      <c r="G2043" t="s">
        <v>37</v>
      </c>
      <c r="H2043">
        <v>140</v>
      </c>
      <c r="I2043">
        <v>180</v>
      </c>
      <c r="J2043" t="s">
        <v>18</v>
      </c>
      <c r="K2043">
        <v>52</v>
      </c>
      <c r="L2043" t="s">
        <v>951</v>
      </c>
      <c r="M2043">
        <f>H2043-I2043</f>
        <v>-40</v>
      </c>
      <c r="N2043" t="s">
        <v>20</v>
      </c>
    </row>
    <row r="2044" spans="1:14" x14ac:dyDescent="0.3">
      <c r="A2044">
        <v>4960</v>
      </c>
      <c r="B2044" s="1">
        <v>45047.758333333331</v>
      </c>
      <c r="C2044" t="s">
        <v>27</v>
      </c>
      <c r="E2044" t="s">
        <v>974</v>
      </c>
      <c r="F2044" t="s">
        <v>24</v>
      </c>
      <c r="G2044" t="s">
        <v>25</v>
      </c>
      <c r="H2044">
        <v>0</v>
      </c>
      <c r="I2044">
        <v>0</v>
      </c>
      <c r="J2044" t="s">
        <v>3895</v>
      </c>
      <c r="K2044">
        <v>78</v>
      </c>
      <c r="L2044" t="s">
        <v>9413</v>
      </c>
      <c r="M2044">
        <f>H2044-I2044</f>
        <v>0</v>
      </c>
      <c r="N2044" t="s">
        <v>30</v>
      </c>
    </row>
    <row r="2045" spans="1:14" x14ac:dyDescent="0.3">
      <c r="A2045">
        <v>4338</v>
      </c>
      <c r="B2045" s="1">
        <v>45047.788194444445</v>
      </c>
      <c r="C2045" t="s">
        <v>31</v>
      </c>
      <c r="D2045" t="s">
        <v>8257</v>
      </c>
      <c r="E2045" t="s">
        <v>33</v>
      </c>
      <c r="F2045" t="s">
        <v>24</v>
      </c>
      <c r="G2045" t="s">
        <v>17</v>
      </c>
      <c r="H2045">
        <v>300</v>
      </c>
      <c r="I2045">
        <v>110</v>
      </c>
      <c r="J2045" t="s">
        <v>2895</v>
      </c>
      <c r="K2045">
        <v>60</v>
      </c>
      <c r="L2045" t="s">
        <v>8258</v>
      </c>
      <c r="M2045">
        <f>H2045-I2045</f>
        <v>190</v>
      </c>
      <c r="N2045" t="s">
        <v>20</v>
      </c>
    </row>
    <row r="2046" spans="1:14" x14ac:dyDescent="0.3">
      <c r="A2046">
        <v>1613</v>
      </c>
      <c r="B2046" s="1">
        <v>45047.864583333336</v>
      </c>
      <c r="C2046" t="s">
        <v>27</v>
      </c>
      <c r="D2046" t="s">
        <v>3119</v>
      </c>
      <c r="E2046" t="s">
        <v>974</v>
      </c>
      <c r="F2046" t="s">
        <v>24</v>
      </c>
      <c r="G2046" t="s">
        <v>25</v>
      </c>
      <c r="H2046">
        <v>0</v>
      </c>
      <c r="I2046">
        <v>0</v>
      </c>
      <c r="J2046" t="s">
        <v>2895</v>
      </c>
      <c r="K2046">
        <v>73</v>
      </c>
      <c r="L2046" t="s">
        <v>3120</v>
      </c>
      <c r="M2046">
        <f>H2046-I2046</f>
        <v>0</v>
      </c>
      <c r="N2046" t="s">
        <v>30</v>
      </c>
    </row>
    <row r="2047" spans="1:14" x14ac:dyDescent="0.3">
      <c r="A2047">
        <v>4144</v>
      </c>
      <c r="B2047" s="1">
        <v>45048.023611111108</v>
      </c>
      <c r="C2047" t="s">
        <v>39</v>
      </c>
      <c r="D2047" t="s">
        <v>7897</v>
      </c>
      <c r="E2047" t="s">
        <v>15</v>
      </c>
      <c r="F2047" t="s">
        <v>24</v>
      </c>
      <c r="G2047" t="s">
        <v>37</v>
      </c>
      <c r="H2047">
        <v>110</v>
      </c>
      <c r="I2047">
        <v>60</v>
      </c>
      <c r="J2047" t="s">
        <v>2895</v>
      </c>
      <c r="K2047">
        <v>78</v>
      </c>
      <c r="L2047" t="s">
        <v>7898</v>
      </c>
      <c r="M2047">
        <f>H2047-I2047</f>
        <v>50</v>
      </c>
      <c r="N2047" t="s">
        <v>20</v>
      </c>
    </row>
    <row r="2048" spans="1:14" x14ac:dyDescent="0.3">
      <c r="A2048">
        <v>4682</v>
      </c>
      <c r="B2048" s="1">
        <v>45048.048611111109</v>
      </c>
      <c r="C2048" t="s">
        <v>35</v>
      </c>
      <c r="D2048" t="s">
        <v>8896</v>
      </c>
      <c r="E2048" t="s">
        <v>23</v>
      </c>
      <c r="F2048" t="s">
        <v>24</v>
      </c>
      <c r="G2048" t="s">
        <v>37</v>
      </c>
      <c r="H2048">
        <v>125</v>
      </c>
      <c r="I2048">
        <v>125</v>
      </c>
      <c r="J2048" t="s">
        <v>3895</v>
      </c>
      <c r="K2048">
        <v>95</v>
      </c>
      <c r="L2048" t="s">
        <v>8897</v>
      </c>
      <c r="M2048">
        <f>H2048-I2048</f>
        <v>0</v>
      </c>
      <c r="N2048" t="s">
        <v>30</v>
      </c>
    </row>
    <row r="2049" spans="1:14" x14ac:dyDescent="0.3">
      <c r="A2049">
        <v>3242</v>
      </c>
      <c r="B2049" s="1">
        <v>45048.190972222219</v>
      </c>
      <c r="C2049" t="s">
        <v>42</v>
      </c>
      <c r="D2049" t="s">
        <v>6222</v>
      </c>
      <c r="E2049" t="s">
        <v>23</v>
      </c>
      <c r="F2049" t="s">
        <v>24</v>
      </c>
      <c r="G2049" t="s">
        <v>17</v>
      </c>
      <c r="H2049">
        <v>130</v>
      </c>
      <c r="I2049">
        <v>130</v>
      </c>
      <c r="J2049" t="s">
        <v>962</v>
      </c>
      <c r="K2049">
        <v>52</v>
      </c>
      <c r="L2049" t="s">
        <v>6223</v>
      </c>
      <c r="M2049">
        <f>H2049-I2049</f>
        <v>0</v>
      </c>
      <c r="N2049" t="s">
        <v>30</v>
      </c>
    </row>
    <row r="2050" spans="1:14" x14ac:dyDescent="0.3">
      <c r="A2050">
        <v>2968</v>
      </c>
      <c r="B2050" s="1">
        <v>45048.331944444442</v>
      </c>
      <c r="C2050" t="s">
        <v>39</v>
      </c>
      <c r="D2050" t="s">
        <v>5713</v>
      </c>
      <c r="E2050" t="s">
        <v>15</v>
      </c>
      <c r="F2050" t="s">
        <v>24</v>
      </c>
      <c r="G2050" t="s">
        <v>37</v>
      </c>
      <c r="H2050">
        <v>160</v>
      </c>
      <c r="I2050">
        <v>160</v>
      </c>
      <c r="J2050" t="s">
        <v>18</v>
      </c>
      <c r="K2050">
        <v>89</v>
      </c>
      <c r="L2050" t="s">
        <v>5714</v>
      </c>
      <c r="M2050">
        <f>H2050-I2050</f>
        <v>0</v>
      </c>
      <c r="N2050" t="s">
        <v>30</v>
      </c>
    </row>
    <row r="2051" spans="1:14" x14ac:dyDescent="0.3">
      <c r="A2051">
        <v>2537</v>
      </c>
      <c r="B2051" s="1">
        <v>45048.375</v>
      </c>
      <c r="C2051" t="s">
        <v>21</v>
      </c>
      <c r="D2051" t="s">
        <v>4913</v>
      </c>
      <c r="E2051" t="s">
        <v>15</v>
      </c>
      <c r="F2051" t="s">
        <v>16</v>
      </c>
      <c r="G2051" t="s">
        <v>25</v>
      </c>
      <c r="H2051">
        <v>120</v>
      </c>
      <c r="I2051">
        <v>0</v>
      </c>
      <c r="J2051" t="s">
        <v>18</v>
      </c>
      <c r="K2051">
        <v>61</v>
      </c>
      <c r="L2051" t="s">
        <v>4914</v>
      </c>
      <c r="M2051">
        <f>H2051-I2051</f>
        <v>120</v>
      </c>
      <c r="N2051" t="s">
        <v>20</v>
      </c>
    </row>
    <row r="2052" spans="1:14" x14ac:dyDescent="0.3">
      <c r="A2052">
        <v>3150</v>
      </c>
      <c r="B2052" s="1">
        <v>45048.401388888888</v>
      </c>
      <c r="C2052" t="s">
        <v>39</v>
      </c>
      <c r="D2052" t="s">
        <v>6051</v>
      </c>
      <c r="E2052" t="s">
        <v>15</v>
      </c>
      <c r="F2052" t="s">
        <v>24</v>
      </c>
      <c r="G2052" t="s">
        <v>37</v>
      </c>
      <c r="H2052">
        <v>100</v>
      </c>
      <c r="I2052">
        <v>100</v>
      </c>
      <c r="J2052" t="s">
        <v>962</v>
      </c>
      <c r="K2052">
        <v>65</v>
      </c>
      <c r="L2052" t="s">
        <v>6052</v>
      </c>
      <c r="M2052">
        <f>H2052-I2052</f>
        <v>0</v>
      </c>
      <c r="N2052" t="s">
        <v>30</v>
      </c>
    </row>
    <row r="2053" spans="1:14" x14ac:dyDescent="0.3">
      <c r="A2053">
        <v>1449</v>
      </c>
      <c r="B2053" s="1">
        <v>45048.552083333336</v>
      </c>
      <c r="C2053" t="s">
        <v>42</v>
      </c>
      <c r="D2053" t="s">
        <v>2791</v>
      </c>
      <c r="E2053" t="s">
        <v>23</v>
      </c>
      <c r="F2053" t="s">
        <v>16</v>
      </c>
      <c r="G2053" t="s">
        <v>17</v>
      </c>
      <c r="H2053">
        <v>150</v>
      </c>
      <c r="I2053">
        <v>90</v>
      </c>
      <c r="J2053" t="s">
        <v>1896</v>
      </c>
      <c r="K2053">
        <v>57</v>
      </c>
      <c r="L2053" t="s">
        <v>2792</v>
      </c>
      <c r="M2053">
        <f>H2053-I2053</f>
        <v>60</v>
      </c>
      <c r="N2053" t="s">
        <v>20</v>
      </c>
    </row>
    <row r="2054" spans="1:14" x14ac:dyDescent="0.3">
      <c r="A2054">
        <v>3555</v>
      </c>
      <c r="B2054" s="1">
        <v>45048.644444444442</v>
      </c>
      <c r="C2054" t="s">
        <v>35</v>
      </c>
      <c r="D2054" t="s">
        <v>6803</v>
      </c>
      <c r="E2054" t="s">
        <v>23</v>
      </c>
      <c r="F2054" t="s">
        <v>16</v>
      </c>
      <c r="G2054" t="s">
        <v>37</v>
      </c>
      <c r="H2054">
        <v>130</v>
      </c>
      <c r="I2054">
        <v>130</v>
      </c>
      <c r="J2054" t="s">
        <v>1896</v>
      </c>
      <c r="K2054">
        <v>57</v>
      </c>
      <c r="L2054" t="s">
        <v>6804</v>
      </c>
      <c r="M2054">
        <f>H2054-I2054</f>
        <v>0</v>
      </c>
      <c r="N2054" t="s">
        <v>30</v>
      </c>
    </row>
    <row r="2055" spans="1:14" x14ac:dyDescent="0.3">
      <c r="A2055">
        <v>2785</v>
      </c>
      <c r="B2055" s="1">
        <v>45048.718055555553</v>
      </c>
      <c r="C2055" t="s">
        <v>35</v>
      </c>
      <c r="D2055" t="s">
        <v>5373</v>
      </c>
      <c r="E2055" t="s">
        <v>23</v>
      </c>
      <c r="F2055" t="s">
        <v>16</v>
      </c>
      <c r="G2055" t="s">
        <v>37</v>
      </c>
      <c r="H2055">
        <v>140</v>
      </c>
      <c r="I2055">
        <v>140</v>
      </c>
      <c r="J2055" t="s">
        <v>18</v>
      </c>
      <c r="K2055">
        <v>63</v>
      </c>
      <c r="L2055" t="s">
        <v>5374</v>
      </c>
      <c r="M2055">
        <f>H2055-I2055</f>
        <v>0</v>
      </c>
      <c r="N2055" t="s">
        <v>30</v>
      </c>
    </row>
    <row r="2056" spans="1:14" x14ac:dyDescent="0.3">
      <c r="A2056">
        <v>3285</v>
      </c>
      <c r="B2056" s="1">
        <v>45048.720833333333</v>
      </c>
      <c r="C2056" t="s">
        <v>13</v>
      </c>
      <c r="D2056" t="s">
        <v>6302</v>
      </c>
      <c r="E2056" t="s">
        <v>33</v>
      </c>
      <c r="F2056" t="s">
        <v>16</v>
      </c>
      <c r="G2056" t="s">
        <v>17</v>
      </c>
      <c r="H2056">
        <v>290</v>
      </c>
      <c r="I2056">
        <v>100</v>
      </c>
      <c r="J2056" t="s">
        <v>962</v>
      </c>
      <c r="K2056">
        <v>23</v>
      </c>
      <c r="L2056" t="s">
        <v>6303</v>
      </c>
      <c r="M2056">
        <f>H2056-I2056</f>
        <v>190</v>
      </c>
      <c r="N2056" t="s">
        <v>20</v>
      </c>
    </row>
    <row r="2057" spans="1:14" x14ac:dyDescent="0.3">
      <c r="A2057">
        <v>1905</v>
      </c>
      <c r="B2057" s="1">
        <v>45048.722222222219</v>
      </c>
      <c r="C2057" t="s">
        <v>13</v>
      </c>
      <c r="D2057" t="s">
        <v>3702</v>
      </c>
      <c r="E2057" t="s">
        <v>33</v>
      </c>
      <c r="F2057" t="s">
        <v>16</v>
      </c>
      <c r="G2057" t="s">
        <v>17</v>
      </c>
      <c r="H2057">
        <v>300</v>
      </c>
      <c r="I2057">
        <v>300</v>
      </c>
      <c r="J2057" t="s">
        <v>2895</v>
      </c>
      <c r="K2057">
        <v>44</v>
      </c>
      <c r="L2057" t="s">
        <v>3703</v>
      </c>
      <c r="M2057">
        <f>H2057-I2057</f>
        <v>0</v>
      </c>
      <c r="N2057" t="s">
        <v>30</v>
      </c>
    </row>
    <row r="2058" spans="1:14" x14ac:dyDescent="0.3">
      <c r="A2058">
        <v>4467</v>
      </c>
      <c r="B2058" s="1">
        <v>45048.75</v>
      </c>
      <c r="C2058" t="s">
        <v>42</v>
      </c>
      <c r="D2058" t="s">
        <v>8497</v>
      </c>
      <c r="E2058" t="s">
        <v>23</v>
      </c>
      <c r="F2058" t="s">
        <v>16</v>
      </c>
      <c r="G2058" t="s">
        <v>17</v>
      </c>
      <c r="H2058">
        <v>140</v>
      </c>
      <c r="I2058">
        <v>140</v>
      </c>
      <c r="J2058" t="s">
        <v>2895</v>
      </c>
      <c r="K2058">
        <v>54</v>
      </c>
      <c r="L2058" t="s">
        <v>8498</v>
      </c>
      <c r="M2058">
        <f>H2058-I2058</f>
        <v>0</v>
      </c>
      <c r="N2058" t="s">
        <v>30</v>
      </c>
    </row>
    <row r="2059" spans="1:14" x14ac:dyDescent="0.3">
      <c r="A2059">
        <v>1085</v>
      </c>
      <c r="B2059" s="1">
        <v>45048.784722222219</v>
      </c>
      <c r="C2059" t="s">
        <v>42</v>
      </c>
      <c r="D2059" t="s">
        <v>2064</v>
      </c>
      <c r="E2059" t="s">
        <v>23</v>
      </c>
      <c r="F2059" t="s">
        <v>16</v>
      </c>
      <c r="G2059" t="s">
        <v>17</v>
      </c>
      <c r="H2059">
        <v>150</v>
      </c>
      <c r="I2059">
        <v>150</v>
      </c>
      <c r="J2059" t="s">
        <v>1896</v>
      </c>
      <c r="K2059">
        <v>61</v>
      </c>
      <c r="L2059" t="s">
        <v>2065</v>
      </c>
      <c r="M2059">
        <f>H2059-I2059</f>
        <v>0</v>
      </c>
      <c r="N2059" t="s">
        <v>30</v>
      </c>
    </row>
    <row r="2060" spans="1:14" x14ac:dyDescent="0.3">
      <c r="A2060">
        <v>4209</v>
      </c>
      <c r="B2060" s="1">
        <v>45048.868750000001</v>
      </c>
      <c r="C2060" t="s">
        <v>13</v>
      </c>
      <c r="D2060" t="s">
        <v>8018</v>
      </c>
      <c r="E2060" t="s">
        <v>33</v>
      </c>
      <c r="F2060" t="s">
        <v>16</v>
      </c>
      <c r="G2060" t="s">
        <v>17</v>
      </c>
      <c r="H2060">
        <v>300</v>
      </c>
      <c r="I2060">
        <v>300</v>
      </c>
      <c r="J2060" t="s">
        <v>2895</v>
      </c>
      <c r="K2060">
        <v>39</v>
      </c>
      <c r="L2060" t="s">
        <v>8019</v>
      </c>
      <c r="M2060">
        <f>H2060-I2060</f>
        <v>0</v>
      </c>
      <c r="N2060" t="s">
        <v>30</v>
      </c>
    </row>
    <row r="2061" spans="1:14" x14ac:dyDescent="0.3">
      <c r="A2061">
        <v>4122</v>
      </c>
      <c r="B2061" s="1">
        <v>45048.888888888891</v>
      </c>
      <c r="C2061" t="s">
        <v>35</v>
      </c>
      <c r="D2061" t="s">
        <v>7856</v>
      </c>
      <c r="E2061" t="s">
        <v>23</v>
      </c>
      <c r="F2061" t="s">
        <v>24</v>
      </c>
      <c r="G2061" t="s">
        <v>37</v>
      </c>
      <c r="H2061">
        <v>120</v>
      </c>
      <c r="I2061">
        <v>120</v>
      </c>
      <c r="J2061" t="s">
        <v>2895</v>
      </c>
      <c r="K2061">
        <v>70</v>
      </c>
      <c r="L2061" t="s">
        <v>7857</v>
      </c>
      <c r="M2061">
        <f>H2061-I2061</f>
        <v>0</v>
      </c>
      <c r="N2061" t="s">
        <v>30</v>
      </c>
    </row>
    <row r="2062" spans="1:14" x14ac:dyDescent="0.3">
      <c r="A2062">
        <v>3861</v>
      </c>
      <c r="B2062" s="1">
        <v>45048.95208333333</v>
      </c>
      <c r="C2062" t="s">
        <v>27</v>
      </c>
      <c r="E2062" t="s">
        <v>974</v>
      </c>
      <c r="F2062" t="s">
        <v>24</v>
      </c>
      <c r="G2062" t="s">
        <v>25</v>
      </c>
      <c r="H2062">
        <v>0</v>
      </c>
      <c r="I2062">
        <v>0</v>
      </c>
      <c r="J2062" t="s">
        <v>1896</v>
      </c>
      <c r="K2062">
        <v>58</v>
      </c>
      <c r="L2062" t="s">
        <v>7372</v>
      </c>
      <c r="M2062">
        <f>H2062-I2062</f>
        <v>0</v>
      </c>
      <c r="N2062" t="s">
        <v>30</v>
      </c>
    </row>
    <row r="2063" spans="1:14" x14ac:dyDescent="0.3">
      <c r="A2063">
        <v>3948</v>
      </c>
      <c r="B2063" s="1">
        <v>45048.972222222219</v>
      </c>
      <c r="C2063" t="s">
        <v>39</v>
      </c>
      <c r="D2063" t="s">
        <v>7533</v>
      </c>
      <c r="E2063" t="s">
        <v>15</v>
      </c>
      <c r="F2063" t="s">
        <v>24</v>
      </c>
      <c r="G2063" t="s">
        <v>37</v>
      </c>
      <c r="H2063">
        <v>120</v>
      </c>
      <c r="I2063">
        <v>120</v>
      </c>
      <c r="J2063" t="s">
        <v>1896</v>
      </c>
      <c r="K2063">
        <v>93</v>
      </c>
      <c r="L2063" t="s">
        <v>7534</v>
      </c>
      <c r="M2063">
        <f>H2063-I2063</f>
        <v>0</v>
      </c>
      <c r="N2063" t="s">
        <v>30</v>
      </c>
    </row>
    <row r="2064" spans="1:14" x14ac:dyDescent="0.3">
      <c r="A2064">
        <v>323</v>
      </c>
      <c r="B2064" s="1">
        <v>45048.989583333336</v>
      </c>
      <c r="C2064" t="s">
        <v>13</v>
      </c>
      <c r="D2064" t="s">
        <v>631</v>
      </c>
      <c r="E2064" t="s">
        <v>33</v>
      </c>
      <c r="F2064" t="s">
        <v>16</v>
      </c>
      <c r="G2064" t="s">
        <v>17</v>
      </c>
      <c r="H2064">
        <v>350</v>
      </c>
      <c r="I2064">
        <v>100</v>
      </c>
      <c r="J2064" t="s">
        <v>18</v>
      </c>
      <c r="K2064">
        <v>44</v>
      </c>
      <c r="L2064" t="s">
        <v>632</v>
      </c>
      <c r="M2064">
        <f>H2064-I2064</f>
        <v>250</v>
      </c>
      <c r="N2064" t="s">
        <v>20</v>
      </c>
    </row>
    <row r="2065" spans="1:14" x14ac:dyDescent="0.3">
      <c r="A2065">
        <v>496</v>
      </c>
      <c r="B2065" s="1">
        <v>45048.989583333336</v>
      </c>
      <c r="C2065" t="s">
        <v>39</v>
      </c>
      <c r="D2065" t="s">
        <v>952</v>
      </c>
      <c r="E2065" t="s">
        <v>15</v>
      </c>
      <c r="F2065" t="s">
        <v>24</v>
      </c>
      <c r="G2065" t="s">
        <v>37</v>
      </c>
      <c r="H2065">
        <v>160</v>
      </c>
      <c r="I2065">
        <v>160</v>
      </c>
      <c r="J2065" t="s">
        <v>18</v>
      </c>
      <c r="K2065">
        <v>79</v>
      </c>
      <c r="L2065" t="s">
        <v>953</v>
      </c>
      <c r="M2065">
        <f>H2065-I2065</f>
        <v>0</v>
      </c>
      <c r="N2065" t="s">
        <v>30</v>
      </c>
    </row>
    <row r="2066" spans="1:14" x14ac:dyDescent="0.3">
      <c r="A2066">
        <v>4810</v>
      </c>
      <c r="B2066" s="1">
        <v>45049.053472222222</v>
      </c>
      <c r="C2066" t="s">
        <v>42</v>
      </c>
      <c r="D2066" t="s">
        <v>9134</v>
      </c>
      <c r="E2066" t="s">
        <v>23</v>
      </c>
      <c r="F2066" t="s">
        <v>24</v>
      </c>
      <c r="G2066" t="s">
        <v>17</v>
      </c>
      <c r="H2066">
        <v>145</v>
      </c>
      <c r="I2066">
        <v>145</v>
      </c>
      <c r="J2066" t="s">
        <v>3895</v>
      </c>
      <c r="K2066">
        <v>90</v>
      </c>
      <c r="L2066" t="s">
        <v>9135</v>
      </c>
      <c r="M2066">
        <f>H2066-I2066</f>
        <v>0</v>
      </c>
      <c r="N2066" t="s">
        <v>30</v>
      </c>
    </row>
    <row r="2067" spans="1:14" x14ac:dyDescent="0.3">
      <c r="A2067">
        <v>4424</v>
      </c>
      <c r="B2067" s="1">
        <v>45049.081250000003</v>
      </c>
      <c r="C2067" t="s">
        <v>39</v>
      </c>
      <c r="D2067" t="s">
        <v>8417</v>
      </c>
      <c r="E2067" t="s">
        <v>15</v>
      </c>
      <c r="F2067" t="s">
        <v>24</v>
      </c>
      <c r="G2067" t="s">
        <v>37</v>
      </c>
      <c r="H2067">
        <v>110</v>
      </c>
      <c r="I2067">
        <v>110</v>
      </c>
      <c r="J2067" t="s">
        <v>2895</v>
      </c>
      <c r="K2067">
        <v>72</v>
      </c>
      <c r="L2067" t="s">
        <v>8418</v>
      </c>
      <c r="M2067">
        <f>H2067-I2067</f>
        <v>0</v>
      </c>
      <c r="N2067" t="s">
        <v>30</v>
      </c>
    </row>
    <row r="2068" spans="1:14" x14ac:dyDescent="0.3">
      <c r="A2068">
        <v>2833</v>
      </c>
      <c r="B2068" s="1">
        <v>45049.085416666669</v>
      </c>
      <c r="C2068" t="s">
        <v>31</v>
      </c>
      <c r="D2068" t="s">
        <v>5462</v>
      </c>
      <c r="E2068" t="s">
        <v>33</v>
      </c>
      <c r="F2068" t="s">
        <v>16</v>
      </c>
      <c r="G2068" t="s">
        <v>17</v>
      </c>
      <c r="H2068">
        <v>350</v>
      </c>
      <c r="I2068">
        <v>350</v>
      </c>
      <c r="J2068" t="s">
        <v>18</v>
      </c>
      <c r="K2068">
        <v>68</v>
      </c>
      <c r="L2068" t="s">
        <v>5463</v>
      </c>
      <c r="M2068">
        <f>H2068-I2068</f>
        <v>0</v>
      </c>
      <c r="N2068" t="s">
        <v>30</v>
      </c>
    </row>
    <row r="2069" spans="1:14" x14ac:dyDescent="0.3">
      <c r="A2069">
        <v>324</v>
      </c>
      <c r="B2069" s="1">
        <v>45049.135416666664</v>
      </c>
      <c r="C2069" t="s">
        <v>21</v>
      </c>
      <c r="D2069" t="s">
        <v>633</v>
      </c>
      <c r="E2069" t="s">
        <v>15</v>
      </c>
      <c r="F2069" t="s">
        <v>24</v>
      </c>
      <c r="G2069" t="s">
        <v>25</v>
      </c>
      <c r="H2069">
        <v>120</v>
      </c>
      <c r="I2069">
        <v>180</v>
      </c>
      <c r="J2069" t="s">
        <v>18</v>
      </c>
      <c r="K2069">
        <v>78</v>
      </c>
      <c r="L2069" t="s">
        <v>634</v>
      </c>
      <c r="M2069">
        <f>H2069-I2069</f>
        <v>-60</v>
      </c>
      <c r="N2069" t="s">
        <v>20</v>
      </c>
    </row>
    <row r="2070" spans="1:14" x14ac:dyDescent="0.3">
      <c r="A2070">
        <v>497</v>
      </c>
      <c r="B2070" s="1">
        <v>45049.135416666664</v>
      </c>
      <c r="C2070" t="s">
        <v>42</v>
      </c>
      <c r="D2070" t="s">
        <v>954</v>
      </c>
      <c r="E2070" t="s">
        <v>23</v>
      </c>
      <c r="F2070" t="s">
        <v>16</v>
      </c>
      <c r="G2070" t="s">
        <v>17</v>
      </c>
      <c r="H2070">
        <v>180</v>
      </c>
      <c r="I2070">
        <v>180</v>
      </c>
      <c r="J2070" t="s">
        <v>18</v>
      </c>
      <c r="K2070">
        <v>66</v>
      </c>
      <c r="L2070" t="s">
        <v>955</v>
      </c>
      <c r="M2070">
        <f>H2070-I2070</f>
        <v>0</v>
      </c>
      <c r="N2070" t="s">
        <v>30</v>
      </c>
    </row>
    <row r="2071" spans="1:14" x14ac:dyDescent="0.3">
      <c r="A2071">
        <v>4317</v>
      </c>
      <c r="B2071" s="1">
        <v>45049.296527777777</v>
      </c>
      <c r="C2071" t="s">
        <v>31</v>
      </c>
      <c r="D2071" t="s">
        <v>8218</v>
      </c>
      <c r="E2071" t="s">
        <v>33</v>
      </c>
      <c r="F2071" t="s">
        <v>16</v>
      </c>
      <c r="G2071" t="s">
        <v>17</v>
      </c>
      <c r="H2071">
        <v>300</v>
      </c>
      <c r="I2071">
        <v>90</v>
      </c>
      <c r="J2071" t="s">
        <v>2895</v>
      </c>
      <c r="K2071">
        <v>55</v>
      </c>
      <c r="L2071" t="s">
        <v>8219</v>
      </c>
      <c r="M2071">
        <f>H2071-I2071</f>
        <v>210</v>
      </c>
      <c r="N2071" t="s">
        <v>20</v>
      </c>
    </row>
    <row r="2072" spans="1:14" x14ac:dyDescent="0.3">
      <c r="A2072">
        <v>3059</v>
      </c>
      <c r="B2072" s="1">
        <v>45049.328472222223</v>
      </c>
      <c r="C2072" t="s">
        <v>39</v>
      </c>
      <c r="D2072" t="s">
        <v>5882</v>
      </c>
      <c r="E2072" t="s">
        <v>15</v>
      </c>
      <c r="F2072" t="s">
        <v>16</v>
      </c>
      <c r="G2072" t="s">
        <v>37</v>
      </c>
      <c r="H2072">
        <v>100</v>
      </c>
      <c r="I2072">
        <v>100</v>
      </c>
      <c r="J2072" t="s">
        <v>962</v>
      </c>
      <c r="K2072">
        <v>47</v>
      </c>
      <c r="L2072" t="s">
        <v>5883</v>
      </c>
      <c r="M2072">
        <f>H2072-I2072</f>
        <v>0</v>
      </c>
      <c r="N2072" t="s">
        <v>30</v>
      </c>
    </row>
    <row r="2073" spans="1:14" x14ac:dyDescent="0.3">
      <c r="A2073">
        <v>4510</v>
      </c>
      <c r="B2073" s="1">
        <v>45049.376388888886</v>
      </c>
      <c r="C2073" t="s">
        <v>13</v>
      </c>
      <c r="D2073" t="s">
        <v>8577</v>
      </c>
      <c r="E2073" t="s">
        <v>33</v>
      </c>
      <c r="F2073" t="s">
        <v>24</v>
      </c>
      <c r="G2073" t="s">
        <v>17</v>
      </c>
      <c r="H2073">
        <v>330</v>
      </c>
      <c r="I2073">
        <v>330</v>
      </c>
      <c r="J2073" t="s">
        <v>3895</v>
      </c>
      <c r="K2073">
        <v>97</v>
      </c>
      <c r="L2073" t="s">
        <v>8578</v>
      </c>
      <c r="M2073">
        <f>H2073-I2073</f>
        <v>0</v>
      </c>
      <c r="N2073" t="s">
        <v>30</v>
      </c>
    </row>
    <row r="2074" spans="1:14" x14ac:dyDescent="0.3">
      <c r="A2074">
        <v>3904</v>
      </c>
      <c r="B2074" s="1">
        <v>45049.620138888888</v>
      </c>
      <c r="C2074" t="s">
        <v>31</v>
      </c>
      <c r="D2074" t="s">
        <v>7451</v>
      </c>
      <c r="E2074" t="s">
        <v>33</v>
      </c>
      <c r="F2074" t="s">
        <v>24</v>
      </c>
      <c r="G2074" t="s">
        <v>17</v>
      </c>
      <c r="H2074">
        <v>340</v>
      </c>
      <c r="I2074">
        <v>340</v>
      </c>
      <c r="J2074" t="s">
        <v>1896</v>
      </c>
      <c r="K2074">
        <v>81</v>
      </c>
      <c r="L2074" t="s">
        <v>7452</v>
      </c>
      <c r="M2074">
        <f>H2074-I2074</f>
        <v>0</v>
      </c>
      <c r="N2074" t="s">
        <v>30</v>
      </c>
    </row>
    <row r="2075" spans="1:14" x14ac:dyDescent="0.3">
      <c r="A2075">
        <v>3621</v>
      </c>
      <c r="B2075" s="1">
        <v>45049.67291666667</v>
      </c>
      <c r="C2075" t="s">
        <v>13</v>
      </c>
      <c r="D2075" t="s">
        <v>6926</v>
      </c>
      <c r="E2075" t="s">
        <v>33</v>
      </c>
      <c r="F2075" t="s">
        <v>16</v>
      </c>
      <c r="G2075" t="s">
        <v>17</v>
      </c>
      <c r="H2075">
        <v>340</v>
      </c>
      <c r="I2075">
        <v>100</v>
      </c>
      <c r="J2075" t="s">
        <v>1896</v>
      </c>
      <c r="K2075">
        <v>67</v>
      </c>
      <c r="L2075" t="s">
        <v>6927</v>
      </c>
      <c r="M2075">
        <f>H2075-I2075</f>
        <v>240</v>
      </c>
      <c r="N2075" t="s">
        <v>20</v>
      </c>
    </row>
    <row r="2076" spans="1:14" x14ac:dyDescent="0.3">
      <c r="A2076">
        <v>1450</v>
      </c>
      <c r="B2076" s="1">
        <v>45049.729166666664</v>
      </c>
      <c r="C2076" t="s">
        <v>13</v>
      </c>
      <c r="D2076" t="s">
        <v>2793</v>
      </c>
      <c r="E2076" t="s">
        <v>33</v>
      </c>
      <c r="F2076" t="s">
        <v>24</v>
      </c>
      <c r="G2076" t="s">
        <v>17</v>
      </c>
      <c r="H2076">
        <v>340</v>
      </c>
      <c r="I2076">
        <v>150</v>
      </c>
      <c r="J2076" t="s">
        <v>1896</v>
      </c>
      <c r="K2076">
        <v>86</v>
      </c>
      <c r="L2076" t="s">
        <v>2794</v>
      </c>
      <c r="M2076">
        <f>H2076-I2076</f>
        <v>190</v>
      </c>
      <c r="N2076" t="s">
        <v>20</v>
      </c>
    </row>
    <row r="2077" spans="1:14" x14ac:dyDescent="0.3">
      <c r="A2077">
        <v>4100</v>
      </c>
      <c r="B2077" s="1">
        <v>45049.754166666666</v>
      </c>
      <c r="C2077" t="s">
        <v>31</v>
      </c>
      <c r="D2077" t="s">
        <v>7815</v>
      </c>
      <c r="E2077" t="s">
        <v>33</v>
      </c>
      <c r="F2077" t="s">
        <v>24</v>
      </c>
      <c r="G2077" t="s">
        <v>17</v>
      </c>
      <c r="H2077">
        <v>300</v>
      </c>
      <c r="I2077">
        <v>300</v>
      </c>
      <c r="J2077" t="s">
        <v>2895</v>
      </c>
      <c r="K2077">
        <v>68</v>
      </c>
      <c r="L2077" t="s">
        <v>7816</v>
      </c>
      <c r="M2077">
        <f>H2077-I2077</f>
        <v>0</v>
      </c>
      <c r="N2077" t="s">
        <v>30</v>
      </c>
    </row>
    <row r="2078" spans="1:14" x14ac:dyDescent="0.3">
      <c r="A2078">
        <v>4853</v>
      </c>
      <c r="B2078" s="1">
        <v>45049.763194444444</v>
      </c>
      <c r="C2078" t="s">
        <v>13</v>
      </c>
      <c r="D2078" t="s">
        <v>9214</v>
      </c>
      <c r="E2078" t="s">
        <v>33</v>
      </c>
      <c r="F2078" t="s">
        <v>16</v>
      </c>
      <c r="G2078" t="s">
        <v>17</v>
      </c>
      <c r="H2078">
        <v>330</v>
      </c>
      <c r="I2078">
        <v>330</v>
      </c>
      <c r="J2078" t="s">
        <v>3895</v>
      </c>
      <c r="K2078">
        <v>60</v>
      </c>
      <c r="L2078" t="s">
        <v>9215</v>
      </c>
      <c r="M2078">
        <f>H2078-I2078</f>
        <v>0</v>
      </c>
      <c r="N2078" t="s">
        <v>30</v>
      </c>
    </row>
    <row r="2079" spans="1:14" x14ac:dyDescent="0.3">
      <c r="A2079">
        <v>3490</v>
      </c>
      <c r="B2079" s="1">
        <v>45049.8</v>
      </c>
      <c r="C2079" t="s">
        <v>27</v>
      </c>
      <c r="E2079" t="s">
        <v>974</v>
      </c>
      <c r="F2079" t="s">
        <v>24</v>
      </c>
      <c r="G2079" t="s">
        <v>25</v>
      </c>
      <c r="H2079">
        <v>0</v>
      </c>
      <c r="I2079">
        <v>0</v>
      </c>
      <c r="J2079" t="s">
        <v>962</v>
      </c>
      <c r="K2079">
        <v>75</v>
      </c>
      <c r="L2079" t="s">
        <v>6683</v>
      </c>
      <c r="M2079">
        <f>H2079-I2079</f>
        <v>0</v>
      </c>
      <c r="N2079" t="s">
        <v>30</v>
      </c>
    </row>
    <row r="2080" spans="1:14" x14ac:dyDescent="0.3">
      <c r="A2080">
        <v>2898</v>
      </c>
      <c r="B2080" s="1">
        <v>45049.838888888888</v>
      </c>
      <c r="C2080" t="s">
        <v>39</v>
      </c>
      <c r="D2080" t="s">
        <v>5583</v>
      </c>
      <c r="E2080" t="s">
        <v>15</v>
      </c>
      <c r="F2080" t="s">
        <v>24</v>
      </c>
      <c r="G2080" t="s">
        <v>37</v>
      </c>
      <c r="H2080">
        <v>160</v>
      </c>
      <c r="I2080">
        <v>160</v>
      </c>
      <c r="J2080" t="s">
        <v>18</v>
      </c>
      <c r="K2080">
        <v>77</v>
      </c>
      <c r="L2080" t="s">
        <v>5584</v>
      </c>
      <c r="M2080">
        <f>H2080-I2080</f>
        <v>0</v>
      </c>
      <c r="N2080" t="s">
        <v>30</v>
      </c>
    </row>
    <row r="2081" spans="1:14" x14ac:dyDescent="0.3">
      <c r="A2081">
        <v>1906</v>
      </c>
      <c r="B2081" s="1">
        <v>45049.961805555555</v>
      </c>
      <c r="C2081" t="s">
        <v>21</v>
      </c>
      <c r="D2081" t="s">
        <v>3704</v>
      </c>
      <c r="E2081" t="s">
        <v>15</v>
      </c>
      <c r="F2081" t="s">
        <v>24</v>
      </c>
      <c r="G2081" t="s">
        <v>25</v>
      </c>
      <c r="H2081">
        <v>70</v>
      </c>
      <c r="I2081">
        <v>70</v>
      </c>
      <c r="J2081" t="s">
        <v>2895</v>
      </c>
      <c r="K2081">
        <v>59</v>
      </c>
      <c r="L2081" t="s">
        <v>3705</v>
      </c>
      <c r="M2081">
        <f>H2081-I2081</f>
        <v>0</v>
      </c>
      <c r="N2081" t="s">
        <v>30</v>
      </c>
    </row>
    <row r="2082" spans="1:14" x14ac:dyDescent="0.3">
      <c r="A2082">
        <v>2720</v>
      </c>
      <c r="B2082" s="1">
        <v>45049.963888888888</v>
      </c>
      <c r="C2082" t="s">
        <v>27</v>
      </c>
      <c r="E2082" t="s">
        <v>296</v>
      </c>
      <c r="F2082" t="s">
        <v>24</v>
      </c>
      <c r="G2082" t="s">
        <v>25</v>
      </c>
      <c r="H2082">
        <v>0</v>
      </c>
      <c r="I2082">
        <v>0</v>
      </c>
      <c r="J2082" t="s">
        <v>18</v>
      </c>
      <c r="K2082">
        <v>95</v>
      </c>
      <c r="L2082" t="s">
        <v>5253</v>
      </c>
      <c r="M2082">
        <f>H2082-I2082</f>
        <v>0</v>
      </c>
      <c r="N2082" t="s">
        <v>30</v>
      </c>
    </row>
    <row r="2083" spans="1:14" x14ac:dyDescent="0.3">
      <c r="A2083">
        <v>1614</v>
      </c>
      <c r="B2083" s="1">
        <v>45049.96875</v>
      </c>
      <c r="C2083" t="s">
        <v>31</v>
      </c>
      <c r="D2083" t="s">
        <v>3121</v>
      </c>
      <c r="E2083" t="s">
        <v>33</v>
      </c>
      <c r="F2083" t="s">
        <v>24</v>
      </c>
      <c r="G2083" t="s">
        <v>17</v>
      </c>
      <c r="H2083">
        <v>300</v>
      </c>
      <c r="I2083">
        <v>300</v>
      </c>
      <c r="J2083" t="s">
        <v>2895</v>
      </c>
      <c r="K2083">
        <v>68</v>
      </c>
      <c r="L2083" t="s">
        <v>3122</v>
      </c>
      <c r="M2083">
        <f>H2083-I2083</f>
        <v>0</v>
      </c>
      <c r="N2083" t="s">
        <v>30</v>
      </c>
    </row>
    <row r="2084" spans="1:14" x14ac:dyDescent="0.3">
      <c r="A2084">
        <v>1086</v>
      </c>
      <c r="B2084" s="1">
        <v>45049.975694444445</v>
      </c>
      <c r="C2084" t="s">
        <v>13</v>
      </c>
      <c r="D2084" t="s">
        <v>2066</v>
      </c>
      <c r="E2084" t="s">
        <v>33</v>
      </c>
      <c r="F2084" t="s">
        <v>24</v>
      </c>
      <c r="G2084" t="s">
        <v>17</v>
      </c>
      <c r="H2084">
        <v>340</v>
      </c>
      <c r="I2084">
        <v>150</v>
      </c>
      <c r="J2084" t="s">
        <v>1896</v>
      </c>
      <c r="K2084">
        <v>89</v>
      </c>
      <c r="L2084" t="s">
        <v>2067</v>
      </c>
      <c r="M2084">
        <f>H2084-I2084</f>
        <v>190</v>
      </c>
      <c r="N2084" t="s">
        <v>20</v>
      </c>
    </row>
    <row r="2085" spans="1:14" x14ac:dyDescent="0.3">
      <c r="A2085">
        <v>1907</v>
      </c>
      <c r="B2085" s="1">
        <v>45050.208333333336</v>
      </c>
      <c r="C2085" t="s">
        <v>27</v>
      </c>
      <c r="D2085" t="s">
        <v>3706</v>
      </c>
      <c r="E2085" t="s">
        <v>974</v>
      </c>
      <c r="F2085" t="s">
        <v>24</v>
      </c>
      <c r="G2085" t="s">
        <v>25</v>
      </c>
      <c r="H2085">
        <v>0</v>
      </c>
      <c r="I2085">
        <v>0</v>
      </c>
      <c r="J2085" t="s">
        <v>2895</v>
      </c>
      <c r="K2085">
        <v>54</v>
      </c>
      <c r="L2085" t="s">
        <v>3707</v>
      </c>
      <c r="M2085">
        <f>H2085-I2085</f>
        <v>0</v>
      </c>
      <c r="N2085" t="s">
        <v>30</v>
      </c>
    </row>
    <row r="2086" spans="1:14" x14ac:dyDescent="0.3">
      <c r="A2086">
        <v>1087</v>
      </c>
      <c r="B2086" s="1">
        <v>45050.211805555555</v>
      </c>
      <c r="C2086" t="s">
        <v>21</v>
      </c>
      <c r="D2086" t="s">
        <v>2068</v>
      </c>
      <c r="E2086" t="s">
        <v>15</v>
      </c>
      <c r="F2086" t="s">
        <v>16</v>
      </c>
      <c r="G2086" t="s">
        <v>25</v>
      </c>
      <c r="H2086">
        <v>100</v>
      </c>
      <c r="I2086">
        <v>80</v>
      </c>
      <c r="J2086" t="s">
        <v>1896</v>
      </c>
      <c r="K2086">
        <v>54</v>
      </c>
      <c r="L2086" t="s">
        <v>2069</v>
      </c>
      <c r="M2086">
        <f>H2086-I2086</f>
        <v>20</v>
      </c>
      <c r="N2086" t="s">
        <v>20</v>
      </c>
    </row>
    <row r="2087" spans="1:14" x14ac:dyDescent="0.3">
      <c r="A2087">
        <v>325</v>
      </c>
      <c r="B2087" s="1">
        <v>45050.329861111109</v>
      </c>
      <c r="C2087" t="s">
        <v>27</v>
      </c>
      <c r="E2087" t="s">
        <v>296</v>
      </c>
      <c r="F2087" t="s">
        <v>24</v>
      </c>
      <c r="G2087" t="s">
        <v>25</v>
      </c>
      <c r="H2087">
        <v>0</v>
      </c>
      <c r="I2087">
        <v>0</v>
      </c>
      <c r="J2087" t="s">
        <v>18</v>
      </c>
      <c r="K2087">
        <v>61</v>
      </c>
      <c r="L2087" t="s">
        <v>635</v>
      </c>
      <c r="M2087">
        <f>H2087-I2087</f>
        <v>0</v>
      </c>
      <c r="N2087" t="s">
        <v>30</v>
      </c>
    </row>
    <row r="2088" spans="1:14" x14ac:dyDescent="0.3">
      <c r="A2088">
        <v>498</v>
      </c>
      <c r="B2088" s="1">
        <v>45050.329861111109</v>
      </c>
      <c r="C2088" t="s">
        <v>13</v>
      </c>
      <c r="D2088" t="s">
        <v>956</v>
      </c>
      <c r="E2088" t="s">
        <v>33</v>
      </c>
      <c r="F2088" t="s">
        <v>24</v>
      </c>
      <c r="G2088" t="s">
        <v>17</v>
      </c>
      <c r="H2088">
        <v>350</v>
      </c>
      <c r="I2088">
        <v>350</v>
      </c>
      <c r="J2088" t="s">
        <v>18</v>
      </c>
      <c r="K2088">
        <v>90</v>
      </c>
      <c r="L2088" t="s">
        <v>957</v>
      </c>
      <c r="M2088">
        <f>H2088-I2088</f>
        <v>0</v>
      </c>
      <c r="N2088" t="s">
        <v>30</v>
      </c>
    </row>
    <row r="2089" spans="1:14" x14ac:dyDescent="0.3">
      <c r="A2089">
        <v>3332</v>
      </c>
      <c r="B2089" s="1">
        <v>45050.440972222219</v>
      </c>
      <c r="C2089" t="s">
        <v>39</v>
      </c>
      <c r="D2089" t="s">
        <v>6389</v>
      </c>
      <c r="E2089" t="s">
        <v>15</v>
      </c>
      <c r="F2089" t="s">
        <v>24</v>
      </c>
      <c r="G2089" t="s">
        <v>37</v>
      </c>
      <c r="H2089">
        <v>100</v>
      </c>
      <c r="I2089">
        <v>100</v>
      </c>
      <c r="J2089" t="s">
        <v>962</v>
      </c>
      <c r="K2089">
        <v>55</v>
      </c>
      <c r="L2089" t="s">
        <v>6390</v>
      </c>
      <c r="M2089">
        <f>H2089-I2089</f>
        <v>0</v>
      </c>
      <c r="N2089" t="s">
        <v>30</v>
      </c>
    </row>
    <row r="2090" spans="1:14" x14ac:dyDescent="0.3">
      <c r="A2090">
        <v>3081</v>
      </c>
      <c r="B2090" s="1">
        <v>45050.453472222223</v>
      </c>
      <c r="C2090" t="s">
        <v>42</v>
      </c>
      <c r="D2090" t="s">
        <v>5923</v>
      </c>
      <c r="E2090" t="s">
        <v>23</v>
      </c>
      <c r="F2090" t="s">
        <v>16</v>
      </c>
      <c r="G2090" t="s">
        <v>17</v>
      </c>
      <c r="H2090">
        <v>130</v>
      </c>
      <c r="I2090">
        <v>130</v>
      </c>
      <c r="J2090" t="s">
        <v>962</v>
      </c>
      <c r="K2090">
        <v>59</v>
      </c>
      <c r="L2090" t="s">
        <v>5924</v>
      </c>
      <c r="M2090">
        <f>H2090-I2090</f>
        <v>0</v>
      </c>
      <c r="N2090" t="s">
        <v>30</v>
      </c>
    </row>
    <row r="2091" spans="1:14" x14ac:dyDescent="0.3">
      <c r="A2091">
        <v>2903</v>
      </c>
      <c r="B2091" s="1">
        <v>45050.585416666669</v>
      </c>
      <c r="C2091" t="s">
        <v>31</v>
      </c>
      <c r="D2091" t="s">
        <v>5592</v>
      </c>
      <c r="E2091" t="s">
        <v>33</v>
      </c>
      <c r="F2091" t="s">
        <v>16</v>
      </c>
      <c r="G2091" t="s">
        <v>17</v>
      </c>
      <c r="H2091">
        <v>350</v>
      </c>
      <c r="I2091">
        <v>350</v>
      </c>
      <c r="J2091" t="s">
        <v>18</v>
      </c>
      <c r="K2091">
        <v>46</v>
      </c>
      <c r="L2091" t="s">
        <v>5593</v>
      </c>
      <c r="M2091">
        <f>H2091-I2091</f>
        <v>0</v>
      </c>
      <c r="N2091" t="s">
        <v>30</v>
      </c>
    </row>
    <row r="2092" spans="1:14" x14ac:dyDescent="0.3">
      <c r="A2092">
        <v>2672</v>
      </c>
      <c r="B2092" s="1">
        <v>45050.614583333336</v>
      </c>
      <c r="C2092" t="s">
        <v>31</v>
      </c>
      <c r="D2092" t="s">
        <v>5163</v>
      </c>
      <c r="E2092" t="s">
        <v>33</v>
      </c>
      <c r="F2092" t="s">
        <v>24</v>
      </c>
      <c r="G2092" t="s">
        <v>17</v>
      </c>
      <c r="H2092">
        <v>350</v>
      </c>
      <c r="I2092">
        <v>350</v>
      </c>
      <c r="J2092" t="s">
        <v>18</v>
      </c>
      <c r="K2092">
        <v>73</v>
      </c>
      <c r="L2092" t="s">
        <v>5164</v>
      </c>
      <c r="M2092">
        <f>H2092-I2092</f>
        <v>0</v>
      </c>
      <c r="N2092" t="s">
        <v>30</v>
      </c>
    </row>
    <row r="2093" spans="1:14" x14ac:dyDescent="0.3">
      <c r="A2093">
        <v>3817</v>
      </c>
      <c r="B2093" s="1">
        <v>45050.681944444441</v>
      </c>
      <c r="C2093" t="s">
        <v>13</v>
      </c>
      <c r="D2093" t="s">
        <v>7290</v>
      </c>
      <c r="E2093" t="s">
        <v>33</v>
      </c>
      <c r="F2093" t="s">
        <v>16</v>
      </c>
      <c r="G2093" t="s">
        <v>17</v>
      </c>
      <c r="H2093">
        <v>340</v>
      </c>
      <c r="I2093">
        <v>340</v>
      </c>
      <c r="J2093" t="s">
        <v>1896</v>
      </c>
      <c r="K2093">
        <v>62</v>
      </c>
      <c r="L2093" t="s">
        <v>7291</v>
      </c>
      <c r="M2093">
        <f>H2093-I2093</f>
        <v>0</v>
      </c>
      <c r="N2093" t="s">
        <v>30</v>
      </c>
    </row>
    <row r="2094" spans="1:14" x14ac:dyDescent="0.3">
      <c r="A2094">
        <v>4187</v>
      </c>
      <c r="B2094" s="1">
        <v>45050.73333333333</v>
      </c>
      <c r="C2094" t="s">
        <v>42</v>
      </c>
      <c r="D2094" t="s">
        <v>7977</v>
      </c>
      <c r="E2094" t="s">
        <v>23</v>
      </c>
      <c r="F2094" t="s">
        <v>16</v>
      </c>
      <c r="G2094" t="s">
        <v>17</v>
      </c>
      <c r="H2094">
        <v>140</v>
      </c>
      <c r="I2094">
        <v>140</v>
      </c>
      <c r="J2094" t="s">
        <v>2895</v>
      </c>
      <c r="K2094">
        <v>80</v>
      </c>
      <c r="L2094" t="s">
        <v>7978</v>
      </c>
      <c r="M2094">
        <f>H2094-I2094</f>
        <v>0</v>
      </c>
      <c r="N2094" t="s">
        <v>30</v>
      </c>
    </row>
    <row r="2095" spans="1:14" x14ac:dyDescent="0.3">
      <c r="A2095">
        <v>3926</v>
      </c>
      <c r="B2095" s="1">
        <v>45050.79583333333</v>
      </c>
      <c r="C2095" t="s">
        <v>35</v>
      </c>
      <c r="D2095" t="s">
        <v>7492</v>
      </c>
      <c r="E2095" t="s">
        <v>23</v>
      </c>
      <c r="F2095" t="s">
        <v>24</v>
      </c>
      <c r="G2095" t="s">
        <v>37</v>
      </c>
      <c r="H2095">
        <v>130</v>
      </c>
      <c r="I2095">
        <v>130</v>
      </c>
      <c r="J2095" t="s">
        <v>1896</v>
      </c>
      <c r="K2095">
        <v>78</v>
      </c>
      <c r="L2095" t="s">
        <v>7493</v>
      </c>
      <c r="M2095">
        <f>H2095-I2095</f>
        <v>0</v>
      </c>
      <c r="N2095" t="s">
        <v>30</v>
      </c>
    </row>
    <row r="2096" spans="1:14" x14ac:dyDescent="0.3">
      <c r="A2096">
        <v>3839</v>
      </c>
      <c r="B2096" s="1">
        <v>45050.817361111112</v>
      </c>
      <c r="C2096" t="s">
        <v>21</v>
      </c>
      <c r="D2096" t="s">
        <v>7331</v>
      </c>
      <c r="E2096" t="s">
        <v>15</v>
      </c>
      <c r="F2096" t="s">
        <v>16</v>
      </c>
      <c r="G2096" t="s">
        <v>25</v>
      </c>
      <c r="H2096">
        <v>100</v>
      </c>
      <c r="I2096">
        <v>100</v>
      </c>
      <c r="J2096" t="s">
        <v>1896</v>
      </c>
      <c r="K2096">
        <v>53</v>
      </c>
      <c r="L2096" t="s">
        <v>7332</v>
      </c>
      <c r="M2096">
        <f>H2096-I2096</f>
        <v>0</v>
      </c>
      <c r="N2096" t="s">
        <v>30</v>
      </c>
    </row>
    <row r="2097" spans="1:14" x14ac:dyDescent="0.3">
      <c r="A2097">
        <v>1451</v>
      </c>
      <c r="B2097" s="1">
        <v>45050.90625</v>
      </c>
      <c r="C2097" t="s">
        <v>21</v>
      </c>
      <c r="D2097" t="s">
        <v>2795</v>
      </c>
      <c r="E2097" t="s">
        <v>15</v>
      </c>
      <c r="F2097" t="s">
        <v>16</v>
      </c>
      <c r="G2097" t="s">
        <v>25</v>
      </c>
      <c r="H2097">
        <v>100</v>
      </c>
      <c r="I2097">
        <v>100</v>
      </c>
      <c r="J2097" t="s">
        <v>1896</v>
      </c>
      <c r="K2097">
        <v>71</v>
      </c>
      <c r="L2097" t="s">
        <v>2796</v>
      </c>
      <c r="M2097">
        <f>H2097-I2097</f>
        <v>0</v>
      </c>
      <c r="N2097" t="s">
        <v>30</v>
      </c>
    </row>
    <row r="2098" spans="1:14" x14ac:dyDescent="0.3">
      <c r="A2098">
        <v>1615</v>
      </c>
      <c r="B2098" s="1">
        <v>45051.0625</v>
      </c>
      <c r="C2098" t="s">
        <v>35</v>
      </c>
      <c r="D2098" t="s">
        <v>3123</v>
      </c>
      <c r="E2098" t="s">
        <v>23</v>
      </c>
      <c r="F2098" t="s">
        <v>16</v>
      </c>
      <c r="G2098" t="s">
        <v>37</v>
      </c>
      <c r="H2098">
        <v>120</v>
      </c>
      <c r="I2098">
        <v>120</v>
      </c>
      <c r="J2098" t="s">
        <v>2895</v>
      </c>
      <c r="K2098">
        <v>65</v>
      </c>
      <c r="L2098" t="s">
        <v>3124</v>
      </c>
      <c r="M2098">
        <f>H2098-I2098</f>
        <v>0</v>
      </c>
      <c r="N2098" t="s">
        <v>30</v>
      </c>
    </row>
    <row r="2099" spans="1:14" x14ac:dyDescent="0.3">
      <c r="A2099">
        <v>1452</v>
      </c>
      <c r="B2099" s="1">
        <v>45051.09375</v>
      </c>
      <c r="C2099" t="s">
        <v>27</v>
      </c>
      <c r="D2099" t="s">
        <v>2797</v>
      </c>
      <c r="E2099" t="s">
        <v>974</v>
      </c>
      <c r="F2099" t="s">
        <v>24</v>
      </c>
      <c r="G2099" t="s">
        <v>25</v>
      </c>
      <c r="H2099">
        <v>0</v>
      </c>
      <c r="I2099">
        <v>0</v>
      </c>
      <c r="J2099" t="s">
        <v>1896</v>
      </c>
      <c r="K2099">
        <v>99</v>
      </c>
      <c r="L2099" t="s">
        <v>2798</v>
      </c>
      <c r="M2099">
        <f>H2099-I2099</f>
        <v>0</v>
      </c>
      <c r="N2099" t="s">
        <v>30</v>
      </c>
    </row>
    <row r="2100" spans="1:14" x14ac:dyDescent="0.3">
      <c r="A2100">
        <v>2855</v>
      </c>
      <c r="B2100" s="1">
        <v>45051.217361111114</v>
      </c>
      <c r="C2100" t="s">
        <v>35</v>
      </c>
      <c r="D2100" t="s">
        <v>5503</v>
      </c>
      <c r="E2100" t="s">
        <v>23</v>
      </c>
      <c r="F2100" t="s">
        <v>16</v>
      </c>
      <c r="G2100" t="s">
        <v>37</v>
      </c>
      <c r="H2100">
        <v>140</v>
      </c>
      <c r="I2100">
        <v>100</v>
      </c>
      <c r="J2100" t="s">
        <v>18</v>
      </c>
      <c r="K2100">
        <v>56</v>
      </c>
      <c r="L2100" t="s">
        <v>5504</v>
      </c>
      <c r="M2100">
        <f>H2100-I2100</f>
        <v>40</v>
      </c>
      <c r="N2100" t="s">
        <v>20</v>
      </c>
    </row>
    <row r="2101" spans="1:14" x14ac:dyDescent="0.3">
      <c r="A2101">
        <v>3577</v>
      </c>
      <c r="B2101" s="1">
        <v>45051.320833333331</v>
      </c>
      <c r="C2101" t="s">
        <v>39</v>
      </c>
      <c r="D2101" t="s">
        <v>6844</v>
      </c>
      <c r="E2101" t="s">
        <v>15</v>
      </c>
      <c r="F2101" t="s">
        <v>16</v>
      </c>
      <c r="G2101" t="s">
        <v>37</v>
      </c>
      <c r="H2101">
        <v>120</v>
      </c>
      <c r="I2101">
        <v>100</v>
      </c>
      <c r="J2101" t="s">
        <v>1896</v>
      </c>
      <c r="K2101">
        <v>70</v>
      </c>
      <c r="L2101" t="s">
        <v>6845</v>
      </c>
      <c r="M2101">
        <f>H2101-I2101</f>
        <v>20</v>
      </c>
      <c r="N2101" t="s">
        <v>20</v>
      </c>
    </row>
    <row r="2102" spans="1:14" x14ac:dyDescent="0.3">
      <c r="A2102">
        <v>1088</v>
      </c>
      <c r="B2102" s="1">
        <v>45051.444444444445</v>
      </c>
      <c r="C2102" t="s">
        <v>27</v>
      </c>
      <c r="E2102" t="s">
        <v>974</v>
      </c>
      <c r="F2102" t="s">
        <v>24</v>
      </c>
      <c r="G2102" t="s">
        <v>25</v>
      </c>
      <c r="H2102">
        <v>0</v>
      </c>
      <c r="I2102">
        <v>0</v>
      </c>
      <c r="J2102" t="s">
        <v>1896</v>
      </c>
      <c r="K2102">
        <v>78</v>
      </c>
      <c r="L2102" t="s">
        <v>2070</v>
      </c>
      <c r="M2102">
        <f>H2102-I2102</f>
        <v>0</v>
      </c>
      <c r="N2102" t="s">
        <v>30</v>
      </c>
    </row>
    <row r="2103" spans="1:14" x14ac:dyDescent="0.3">
      <c r="A2103">
        <v>1908</v>
      </c>
      <c r="B2103" s="1">
        <v>45051.447916666664</v>
      </c>
      <c r="C2103" t="s">
        <v>31</v>
      </c>
      <c r="D2103" t="s">
        <v>3708</v>
      </c>
      <c r="E2103" t="s">
        <v>33</v>
      </c>
      <c r="F2103" t="s">
        <v>24</v>
      </c>
      <c r="G2103" t="s">
        <v>17</v>
      </c>
      <c r="H2103">
        <v>300</v>
      </c>
      <c r="I2103">
        <v>300</v>
      </c>
      <c r="J2103" t="s">
        <v>2895</v>
      </c>
      <c r="K2103">
        <v>43</v>
      </c>
      <c r="L2103" t="s">
        <v>3709</v>
      </c>
      <c r="M2103">
        <f>H2103-I2103</f>
        <v>0</v>
      </c>
      <c r="N2103" t="s">
        <v>30</v>
      </c>
    </row>
    <row r="2104" spans="1:14" x14ac:dyDescent="0.3">
      <c r="A2104">
        <v>4896</v>
      </c>
      <c r="B2104" s="1">
        <v>45051.472916666666</v>
      </c>
      <c r="C2104" t="s">
        <v>21</v>
      </c>
      <c r="D2104" t="s">
        <v>9294</v>
      </c>
      <c r="E2104" t="s">
        <v>15</v>
      </c>
      <c r="F2104" t="s">
        <v>24</v>
      </c>
      <c r="G2104" t="s">
        <v>25</v>
      </c>
      <c r="H2104">
        <v>90</v>
      </c>
      <c r="I2104">
        <v>90</v>
      </c>
      <c r="J2104" t="s">
        <v>3895</v>
      </c>
      <c r="K2104">
        <v>82</v>
      </c>
      <c r="L2104" t="s">
        <v>9295</v>
      </c>
      <c r="M2104">
        <f>H2104-I2104</f>
        <v>0</v>
      </c>
      <c r="N2104" t="s">
        <v>30</v>
      </c>
    </row>
    <row r="2105" spans="1:14" x14ac:dyDescent="0.3">
      <c r="A2105">
        <v>4252</v>
      </c>
      <c r="B2105" s="1">
        <v>45051.495138888888</v>
      </c>
      <c r="C2105" t="s">
        <v>21</v>
      </c>
      <c r="D2105" t="s">
        <v>8098</v>
      </c>
      <c r="E2105" t="s">
        <v>15</v>
      </c>
      <c r="F2105" t="s">
        <v>24</v>
      </c>
      <c r="G2105" t="s">
        <v>25</v>
      </c>
      <c r="H2105">
        <v>70</v>
      </c>
      <c r="I2105">
        <v>70</v>
      </c>
      <c r="J2105" t="s">
        <v>2895</v>
      </c>
      <c r="K2105">
        <v>48</v>
      </c>
      <c r="L2105" t="s">
        <v>8099</v>
      </c>
      <c r="M2105">
        <f>H2105-I2105</f>
        <v>0</v>
      </c>
      <c r="N2105" t="s">
        <v>30</v>
      </c>
    </row>
    <row r="2106" spans="1:14" x14ac:dyDescent="0.3">
      <c r="A2106">
        <v>3599</v>
      </c>
      <c r="B2106" s="1">
        <v>45051.49722222222</v>
      </c>
      <c r="C2106" t="s">
        <v>42</v>
      </c>
      <c r="D2106" t="s">
        <v>6885</v>
      </c>
      <c r="E2106" t="s">
        <v>23</v>
      </c>
      <c r="F2106" t="s">
        <v>16</v>
      </c>
      <c r="G2106" t="s">
        <v>17</v>
      </c>
      <c r="H2106">
        <v>150</v>
      </c>
      <c r="I2106">
        <v>150</v>
      </c>
      <c r="J2106" t="s">
        <v>1896</v>
      </c>
      <c r="K2106">
        <v>63</v>
      </c>
      <c r="L2106" t="s">
        <v>6886</v>
      </c>
      <c r="M2106">
        <f>H2106-I2106</f>
        <v>0</v>
      </c>
      <c r="N2106" t="s">
        <v>30</v>
      </c>
    </row>
    <row r="2107" spans="1:14" x14ac:dyDescent="0.3">
      <c r="A2107">
        <v>3795</v>
      </c>
      <c r="B2107" s="1">
        <v>45051.506249999999</v>
      </c>
      <c r="C2107" t="s">
        <v>42</v>
      </c>
      <c r="D2107" t="s">
        <v>7249</v>
      </c>
      <c r="E2107" t="s">
        <v>23</v>
      </c>
      <c r="F2107" t="s">
        <v>16</v>
      </c>
      <c r="G2107" t="s">
        <v>17</v>
      </c>
      <c r="H2107">
        <v>150</v>
      </c>
      <c r="I2107">
        <v>150</v>
      </c>
      <c r="J2107" t="s">
        <v>1896</v>
      </c>
      <c r="K2107">
        <v>51</v>
      </c>
      <c r="L2107" t="s">
        <v>7250</v>
      </c>
      <c r="M2107">
        <f>H2107-I2107</f>
        <v>0</v>
      </c>
      <c r="N2107" t="s">
        <v>30</v>
      </c>
    </row>
    <row r="2108" spans="1:14" x14ac:dyDescent="0.3">
      <c r="A2108">
        <v>326</v>
      </c>
      <c r="B2108" s="1">
        <v>45051.520833333336</v>
      </c>
      <c r="C2108" t="s">
        <v>31</v>
      </c>
      <c r="D2108" t="s">
        <v>636</v>
      </c>
      <c r="E2108" t="s">
        <v>33</v>
      </c>
      <c r="F2108" t="s">
        <v>24</v>
      </c>
      <c r="G2108" t="s">
        <v>17</v>
      </c>
      <c r="H2108">
        <v>350</v>
      </c>
      <c r="I2108">
        <v>160</v>
      </c>
      <c r="J2108" t="s">
        <v>18</v>
      </c>
      <c r="K2108">
        <v>85</v>
      </c>
      <c r="L2108" t="s">
        <v>637</v>
      </c>
      <c r="M2108">
        <f>H2108-I2108</f>
        <v>190</v>
      </c>
      <c r="N2108" t="s">
        <v>20</v>
      </c>
    </row>
    <row r="2109" spans="1:14" x14ac:dyDescent="0.3">
      <c r="A2109">
        <v>499</v>
      </c>
      <c r="B2109" s="1">
        <v>45051.520833333336</v>
      </c>
      <c r="C2109" t="s">
        <v>21</v>
      </c>
      <c r="D2109" t="s">
        <v>958</v>
      </c>
      <c r="E2109" t="s">
        <v>15</v>
      </c>
      <c r="F2109" t="s">
        <v>16</v>
      </c>
      <c r="G2109" t="s">
        <v>25</v>
      </c>
      <c r="H2109">
        <v>120</v>
      </c>
      <c r="I2109">
        <v>120</v>
      </c>
      <c r="J2109" t="s">
        <v>18</v>
      </c>
      <c r="K2109">
        <v>48</v>
      </c>
      <c r="L2109" t="s">
        <v>959</v>
      </c>
      <c r="M2109">
        <f>H2109-I2109</f>
        <v>0</v>
      </c>
      <c r="N2109" t="s">
        <v>30</v>
      </c>
    </row>
    <row r="2110" spans="1:14" x14ac:dyDescent="0.3">
      <c r="A2110">
        <v>2559</v>
      </c>
      <c r="B2110" s="1">
        <v>45051.552083333336</v>
      </c>
      <c r="C2110" t="s">
        <v>27</v>
      </c>
      <c r="E2110" t="s">
        <v>28</v>
      </c>
      <c r="F2110" t="s">
        <v>24</v>
      </c>
      <c r="G2110" t="s">
        <v>25</v>
      </c>
      <c r="H2110">
        <v>0</v>
      </c>
      <c r="I2110">
        <v>0</v>
      </c>
      <c r="J2110" t="s">
        <v>18</v>
      </c>
      <c r="K2110">
        <v>58</v>
      </c>
      <c r="L2110" t="s">
        <v>4954</v>
      </c>
      <c r="M2110">
        <f>H2110-I2110</f>
        <v>0</v>
      </c>
      <c r="N2110" t="s">
        <v>30</v>
      </c>
    </row>
    <row r="2111" spans="1:14" x14ac:dyDescent="0.3">
      <c r="A2111">
        <v>3991</v>
      </c>
      <c r="B2111" s="1">
        <v>45051.598611111112</v>
      </c>
      <c r="C2111" t="s">
        <v>42</v>
      </c>
      <c r="D2111" t="s">
        <v>7613</v>
      </c>
      <c r="E2111" t="s">
        <v>23</v>
      </c>
      <c r="F2111" t="s">
        <v>16</v>
      </c>
      <c r="G2111" t="s">
        <v>17</v>
      </c>
      <c r="H2111">
        <v>150</v>
      </c>
      <c r="I2111">
        <v>150</v>
      </c>
      <c r="J2111" t="s">
        <v>1896</v>
      </c>
      <c r="K2111">
        <v>47</v>
      </c>
      <c r="L2111" t="s">
        <v>7614</v>
      </c>
      <c r="M2111">
        <f>H2111-I2111</f>
        <v>0</v>
      </c>
      <c r="N2111" t="s">
        <v>30</v>
      </c>
    </row>
    <row r="2112" spans="1:14" x14ac:dyDescent="0.3">
      <c r="A2112">
        <v>3399</v>
      </c>
      <c r="B2112" s="1">
        <v>45051.706944444442</v>
      </c>
      <c r="C2112" t="s">
        <v>27</v>
      </c>
      <c r="E2112" t="s">
        <v>974</v>
      </c>
      <c r="F2112" t="s">
        <v>24</v>
      </c>
      <c r="G2112" t="s">
        <v>25</v>
      </c>
      <c r="H2112">
        <v>0</v>
      </c>
      <c r="I2112">
        <v>0</v>
      </c>
      <c r="J2112" t="s">
        <v>962</v>
      </c>
      <c r="K2112">
        <v>68</v>
      </c>
      <c r="L2112" t="s">
        <v>6514</v>
      </c>
      <c r="M2112">
        <f>H2112-I2112</f>
        <v>0</v>
      </c>
      <c r="N2112" t="s">
        <v>30</v>
      </c>
    </row>
    <row r="2113" spans="1:14" x14ac:dyDescent="0.3">
      <c r="A2113">
        <v>3107</v>
      </c>
      <c r="B2113" s="1">
        <v>45051.807638888888</v>
      </c>
      <c r="C2113" t="s">
        <v>35</v>
      </c>
      <c r="D2113" t="s">
        <v>5971</v>
      </c>
      <c r="E2113" t="s">
        <v>23</v>
      </c>
      <c r="F2113" t="s">
        <v>16</v>
      </c>
      <c r="G2113" t="s">
        <v>37</v>
      </c>
      <c r="H2113">
        <v>110</v>
      </c>
      <c r="I2113">
        <v>110</v>
      </c>
      <c r="J2113" t="s">
        <v>962</v>
      </c>
      <c r="K2113">
        <v>48</v>
      </c>
      <c r="L2113" t="s">
        <v>5972</v>
      </c>
      <c r="M2113">
        <f>H2113-I2113</f>
        <v>0</v>
      </c>
      <c r="N2113" t="s">
        <v>30</v>
      </c>
    </row>
    <row r="2114" spans="1:14" x14ac:dyDescent="0.3">
      <c r="A2114">
        <v>2607</v>
      </c>
      <c r="B2114" s="1">
        <v>45051.852777777778</v>
      </c>
      <c r="C2114" t="s">
        <v>21</v>
      </c>
      <c r="D2114" t="s">
        <v>5043</v>
      </c>
      <c r="E2114" t="s">
        <v>15</v>
      </c>
      <c r="F2114" t="s">
        <v>16</v>
      </c>
      <c r="G2114" t="s">
        <v>25</v>
      </c>
      <c r="H2114">
        <v>120</v>
      </c>
      <c r="I2114">
        <v>120</v>
      </c>
      <c r="J2114" t="s">
        <v>18</v>
      </c>
      <c r="K2114">
        <v>48</v>
      </c>
      <c r="L2114" t="s">
        <v>5044</v>
      </c>
      <c r="M2114">
        <f>H2114-I2114</f>
        <v>0</v>
      </c>
      <c r="N2114" t="s">
        <v>30</v>
      </c>
    </row>
    <row r="2115" spans="1:14" x14ac:dyDescent="0.3">
      <c r="A2115">
        <v>2742</v>
      </c>
      <c r="B2115" s="1">
        <v>45052.095833333333</v>
      </c>
      <c r="C2115" t="s">
        <v>31</v>
      </c>
      <c r="D2115" t="s">
        <v>5293</v>
      </c>
      <c r="E2115" t="s">
        <v>33</v>
      </c>
      <c r="F2115" t="s">
        <v>24</v>
      </c>
      <c r="G2115" t="s">
        <v>17</v>
      </c>
      <c r="H2115">
        <v>350</v>
      </c>
      <c r="I2115">
        <v>350</v>
      </c>
      <c r="J2115" t="s">
        <v>18</v>
      </c>
      <c r="K2115">
        <v>75</v>
      </c>
      <c r="L2115" t="s">
        <v>5294</v>
      </c>
      <c r="M2115">
        <f>H2115-I2115</f>
        <v>0</v>
      </c>
      <c r="N2115" t="s">
        <v>30</v>
      </c>
    </row>
    <row r="2116" spans="1:14" x14ac:dyDescent="0.3">
      <c r="A2116">
        <v>1616</v>
      </c>
      <c r="B2116" s="1">
        <v>45052.15625</v>
      </c>
      <c r="C2116" t="s">
        <v>39</v>
      </c>
      <c r="D2116" t="s">
        <v>3125</v>
      </c>
      <c r="E2116" t="s">
        <v>15</v>
      </c>
      <c r="F2116" t="s">
        <v>24</v>
      </c>
      <c r="G2116" t="s">
        <v>37</v>
      </c>
      <c r="H2116">
        <v>110</v>
      </c>
      <c r="I2116">
        <v>110</v>
      </c>
      <c r="J2116" t="s">
        <v>2895</v>
      </c>
      <c r="K2116">
        <v>75</v>
      </c>
      <c r="L2116" t="s">
        <v>3126</v>
      </c>
      <c r="M2116">
        <f>H2116-I2116</f>
        <v>0</v>
      </c>
      <c r="N2116" t="s">
        <v>30</v>
      </c>
    </row>
    <row r="2117" spans="1:14" x14ac:dyDescent="0.3">
      <c r="A2117">
        <v>1453</v>
      </c>
      <c r="B2117" s="1">
        <v>45052.270833333336</v>
      </c>
      <c r="C2117" t="s">
        <v>31</v>
      </c>
      <c r="D2117" t="s">
        <v>2799</v>
      </c>
      <c r="E2117" t="s">
        <v>33</v>
      </c>
      <c r="F2117" t="s">
        <v>16</v>
      </c>
      <c r="G2117" t="s">
        <v>17</v>
      </c>
      <c r="H2117">
        <v>340</v>
      </c>
      <c r="I2117">
        <v>60</v>
      </c>
      <c r="J2117" t="s">
        <v>1896</v>
      </c>
      <c r="K2117">
        <v>46</v>
      </c>
      <c r="L2117" t="s">
        <v>2800</v>
      </c>
      <c r="M2117">
        <f>H2117-I2117</f>
        <v>280</v>
      </c>
      <c r="N2117" t="s">
        <v>20</v>
      </c>
    </row>
    <row r="2118" spans="1:14" x14ac:dyDescent="0.3">
      <c r="A2118">
        <v>3172</v>
      </c>
      <c r="B2118" s="1">
        <v>45052.498611111114</v>
      </c>
      <c r="C2118" t="s">
        <v>42</v>
      </c>
      <c r="D2118" t="s">
        <v>6092</v>
      </c>
      <c r="E2118" t="s">
        <v>23</v>
      </c>
      <c r="F2118" t="s">
        <v>24</v>
      </c>
      <c r="G2118" t="s">
        <v>17</v>
      </c>
      <c r="H2118">
        <v>130</v>
      </c>
      <c r="I2118">
        <v>130</v>
      </c>
      <c r="J2118" t="s">
        <v>962</v>
      </c>
      <c r="K2118">
        <v>39</v>
      </c>
      <c r="L2118" t="s">
        <v>6093</v>
      </c>
      <c r="M2118">
        <f>H2118-I2118</f>
        <v>0</v>
      </c>
      <c r="N2118" t="s">
        <v>30</v>
      </c>
    </row>
    <row r="2119" spans="1:14" x14ac:dyDescent="0.3">
      <c r="A2119">
        <v>2262</v>
      </c>
      <c r="B2119" s="1">
        <v>45052.59375</v>
      </c>
      <c r="C2119" t="s">
        <v>13</v>
      </c>
      <c r="D2119" t="s">
        <v>4402</v>
      </c>
      <c r="E2119" t="s">
        <v>33</v>
      </c>
      <c r="F2119" t="s">
        <v>24</v>
      </c>
      <c r="G2119" t="s">
        <v>17</v>
      </c>
      <c r="H2119">
        <v>330</v>
      </c>
      <c r="I2119">
        <v>330</v>
      </c>
      <c r="J2119" t="s">
        <v>3895</v>
      </c>
      <c r="K2119">
        <v>93</v>
      </c>
      <c r="L2119" t="s">
        <v>4403</v>
      </c>
      <c r="M2119">
        <f>H2119-I2119</f>
        <v>0</v>
      </c>
      <c r="N2119" t="s">
        <v>30</v>
      </c>
    </row>
    <row r="2120" spans="1:14" x14ac:dyDescent="0.3">
      <c r="A2120">
        <v>1089</v>
      </c>
      <c r="B2120" s="1">
        <v>45052.638888888891</v>
      </c>
      <c r="C2120" t="s">
        <v>31</v>
      </c>
      <c r="D2120" t="s">
        <v>2071</v>
      </c>
      <c r="E2120" t="s">
        <v>33</v>
      </c>
      <c r="F2120" t="s">
        <v>16</v>
      </c>
      <c r="G2120" t="s">
        <v>17</v>
      </c>
      <c r="H2120">
        <v>340</v>
      </c>
      <c r="I2120">
        <v>340</v>
      </c>
      <c r="J2120" t="s">
        <v>1896</v>
      </c>
      <c r="K2120">
        <v>65</v>
      </c>
      <c r="L2120" t="s">
        <v>2072</v>
      </c>
      <c r="M2120">
        <f>H2120-I2120</f>
        <v>0</v>
      </c>
      <c r="N2120" t="s">
        <v>30</v>
      </c>
    </row>
    <row r="2121" spans="1:14" x14ac:dyDescent="0.3">
      <c r="A2121">
        <v>327</v>
      </c>
      <c r="B2121" s="1">
        <v>45052.670138888891</v>
      </c>
      <c r="C2121" t="s">
        <v>35</v>
      </c>
      <c r="D2121" t="s">
        <v>638</v>
      </c>
      <c r="E2121" t="s">
        <v>23</v>
      </c>
      <c r="F2121" t="s">
        <v>16</v>
      </c>
      <c r="G2121" t="s">
        <v>37</v>
      </c>
      <c r="H2121">
        <v>140</v>
      </c>
      <c r="I2121">
        <v>120</v>
      </c>
      <c r="J2121" t="s">
        <v>18</v>
      </c>
      <c r="K2121">
        <v>49</v>
      </c>
      <c r="L2121" t="s">
        <v>639</v>
      </c>
      <c r="M2121">
        <f>H2121-I2121</f>
        <v>20</v>
      </c>
      <c r="N2121" t="s">
        <v>20</v>
      </c>
    </row>
    <row r="2122" spans="1:14" x14ac:dyDescent="0.3">
      <c r="A2122">
        <v>500</v>
      </c>
      <c r="B2122" s="1">
        <v>45052.670138888891</v>
      </c>
      <c r="C2122" t="s">
        <v>27</v>
      </c>
      <c r="E2122" t="s">
        <v>296</v>
      </c>
      <c r="F2122" t="s">
        <v>24</v>
      </c>
      <c r="G2122" t="s">
        <v>25</v>
      </c>
      <c r="H2122">
        <v>0</v>
      </c>
      <c r="I2122">
        <v>0</v>
      </c>
      <c r="J2122" t="s">
        <v>18</v>
      </c>
      <c r="K2122">
        <v>77</v>
      </c>
      <c r="L2122" t="s">
        <v>960</v>
      </c>
      <c r="M2122">
        <f>H2122-I2122</f>
        <v>0</v>
      </c>
      <c r="N2122" t="s">
        <v>30</v>
      </c>
    </row>
    <row r="2123" spans="1:14" x14ac:dyDescent="0.3">
      <c r="A2123">
        <v>1909</v>
      </c>
      <c r="B2123" s="1">
        <v>45052.690972222219</v>
      </c>
      <c r="C2123" t="s">
        <v>35</v>
      </c>
      <c r="D2123" t="s">
        <v>3710</v>
      </c>
      <c r="E2123" t="s">
        <v>23</v>
      </c>
      <c r="F2123" t="s">
        <v>16</v>
      </c>
      <c r="G2123" t="s">
        <v>37</v>
      </c>
      <c r="H2123">
        <v>120</v>
      </c>
      <c r="I2123">
        <v>120</v>
      </c>
      <c r="J2123" t="s">
        <v>2895</v>
      </c>
      <c r="K2123">
        <v>56</v>
      </c>
      <c r="L2123" t="s">
        <v>3711</v>
      </c>
      <c r="M2123">
        <f>H2123-I2123</f>
        <v>0</v>
      </c>
      <c r="N2123" t="s">
        <v>30</v>
      </c>
    </row>
    <row r="2124" spans="1:14" x14ac:dyDescent="0.3">
      <c r="A2124">
        <v>2925</v>
      </c>
      <c r="B2124" s="1">
        <v>45052.717361111114</v>
      </c>
      <c r="C2124" t="s">
        <v>35</v>
      </c>
      <c r="D2124" t="s">
        <v>5633</v>
      </c>
      <c r="E2124" t="s">
        <v>23</v>
      </c>
      <c r="F2124" t="s">
        <v>16</v>
      </c>
      <c r="G2124" t="s">
        <v>37</v>
      </c>
      <c r="H2124">
        <v>140</v>
      </c>
      <c r="I2124">
        <v>140</v>
      </c>
      <c r="J2124" t="s">
        <v>18</v>
      </c>
      <c r="K2124">
        <v>44</v>
      </c>
      <c r="L2124" t="s">
        <v>5634</v>
      </c>
      <c r="M2124">
        <f>H2124-I2124</f>
        <v>0</v>
      </c>
      <c r="N2124" t="s">
        <v>30</v>
      </c>
    </row>
    <row r="2125" spans="1:14" x14ac:dyDescent="0.3">
      <c r="A2125">
        <v>2581</v>
      </c>
      <c r="B2125" s="1">
        <v>45052.727777777778</v>
      </c>
      <c r="C2125" t="s">
        <v>31</v>
      </c>
      <c r="D2125" t="s">
        <v>4994</v>
      </c>
      <c r="E2125" t="s">
        <v>33</v>
      </c>
      <c r="F2125" t="s">
        <v>16</v>
      </c>
      <c r="G2125" t="s">
        <v>17</v>
      </c>
      <c r="H2125">
        <v>350</v>
      </c>
      <c r="I2125">
        <v>350</v>
      </c>
      <c r="J2125" t="s">
        <v>18</v>
      </c>
      <c r="K2125">
        <v>63</v>
      </c>
      <c r="L2125" t="s">
        <v>4995</v>
      </c>
      <c r="M2125">
        <f>H2125-I2125</f>
        <v>0</v>
      </c>
      <c r="N2125" t="s">
        <v>30</v>
      </c>
    </row>
    <row r="2126" spans="1:14" x14ac:dyDescent="0.3">
      <c r="A2126">
        <v>2694</v>
      </c>
      <c r="B2126" s="1">
        <v>45052.749305555553</v>
      </c>
      <c r="C2126" t="s">
        <v>35</v>
      </c>
      <c r="D2126" t="s">
        <v>5204</v>
      </c>
      <c r="E2126" t="s">
        <v>23</v>
      </c>
      <c r="F2126" t="s">
        <v>24</v>
      </c>
      <c r="G2126" t="s">
        <v>37</v>
      </c>
      <c r="H2126">
        <v>140</v>
      </c>
      <c r="I2126">
        <v>60</v>
      </c>
      <c r="J2126" t="s">
        <v>18</v>
      </c>
      <c r="K2126">
        <v>77</v>
      </c>
      <c r="L2126" t="s">
        <v>5205</v>
      </c>
      <c r="M2126">
        <f>H2126-I2126</f>
        <v>80</v>
      </c>
      <c r="N2126" t="s">
        <v>20</v>
      </c>
    </row>
    <row r="2127" spans="1:14" x14ac:dyDescent="0.3">
      <c r="A2127">
        <v>3643</v>
      </c>
      <c r="B2127" s="1">
        <v>45052.807638888888</v>
      </c>
      <c r="C2127" t="s">
        <v>21</v>
      </c>
      <c r="D2127" t="s">
        <v>6967</v>
      </c>
      <c r="E2127" t="s">
        <v>15</v>
      </c>
      <c r="F2127" t="s">
        <v>16</v>
      </c>
      <c r="G2127" t="s">
        <v>25</v>
      </c>
      <c r="H2127">
        <v>100</v>
      </c>
      <c r="I2127">
        <v>80</v>
      </c>
      <c r="J2127" t="s">
        <v>1896</v>
      </c>
      <c r="K2127">
        <v>57</v>
      </c>
      <c r="L2127" t="s">
        <v>6968</v>
      </c>
      <c r="M2127">
        <f>H2127-I2127</f>
        <v>20</v>
      </c>
      <c r="N2127" t="s">
        <v>20</v>
      </c>
    </row>
    <row r="2128" spans="1:14" x14ac:dyDescent="0.3">
      <c r="A2128">
        <v>1910</v>
      </c>
      <c r="B2128" s="1">
        <v>45053.055555555555</v>
      </c>
      <c r="C2128" t="s">
        <v>39</v>
      </c>
      <c r="D2128" t="s">
        <v>3712</v>
      </c>
      <c r="E2128" t="s">
        <v>15</v>
      </c>
      <c r="F2128" t="s">
        <v>24</v>
      </c>
      <c r="G2128" t="s">
        <v>37</v>
      </c>
      <c r="H2128">
        <v>110</v>
      </c>
      <c r="I2128">
        <v>110</v>
      </c>
      <c r="J2128" t="s">
        <v>2895</v>
      </c>
      <c r="K2128">
        <v>50</v>
      </c>
      <c r="L2128" t="s">
        <v>3713</v>
      </c>
      <c r="M2128">
        <f>H2128-I2128</f>
        <v>0</v>
      </c>
      <c r="N2128" t="s">
        <v>30</v>
      </c>
    </row>
    <row r="2129" spans="1:14" x14ac:dyDescent="0.3">
      <c r="A2129">
        <v>4939</v>
      </c>
      <c r="B2129" s="1">
        <v>45053.224999999999</v>
      </c>
      <c r="C2129" t="s">
        <v>27</v>
      </c>
      <c r="E2129" t="s">
        <v>974</v>
      </c>
      <c r="F2129" t="s">
        <v>24</v>
      </c>
      <c r="G2129" t="s">
        <v>25</v>
      </c>
      <c r="H2129">
        <v>0</v>
      </c>
      <c r="I2129">
        <v>0</v>
      </c>
      <c r="J2129" t="s">
        <v>3895</v>
      </c>
      <c r="K2129">
        <v>49</v>
      </c>
      <c r="L2129" t="s">
        <v>9374</v>
      </c>
      <c r="M2129">
        <f>H2129-I2129</f>
        <v>0</v>
      </c>
      <c r="N2129" t="s">
        <v>30</v>
      </c>
    </row>
    <row r="2130" spans="1:14" x14ac:dyDescent="0.3">
      <c r="A2130">
        <v>1617</v>
      </c>
      <c r="B2130" s="1">
        <v>45053.260416666664</v>
      </c>
      <c r="C2130" t="s">
        <v>42</v>
      </c>
      <c r="D2130" t="s">
        <v>3127</v>
      </c>
      <c r="E2130" t="s">
        <v>23</v>
      </c>
      <c r="F2130" t="s">
        <v>16</v>
      </c>
      <c r="G2130" t="s">
        <v>17</v>
      </c>
      <c r="H2130">
        <v>140</v>
      </c>
      <c r="I2130">
        <v>140</v>
      </c>
      <c r="J2130" t="s">
        <v>2895</v>
      </c>
      <c r="K2130">
        <v>82</v>
      </c>
      <c r="L2130" t="s">
        <v>3128</v>
      </c>
      <c r="M2130">
        <f>H2130-I2130</f>
        <v>0</v>
      </c>
      <c r="N2130" t="s">
        <v>30</v>
      </c>
    </row>
    <row r="2131" spans="1:14" x14ac:dyDescent="0.3">
      <c r="A2131">
        <v>1454</v>
      </c>
      <c r="B2131" s="1">
        <v>45053.416666666664</v>
      </c>
      <c r="C2131" t="s">
        <v>35</v>
      </c>
      <c r="D2131" t="s">
        <v>2801</v>
      </c>
      <c r="E2131" t="s">
        <v>23</v>
      </c>
      <c r="F2131" t="s">
        <v>24</v>
      </c>
      <c r="G2131" t="s">
        <v>37</v>
      </c>
      <c r="H2131">
        <v>130</v>
      </c>
      <c r="I2131">
        <v>130</v>
      </c>
      <c r="J2131" t="s">
        <v>1896</v>
      </c>
      <c r="K2131">
        <v>82</v>
      </c>
      <c r="L2131" t="s">
        <v>2802</v>
      </c>
      <c r="M2131">
        <f>H2131-I2131</f>
        <v>0</v>
      </c>
      <c r="N2131" t="s">
        <v>30</v>
      </c>
    </row>
    <row r="2132" spans="1:14" x14ac:dyDescent="0.3">
      <c r="A2132">
        <v>2272</v>
      </c>
      <c r="B2132" s="1">
        <v>45053.53125</v>
      </c>
      <c r="C2132" t="s">
        <v>31</v>
      </c>
      <c r="D2132" t="s">
        <v>4420</v>
      </c>
      <c r="E2132" t="s">
        <v>33</v>
      </c>
      <c r="F2132" t="s">
        <v>24</v>
      </c>
      <c r="G2132" t="s">
        <v>17</v>
      </c>
      <c r="H2132">
        <v>330</v>
      </c>
      <c r="I2132">
        <v>330</v>
      </c>
      <c r="J2132" t="s">
        <v>3895</v>
      </c>
      <c r="K2132">
        <v>97</v>
      </c>
      <c r="L2132" t="s">
        <v>4421</v>
      </c>
      <c r="M2132">
        <f>H2132-I2132</f>
        <v>0</v>
      </c>
      <c r="N2132" t="s">
        <v>30</v>
      </c>
    </row>
    <row r="2133" spans="1:14" x14ac:dyDescent="0.3">
      <c r="A2133">
        <v>3016</v>
      </c>
      <c r="B2133" s="1">
        <v>45053.727777777778</v>
      </c>
      <c r="C2133" t="s">
        <v>35</v>
      </c>
      <c r="D2133" t="s">
        <v>5802</v>
      </c>
      <c r="E2133" t="s">
        <v>23</v>
      </c>
      <c r="F2133" t="s">
        <v>24</v>
      </c>
      <c r="G2133" t="s">
        <v>37</v>
      </c>
      <c r="H2133">
        <v>110</v>
      </c>
      <c r="I2133">
        <v>110</v>
      </c>
      <c r="J2133" t="s">
        <v>962</v>
      </c>
      <c r="K2133">
        <v>92</v>
      </c>
      <c r="L2133" t="s">
        <v>5803</v>
      </c>
      <c r="M2133">
        <f>H2133-I2133</f>
        <v>0</v>
      </c>
      <c r="N2133" t="s">
        <v>30</v>
      </c>
    </row>
    <row r="2134" spans="1:14" x14ac:dyDescent="0.3">
      <c r="A2134">
        <v>1090</v>
      </c>
      <c r="B2134" s="1">
        <v>45053.871527777781</v>
      </c>
      <c r="C2134" t="s">
        <v>35</v>
      </c>
      <c r="D2134" t="s">
        <v>2073</v>
      </c>
      <c r="E2134" t="s">
        <v>23</v>
      </c>
      <c r="F2134" t="s">
        <v>24</v>
      </c>
      <c r="G2134" t="s">
        <v>37</v>
      </c>
      <c r="H2134">
        <v>130</v>
      </c>
      <c r="I2134">
        <v>120</v>
      </c>
      <c r="J2134" t="s">
        <v>1896</v>
      </c>
      <c r="K2134">
        <v>92</v>
      </c>
      <c r="L2134" t="s">
        <v>2074</v>
      </c>
      <c r="M2134">
        <f>H2134-I2134</f>
        <v>10</v>
      </c>
      <c r="N2134" t="s">
        <v>20</v>
      </c>
    </row>
    <row r="2135" spans="1:14" x14ac:dyDescent="0.3">
      <c r="A2135">
        <v>328</v>
      </c>
      <c r="B2135" s="1">
        <v>45053.90625</v>
      </c>
      <c r="C2135" t="s">
        <v>39</v>
      </c>
      <c r="D2135" t="s">
        <v>640</v>
      </c>
      <c r="E2135" t="s">
        <v>15</v>
      </c>
      <c r="F2135" t="s">
        <v>24</v>
      </c>
      <c r="G2135" t="s">
        <v>37</v>
      </c>
      <c r="H2135">
        <v>160</v>
      </c>
      <c r="I2135">
        <v>120</v>
      </c>
      <c r="J2135" t="s">
        <v>18</v>
      </c>
      <c r="K2135">
        <v>74</v>
      </c>
      <c r="L2135" t="s">
        <v>641</v>
      </c>
      <c r="M2135">
        <f>H2135-I2135</f>
        <v>40</v>
      </c>
      <c r="N2135" t="s">
        <v>20</v>
      </c>
    </row>
    <row r="2136" spans="1:14" x14ac:dyDescent="0.3">
      <c r="A2136">
        <v>501</v>
      </c>
      <c r="B2136" s="1">
        <v>45053.90625</v>
      </c>
      <c r="C2136" t="s">
        <v>31</v>
      </c>
      <c r="D2136" t="s">
        <v>961</v>
      </c>
      <c r="E2136" t="s">
        <v>33</v>
      </c>
      <c r="F2136" t="s">
        <v>16</v>
      </c>
      <c r="G2136" t="s">
        <v>17</v>
      </c>
      <c r="H2136">
        <v>290</v>
      </c>
      <c r="I2136">
        <v>290</v>
      </c>
      <c r="J2136" t="s">
        <v>962</v>
      </c>
      <c r="K2136">
        <v>60</v>
      </c>
      <c r="L2136" t="s">
        <v>963</v>
      </c>
      <c r="M2136">
        <f>H2136-I2136</f>
        <v>0</v>
      </c>
      <c r="N2136" t="s">
        <v>30</v>
      </c>
    </row>
    <row r="2137" spans="1:14" x14ac:dyDescent="0.3">
      <c r="A2137">
        <v>4360</v>
      </c>
      <c r="B2137" s="1">
        <v>45053.963194444441</v>
      </c>
      <c r="C2137" t="s">
        <v>35</v>
      </c>
      <c r="D2137" t="s">
        <v>8298</v>
      </c>
      <c r="E2137" t="s">
        <v>23</v>
      </c>
      <c r="F2137" t="s">
        <v>24</v>
      </c>
      <c r="G2137" t="s">
        <v>37</v>
      </c>
      <c r="H2137">
        <v>120</v>
      </c>
      <c r="I2137">
        <v>120</v>
      </c>
      <c r="J2137" t="s">
        <v>2895</v>
      </c>
      <c r="K2137">
        <v>49</v>
      </c>
      <c r="L2137" t="s">
        <v>8299</v>
      </c>
      <c r="M2137">
        <f>H2137-I2137</f>
        <v>0</v>
      </c>
      <c r="N2137" t="s">
        <v>30</v>
      </c>
    </row>
    <row r="2138" spans="1:14" x14ac:dyDescent="0.3">
      <c r="A2138">
        <v>3512</v>
      </c>
      <c r="B2138" s="1">
        <v>45053.976388888892</v>
      </c>
      <c r="C2138" t="s">
        <v>31</v>
      </c>
      <c r="D2138" t="s">
        <v>6723</v>
      </c>
      <c r="E2138" t="s">
        <v>33</v>
      </c>
      <c r="F2138" t="s">
        <v>24</v>
      </c>
      <c r="G2138" t="s">
        <v>17</v>
      </c>
      <c r="H2138">
        <v>340</v>
      </c>
      <c r="I2138">
        <v>340</v>
      </c>
      <c r="J2138" t="s">
        <v>1896</v>
      </c>
      <c r="K2138">
        <v>89</v>
      </c>
      <c r="L2138" t="s">
        <v>6724</v>
      </c>
      <c r="M2138">
        <f>H2138-I2138</f>
        <v>0</v>
      </c>
      <c r="N2138" t="s">
        <v>30</v>
      </c>
    </row>
    <row r="2139" spans="1:14" x14ac:dyDescent="0.3">
      <c r="A2139">
        <v>1091</v>
      </c>
      <c r="B2139" s="1">
        <v>45054.0625</v>
      </c>
      <c r="C2139" t="s">
        <v>39</v>
      </c>
      <c r="D2139" t="s">
        <v>2075</v>
      </c>
      <c r="E2139" t="s">
        <v>15</v>
      </c>
      <c r="F2139" t="s">
        <v>16</v>
      </c>
      <c r="G2139" t="s">
        <v>37</v>
      </c>
      <c r="H2139">
        <v>120</v>
      </c>
      <c r="I2139">
        <v>120</v>
      </c>
      <c r="J2139" t="s">
        <v>1896</v>
      </c>
      <c r="K2139">
        <v>51</v>
      </c>
      <c r="L2139" t="s">
        <v>2076</v>
      </c>
      <c r="M2139">
        <f>H2139-I2139</f>
        <v>0</v>
      </c>
      <c r="N2139" t="s">
        <v>30</v>
      </c>
    </row>
    <row r="2140" spans="1:14" x14ac:dyDescent="0.3">
      <c r="A2140">
        <v>3309</v>
      </c>
      <c r="B2140" s="1">
        <v>45054.074999999997</v>
      </c>
      <c r="C2140" t="s">
        <v>31</v>
      </c>
      <c r="D2140" t="s">
        <v>6346</v>
      </c>
      <c r="E2140" t="s">
        <v>33</v>
      </c>
      <c r="F2140" t="s">
        <v>16</v>
      </c>
      <c r="G2140" t="s">
        <v>17</v>
      </c>
      <c r="H2140">
        <v>290</v>
      </c>
      <c r="I2140">
        <v>290</v>
      </c>
      <c r="J2140" t="s">
        <v>962</v>
      </c>
      <c r="K2140">
        <v>45</v>
      </c>
      <c r="L2140" t="s">
        <v>6347</v>
      </c>
      <c r="M2140">
        <f>H2140-I2140</f>
        <v>0</v>
      </c>
      <c r="N2140" t="s">
        <v>30</v>
      </c>
    </row>
    <row r="2141" spans="1:14" x14ac:dyDescent="0.3">
      <c r="A2141">
        <v>329</v>
      </c>
      <c r="B2141" s="1">
        <v>45054.142361111109</v>
      </c>
      <c r="C2141" t="s">
        <v>42</v>
      </c>
      <c r="D2141" t="s">
        <v>642</v>
      </c>
      <c r="E2141" t="s">
        <v>23</v>
      </c>
      <c r="F2141" t="s">
        <v>16</v>
      </c>
      <c r="G2141" t="s">
        <v>17</v>
      </c>
      <c r="H2141">
        <v>180</v>
      </c>
      <c r="I2141">
        <v>120</v>
      </c>
      <c r="J2141" t="s">
        <v>18</v>
      </c>
      <c r="K2141">
        <v>69</v>
      </c>
      <c r="L2141" t="s">
        <v>643</v>
      </c>
      <c r="M2141">
        <f>H2141-I2141</f>
        <v>60</v>
      </c>
      <c r="N2141" t="s">
        <v>20</v>
      </c>
    </row>
    <row r="2142" spans="1:14" x14ac:dyDescent="0.3">
      <c r="A2142">
        <v>502</v>
      </c>
      <c r="B2142" s="1">
        <v>45054.142361111109</v>
      </c>
      <c r="C2142" t="s">
        <v>35</v>
      </c>
      <c r="D2142" t="s">
        <v>964</v>
      </c>
      <c r="E2142" t="s">
        <v>23</v>
      </c>
      <c r="F2142" t="s">
        <v>24</v>
      </c>
      <c r="G2142" t="s">
        <v>37</v>
      </c>
      <c r="H2142">
        <v>110</v>
      </c>
      <c r="I2142">
        <v>110</v>
      </c>
      <c r="J2142" t="s">
        <v>962</v>
      </c>
      <c r="K2142">
        <v>83</v>
      </c>
      <c r="L2142" t="s">
        <v>965</v>
      </c>
      <c r="M2142">
        <f>H2142-I2142</f>
        <v>0</v>
      </c>
      <c r="N2142" t="s">
        <v>30</v>
      </c>
    </row>
    <row r="2143" spans="1:14" x14ac:dyDescent="0.3">
      <c r="A2143">
        <v>1911</v>
      </c>
      <c r="B2143" s="1">
        <v>45054.298611111109</v>
      </c>
      <c r="C2143" t="s">
        <v>42</v>
      </c>
      <c r="D2143" t="s">
        <v>3714</v>
      </c>
      <c r="E2143" t="s">
        <v>23</v>
      </c>
      <c r="F2143" t="s">
        <v>16</v>
      </c>
      <c r="G2143" t="s">
        <v>17</v>
      </c>
      <c r="H2143">
        <v>140</v>
      </c>
      <c r="I2143">
        <v>140</v>
      </c>
      <c r="J2143" t="s">
        <v>2895</v>
      </c>
      <c r="K2143">
        <v>45</v>
      </c>
      <c r="L2143" t="s">
        <v>3715</v>
      </c>
      <c r="M2143">
        <f>H2143-I2143</f>
        <v>0</v>
      </c>
      <c r="N2143" t="s">
        <v>30</v>
      </c>
    </row>
    <row r="2144" spans="1:14" x14ac:dyDescent="0.3">
      <c r="A2144">
        <v>1618</v>
      </c>
      <c r="B2144" s="1">
        <v>45054.354166666664</v>
      </c>
      <c r="C2144" t="s">
        <v>13</v>
      </c>
      <c r="D2144" t="s">
        <v>3129</v>
      </c>
      <c r="E2144" t="s">
        <v>33</v>
      </c>
      <c r="F2144" t="s">
        <v>24</v>
      </c>
      <c r="G2144" t="s">
        <v>17</v>
      </c>
      <c r="H2144">
        <v>300</v>
      </c>
      <c r="I2144">
        <v>300</v>
      </c>
      <c r="J2144" t="s">
        <v>2895</v>
      </c>
      <c r="K2144">
        <v>58</v>
      </c>
      <c r="L2144" t="s">
        <v>3130</v>
      </c>
      <c r="M2144">
        <f>H2144-I2144</f>
        <v>0</v>
      </c>
      <c r="N2144" t="s">
        <v>30</v>
      </c>
    </row>
    <row r="2145" spans="1:14" x14ac:dyDescent="0.3">
      <c r="A2145">
        <v>1455</v>
      </c>
      <c r="B2145" s="1">
        <v>45054.59375</v>
      </c>
      <c r="C2145" t="s">
        <v>39</v>
      </c>
      <c r="D2145" t="s">
        <v>2803</v>
      </c>
      <c r="E2145" t="s">
        <v>15</v>
      </c>
      <c r="F2145" t="s">
        <v>16</v>
      </c>
      <c r="G2145" t="s">
        <v>37</v>
      </c>
      <c r="H2145">
        <v>120</v>
      </c>
      <c r="I2145">
        <v>120</v>
      </c>
      <c r="J2145" t="s">
        <v>1896</v>
      </c>
      <c r="K2145">
        <v>67</v>
      </c>
      <c r="L2145" t="s">
        <v>2804</v>
      </c>
      <c r="M2145">
        <f>H2145-I2145</f>
        <v>0</v>
      </c>
      <c r="N2145" t="s">
        <v>30</v>
      </c>
    </row>
    <row r="2146" spans="1:14" x14ac:dyDescent="0.3">
      <c r="A2146">
        <v>4013</v>
      </c>
      <c r="B2146" s="1">
        <v>45054.775000000001</v>
      </c>
      <c r="C2146" t="s">
        <v>13</v>
      </c>
      <c r="D2146" t="s">
        <v>7654</v>
      </c>
      <c r="E2146" t="s">
        <v>33</v>
      </c>
      <c r="F2146" t="s">
        <v>16</v>
      </c>
      <c r="G2146" t="s">
        <v>17</v>
      </c>
      <c r="H2146">
        <v>300</v>
      </c>
      <c r="I2146">
        <v>300</v>
      </c>
      <c r="J2146" t="s">
        <v>2895</v>
      </c>
      <c r="K2146">
        <v>65</v>
      </c>
      <c r="L2146" t="s">
        <v>7655</v>
      </c>
      <c r="M2146">
        <f>H2146-I2146</f>
        <v>0</v>
      </c>
      <c r="N2146" t="s">
        <v>30</v>
      </c>
    </row>
    <row r="2147" spans="1:14" x14ac:dyDescent="0.3">
      <c r="A2147">
        <v>3221</v>
      </c>
      <c r="B2147" s="1">
        <v>45054.776388888888</v>
      </c>
      <c r="C2147" t="s">
        <v>42</v>
      </c>
      <c r="D2147" t="s">
        <v>6183</v>
      </c>
      <c r="E2147" t="s">
        <v>23</v>
      </c>
      <c r="F2147" t="s">
        <v>16</v>
      </c>
      <c r="G2147" t="s">
        <v>17</v>
      </c>
      <c r="H2147">
        <v>130</v>
      </c>
      <c r="I2147">
        <v>130</v>
      </c>
      <c r="J2147" t="s">
        <v>962</v>
      </c>
      <c r="K2147">
        <v>57</v>
      </c>
      <c r="L2147" t="s">
        <v>6184</v>
      </c>
      <c r="M2147">
        <f>H2147-I2147</f>
        <v>0</v>
      </c>
      <c r="N2147" t="s">
        <v>30</v>
      </c>
    </row>
    <row r="2148" spans="1:14" x14ac:dyDescent="0.3">
      <c r="A2148">
        <v>2947</v>
      </c>
      <c r="B2148" s="1">
        <v>45054.842361111114</v>
      </c>
      <c r="C2148" t="s">
        <v>39</v>
      </c>
      <c r="D2148" t="s">
        <v>5674</v>
      </c>
      <c r="E2148" t="s">
        <v>15</v>
      </c>
      <c r="F2148" t="s">
        <v>16</v>
      </c>
      <c r="G2148" t="s">
        <v>37</v>
      </c>
      <c r="H2148">
        <v>160</v>
      </c>
      <c r="I2148">
        <v>160</v>
      </c>
      <c r="J2148" t="s">
        <v>18</v>
      </c>
      <c r="K2148">
        <v>59</v>
      </c>
      <c r="L2148" t="s">
        <v>5675</v>
      </c>
      <c r="M2148">
        <f>H2148-I2148</f>
        <v>0</v>
      </c>
      <c r="N2148" t="s">
        <v>30</v>
      </c>
    </row>
    <row r="2149" spans="1:14" x14ac:dyDescent="0.3">
      <c r="A2149">
        <v>3129</v>
      </c>
      <c r="B2149" s="1">
        <v>45054.939583333333</v>
      </c>
      <c r="C2149" t="s">
        <v>39</v>
      </c>
      <c r="D2149" t="s">
        <v>6012</v>
      </c>
      <c r="E2149" t="s">
        <v>15</v>
      </c>
      <c r="F2149" t="s">
        <v>16</v>
      </c>
      <c r="G2149" t="s">
        <v>37</v>
      </c>
      <c r="H2149">
        <v>100</v>
      </c>
      <c r="I2149">
        <v>100</v>
      </c>
      <c r="J2149" t="s">
        <v>962</v>
      </c>
      <c r="K2149">
        <v>57</v>
      </c>
      <c r="L2149" t="s">
        <v>6013</v>
      </c>
      <c r="M2149">
        <f>H2149-I2149</f>
        <v>0</v>
      </c>
      <c r="N2149" t="s">
        <v>30</v>
      </c>
    </row>
    <row r="2150" spans="1:14" x14ac:dyDescent="0.3">
      <c r="A2150">
        <v>1092</v>
      </c>
      <c r="B2150" s="1">
        <v>45055.298611111109</v>
      </c>
      <c r="C2150" t="s">
        <v>42</v>
      </c>
      <c r="D2150" t="s">
        <v>2077</v>
      </c>
      <c r="E2150" t="s">
        <v>23</v>
      </c>
      <c r="F2150" t="s">
        <v>24</v>
      </c>
      <c r="G2150" t="s">
        <v>17</v>
      </c>
      <c r="H2150">
        <v>150</v>
      </c>
      <c r="I2150">
        <v>90</v>
      </c>
      <c r="J2150" t="s">
        <v>1896</v>
      </c>
      <c r="K2150">
        <v>76</v>
      </c>
      <c r="L2150" t="s">
        <v>2078</v>
      </c>
      <c r="M2150">
        <f>H2150-I2150</f>
        <v>60</v>
      </c>
      <c r="N2150" t="s">
        <v>20</v>
      </c>
    </row>
    <row r="2151" spans="1:14" x14ac:dyDescent="0.3">
      <c r="A2151">
        <v>2877</v>
      </c>
      <c r="B2151" s="1">
        <v>45055.349305555559</v>
      </c>
      <c r="C2151" t="s">
        <v>39</v>
      </c>
      <c r="D2151" t="s">
        <v>5544</v>
      </c>
      <c r="E2151" t="s">
        <v>15</v>
      </c>
      <c r="F2151" t="s">
        <v>16</v>
      </c>
      <c r="G2151" t="s">
        <v>37</v>
      </c>
      <c r="H2151">
        <v>160</v>
      </c>
      <c r="I2151">
        <v>160</v>
      </c>
      <c r="J2151" t="s">
        <v>18</v>
      </c>
      <c r="K2151">
        <v>68</v>
      </c>
      <c r="L2151" t="s">
        <v>5545</v>
      </c>
      <c r="M2151">
        <f>H2151-I2151</f>
        <v>0</v>
      </c>
      <c r="N2151" t="s">
        <v>30</v>
      </c>
    </row>
    <row r="2152" spans="1:14" x14ac:dyDescent="0.3">
      <c r="A2152">
        <v>330</v>
      </c>
      <c r="B2152" s="1">
        <v>45055.371527777781</v>
      </c>
      <c r="C2152" t="s">
        <v>13</v>
      </c>
      <c r="D2152" t="s">
        <v>644</v>
      </c>
      <c r="E2152" t="s">
        <v>33</v>
      </c>
      <c r="F2152" t="s">
        <v>24</v>
      </c>
      <c r="G2152" t="s">
        <v>17</v>
      </c>
      <c r="H2152">
        <v>350</v>
      </c>
      <c r="I2152">
        <v>350</v>
      </c>
      <c r="J2152" t="s">
        <v>18</v>
      </c>
      <c r="K2152">
        <v>92</v>
      </c>
      <c r="L2152" t="s">
        <v>645</v>
      </c>
      <c r="M2152">
        <f>H2152-I2152</f>
        <v>0</v>
      </c>
      <c r="N2152" t="s">
        <v>30</v>
      </c>
    </row>
    <row r="2153" spans="1:14" x14ac:dyDescent="0.3">
      <c r="A2153">
        <v>503</v>
      </c>
      <c r="B2153" s="1">
        <v>45055.371527777781</v>
      </c>
      <c r="C2153" t="s">
        <v>39</v>
      </c>
      <c r="D2153" t="s">
        <v>966</v>
      </c>
      <c r="E2153" t="s">
        <v>15</v>
      </c>
      <c r="F2153" t="s">
        <v>16</v>
      </c>
      <c r="G2153" t="s">
        <v>37</v>
      </c>
      <c r="H2153">
        <v>100</v>
      </c>
      <c r="I2153">
        <v>100</v>
      </c>
      <c r="J2153" t="s">
        <v>962</v>
      </c>
      <c r="K2153">
        <v>71</v>
      </c>
      <c r="L2153" t="s">
        <v>967</v>
      </c>
      <c r="M2153">
        <f>H2153-I2153</f>
        <v>0</v>
      </c>
      <c r="N2153" t="s">
        <v>30</v>
      </c>
    </row>
    <row r="2154" spans="1:14" x14ac:dyDescent="0.3">
      <c r="A2154">
        <v>1619</v>
      </c>
      <c r="B2154" s="1">
        <v>45055.458333333336</v>
      </c>
      <c r="C2154" t="s">
        <v>21</v>
      </c>
      <c r="D2154" t="s">
        <v>3131</v>
      </c>
      <c r="E2154" t="s">
        <v>15</v>
      </c>
      <c r="F2154" t="s">
        <v>16</v>
      </c>
      <c r="G2154" t="s">
        <v>25</v>
      </c>
      <c r="H2154">
        <v>70</v>
      </c>
      <c r="I2154">
        <v>70</v>
      </c>
      <c r="J2154" t="s">
        <v>2895</v>
      </c>
      <c r="K2154">
        <v>70</v>
      </c>
      <c r="L2154" t="s">
        <v>3132</v>
      </c>
      <c r="M2154">
        <f>H2154-I2154</f>
        <v>0</v>
      </c>
      <c r="N2154" t="s">
        <v>30</v>
      </c>
    </row>
    <row r="2155" spans="1:14" x14ac:dyDescent="0.3">
      <c r="A2155">
        <v>2282</v>
      </c>
      <c r="B2155" s="1">
        <v>45055.46875</v>
      </c>
      <c r="C2155" t="s">
        <v>42</v>
      </c>
      <c r="D2155" t="s">
        <v>4439</v>
      </c>
      <c r="E2155" t="s">
        <v>23</v>
      </c>
      <c r="F2155" t="s">
        <v>24</v>
      </c>
      <c r="G2155" t="s">
        <v>17</v>
      </c>
      <c r="H2155">
        <v>145</v>
      </c>
      <c r="I2155">
        <v>145</v>
      </c>
      <c r="J2155" t="s">
        <v>3895</v>
      </c>
      <c r="K2155">
        <v>78</v>
      </c>
      <c r="L2155" t="s">
        <v>4440</v>
      </c>
      <c r="M2155">
        <f>H2155-I2155</f>
        <v>0</v>
      </c>
      <c r="N2155" t="s">
        <v>30</v>
      </c>
    </row>
    <row r="2156" spans="1:14" x14ac:dyDescent="0.3">
      <c r="A2156">
        <v>1912</v>
      </c>
      <c r="B2156" s="1">
        <v>45055.545138888891</v>
      </c>
      <c r="C2156" t="s">
        <v>13</v>
      </c>
      <c r="D2156" t="s">
        <v>3716</v>
      </c>
      <c r="E2156" t="s">
        <v>33</v>
      </c>
      <c r="F2156" t="s">
        <v>24</v>
      </c>
      <c r="G2156" t="s">
        <v>17</v>
      </c>
      <c r="H2156">
        <v>300</v>
      </c>
      <c r="I2156">
        <v>300</v>
      </c>
      <c r="J2156" t="s">
        <v>2895</v>
      </c>
      <c r="K2156">
        <v>55</v>
      </c>
      <c r="L2156" t="s">
        <v>3717</v>
      </c>
      <c r="M2156">
        <f>H2156-I2156</f>
        <v>0</v>
      </c>
      <c r="N2156" t="s">
        <v>30</v>
      </c>
    </row>
    <row r="2157" spans="1:14" x14ac:dyDescent="0.3">
      <c r="A2157">
        <v>2812</v>
      </c>
      <c r="B2157" s="1">
        <v>45055.595833333333</v>
      </c>
      <c r="C2157" t="s">
        <v>31</v>
      </c>
      <c r="D2157" t="s">
        <v>5423</v>
      </c>
      <c r="E2157" t="s">
        <v>33</v>
      </c>
      <c r="F2157" t="s">
        <v>24</v>
      </c>
      <c r="G2157" t="s">
        <v>17</v>
      </c>
      <c r="H2157">
        <v>350</v>
      </c>
      <c r="I2157">
        <v>350</v>
      </c>
      <c r="J2157" t="s">
        <v>18</v>
      </c>
      <c r="K2157">
        <v>76</v>
      </c>
      <c r="L2157" t="s">
        <v>5424</v>
      </c>
      <c r="M2157">
        <f>H2157-I2157</f>
        <v>0</v>
      </c>
      <c r="N2157" t="s">
        <v>30</v>
      </c>
    </row>
    <row r="2158" spans="1:14" x14ac:dyDescent="0.3">
      <c r="A2158">
        <v>3194</v>
      </c>
      <c r="B2158" s="1">
        <v>45055.602777777778</v>
      </c>
      <c r="C2158" t="s">
        <v>13</v>
      </c>
      <c r="D2158" t="s">
        <v>6133</v>
      </c>
      <c r="E2158" t="s">
        <v>33</v>
      </c>
      <c r="F2158" t="s">
        <v>24</v>
      </c>
      <c r="G2158" t="s">
        <v>17</v>
      </c>
      <c r="H2158">
        <v>290</v>
      </c>
      <c r="I2158">
        <v>290</v>
      </c>
      <c r="J2158" t="s">
        <v>962</v>
      </c>
      <c r="K2158">
        <v>43</v>
      </c>
      <c r="L2158" t="s">
        <v>6134</v>
      </c>
      <c r="M2158">
        <f>H2158-I2158</f>
        <v>0</v>
      </c>
      <c r="N2158" t="s">
        <v>30</v>
      </c>
    </row>
    <row r="2159" spans="1:14" x14ac:dyDescent="0.3">
      <c r="A2159">
        <v>3730</v>
      </c>
      <c r="B2159" s="1">
        <v>45055.745138888888</v>
      </c>
      <c r="C2159" t="s">
        <v>35</v>
      </c>
      <c r="D2159" t="s">
        <v>7128</v>
      </c>
      <c r="E2159" t="s">
        <v>23</v>
      </c>
      <c r="F2159" t="s">
        <v>24</v>
      </c>
      <c r="G2159" t="s">
        <v>37</v>
      </c>
      <c r="H2159">
        <v>130</v>
      </c>
      <c r="I2159">
        <v>130</v>
      </c>
      <c r="J2159" t="s">
        <v>1896</v>
      </c>
      <c r="K2159">
        <v>82</v>
      </c>
      <c r="L2159" t="s">
        <v>7129</v>
      </c>
      <c r="M2159">
        <f>H2159-I2159</f>
        <v>0</v>
      </c>
      <c r="N2159" t="s">
        <v>30</v>
      </c>
    </row>
    <row r="2160" spans="1:14" x14ac:dyDescent="0.3">
      <c r="A2160">
        <v>1456</v>
      </c>
      <c r="B2160" s="1">
        <v>45055.770833333336</v>
      </c>
      <c r="C2160" t="s">
        <v>42</v>
      </c>
      <c r="D2160" t="s">
        <v>2805</v>
      </c>
      <c r="E2160" t="s">
        <v>23</v>
      </c>
      <c r="F2160" t="s">
        <v>24</v>
      </c>
      <c r="G2160" t="s">
        <v>17</v>
      </c>
      <c r="H2160">
        <v>150</v>
      </c>
      <c r="I2160">
        <v>120</v>
      </c>
      <c r="J2160" t="s">
        <v>1896</v>
      </c>
      <c r="K2160">
        <v>94</v>
      </c>
      <c r="L2160" t="s">
        <v>2806</v>
      </c>
      <c r="M2160">
        <f>H2160-I2160</f>
        <v>30</v>
      </c>
      <c r="N2160" t="s">
        <v>20</v>
      </c>
    </row>
    <row r="2161" spans="1:14" x14ac:dyDescent="0.3">
      <c r="A2161">
        <v>3038</v>
      </c>
      <c r="B2161" s="1">
        <v>45055.845833333333</v>
      </c>
      <c r="C2161" t="s">
        <v>39</v>
      </c>
      <c r="D2161" t="s">
        <v>5843</v>
      </c>
      <c r="E2161" t="s">
        <v>15</v>
      </c>
      <c r="F2161" t="s">
        <v>24</v>
      </c>
      <c r="G2161" t="s">
        <v>37</v>
      </c>
      <c r="H2161">
        <v>100</v>
      </c>
      <c r="I2161">
        <v>100</v>
      </c>
      <c r="J2161" t="s">
        <v>962</v>
      </c>
      <c r="K2161">
        <v>86</v>
      </c>
      <c r="L2161" t="s">
        <v>5844</v>
      </c>
      <c r="M2161">
        <f>H2161-I2161</f>
        <v>0</v>
      </c>
      <c r="N2161" t="s">
        <v>30</v>
      </c>
    </row>
    <row r="2162" spans="1:14" x14ac:dyDescent="0.3">
      <c r="A2162">
        <v>4618</v>
      </c>
      <c r="B2162" s="1">
        <v>45055.847222222219</v>
      </c>
      <c r="C2162" t="s">
        <v>31</v>
      </c>
      <c r="D2162" t="s">
        <v>8777</v>
      </c>
      <c r="E2162" t="s">
        <v>33</v>
      </c>
      <c r="F2162" t="s">
        <v>24</v>
      </c>
      <c r="G2162" t="s">
        <v>17</v>
      </c>
      <c r="H2162">
        <v>330</v>
      </c>
      <c r="I2162">
        <v>330</v>
      </c>
      <c r="J2162" t="s">
        <v>3895</v>
      </c>
      <c r="K2162">
        <v>86</v>
      </c>
      <c r="L2162" t="s">
        <v>8778</v>
      </c>
      <c r="M2162">
        <f>H2162-I2162</f>
        <v>0</v>
      </c>
      <c r="N2162" t="s">
        <v>30</v>
      </c>
    </row>
    <row r="2163" spans="1:14" x14ac:dyDescent="0.3">
      <c r="A2163">
        <v>4982</v>
      </c>
      <c r="B2163" s="1">
        <v>45055.893055555556</v>
      </c>
      <c r="C2163" t="s">
        <v>31</v>
      </c>
      <c r="D2163" t="s">
        <v>9453</v>
      </c>
      <c r="E2163" t="s">
        <v>33</v>
      </c>
      <c r="F2163" t="s">
        <v>24</v>
      </c>
      <c r="G2163" t="s">
        <v>17</v>
      </c>
      <c r="H2163">
        <v>330</v>
      </c>
      <c r="I2163">
        <v>330</v>
      </c>
      <c r="J2163" t="s">
        <v>3895</v>
      </c>
      <c r="K2163">
        <v>96</v>
      </c>
      <c r="L2163" t="s">
        <v>9454</v>
      </c>
      <c r="M2163">
        <f>H2163-I2163</f>
        <v>0</v>
      </c>
      <c r="N2163" t="s">
        <v>30</v>
      </c>
    </row>
    <row r="2164" spans="1:14" x14ac:dyDescent="0.3">
      <c r="A2164">
        <v>3355</v>
      </c>
      <c r="B2164" s="1">
        <v>45055.916666666664</v>
      </c>
      <c r="C2164" t="s">
        <v>13</v>
      </c>
      <c r="D2164" t="s">
        <v>6432</v>
      </c>
      <c r="E2164" t="s">
        <v>33</v>
      </c>
      <c r="F2164" t="s">
        <v>16</v>
      </c>
      <c r="G2164" t="s">
        <v>17</v>
      </c>
      <c r="H2164">
        <v>290</v>
      </c>
      <c r="I2164">
        <v>290</v>
      </c>
      <c r="J2164" t="s">
        <v>962</v>
      </c>
      <c r="K2164">
        <v>24</v>
      </c>
      <c r="L2164" t="s">
        <v>6433</v>
      </c>
      <c r="M2164">
        <f>H2164-I2164</f>
        <v>0</v>
      </c>
      <c r="N2164" t="s">
        <v>30</v>
      </c>
    </row>
    <row r="2165" spans="1:14" x14ac:dyDescent="0.3">
      <c r="A2165">
        <v>2764</v>
      </c>
      <c r="B2165" s="1">
        <v>45056.227777777778</v>
      </c>
      <c r="C2165" t="s">
        <v>35</v>
      </c>
      <c r="D2165" t="s">
        <v>5334</v>
      </c>
      <c r="E2165" t="s">
        <v>23</v>
      </c>
      <c r="F2165" t="s">
        <v>24</v>
      </c>
      <c r="G2165" t="s">
        <v>37</v>
      </c>
      <c r="H2165">
        <v>140</v>
      </c>
      <c r="I2165">
        <v>120</v>
      </c>
      <c r="J2165" t="s">
        <v>18</v>
      </c>
      <c r="K2165">
        <v>89</v>
      </c>
      <c r="L2165" t="s">
        <v>5335</v>
      </c>
      <c r="M2165">
        <f>H2165-I2165</f>
        <v>20</v>
      </c>
      <c r="N2165" t="s">
        <v>20</v>
      </c>
    </row>
    <row r="2166" spans="1:14" x14ac:dyDescent="0.3">
      <c r="A2166">
        <v>1093</v>
      </c>
      <c r="B2166" s="1">
        <v>45056.486111111109</v>
      </c>
      <c r="C2166" t="s">
        <v>13</v>
      </c>
      <c r="D2166" t="s">
        <v>2079</v>
      </c>
      <c r="E2166" t="s">
        <v>33</v>
      </c>
      <c r="F2166" t="s">
        <v>16</v>
      </c>
      <c r="G2166" t="s">
        <v>17</v>
      </c>
      <c r="H2166">
        <v>340</v>
      </c>
      <c r="I2166">
        <v>100</v>
      </c>
      <c r="J2166" t="s">
        <v>1896</v>
      </c>
      <c r="K2166">
        <v>60</v>
      </c>
      <c r="L2166" t="s">
        <v>2080</v>
      </c>
      <c r="M2166">
        <f>H2166-I2166</f>
        <v>240</v>
      </c>
      <c r="N2166" t="s">
        <v>20</v>
      </c>
    </row>
    <row r="2167" spans="1:14" x14ac:dyDescent="0.3">
      <c r="A2167">
        <v>1620</v>
      </c>
      <c r="B2167" s="1">
        <v>45056.552083333336</v>
      </c>
      <c r="C2167" t="s">
        <v>27</v>
      </c>
      <c r="D2167" t="s">
        <v>3133</v>
      </c>
      <c r="E2167" t="s">
        <v>974</v>
      </c>
      <c r="F2167" t="s">
        <v>24</v>
      </c>
      <c r="G2167" t="s">
        <v>25</v>
      </c>
      <c r="H2167">
        <v>0</v>
      </c>
      <c r="I2167">
        <v>0</v>
      </c>
      <c r="J2167" t="s">
        <v>2895</v>
      </c>
      <c r="K2167">
        <v>78</v>
      </c>
      <c r="L2167" t="s">
        <v>3134</v>
      </c>
      <c r="M2167">
        <f>H2167-I2167</f>
        <v>0</v>
      </c>
      <c r="N2167" t="s">
        <v>30</v>
      </c>
    </row>
    <row r="2168" spans="1:14" x14ac:dyDescent="0.3">
      <c r="A2168">
        <v>331</v>
      </c>
      <c r="B2168" s="1">
        <v>45056.565972222219</v>
      </c>
      <c r="C2168" t="s">
        <v>21</v>
      </c>
      <c r="D2168" t="s">
        <v>646</v>
      </c>
      <c r="E2168" t="s">
        <v>15</v>
      </c>
      <c r="F2168" t="s">
        <v>16</v>
      </c>
      <c r="G2168" t="s">
        <v>25</v>
      </c>
      <c r="H2168">
        <v>120</v>
      </c>
      <c r="I2168">
        <v>120</v>
      </c>
      <c r="J2168" t="s">
        <v>18</v>
      </c>
      <c r="K2168">
        <v>57</v>
      </c>
      <c r="L2168" t="s">
        <v>647</v>
      </c>
      <c r="M2168">
        <f>H2168-I2168</f>
        <v>0</v>
      </c>
      <c r="N2168" t="s">
        <v>30</v>
      </c>
    </row>
    <row r="2169" spans="1:14" x14ac:dyDescent="0.3">
      <c r="A2169">
        <v>504</v>
      </c>
      <c r="B2169" s="1">
        <v>45056.565972222219</v>
      </c>
      <c r="C2169" t="s">
        <v>42</v>
      </c>
      <c r="D2169" t="s">
        <v>968</v>
      </c>
      <c r="E2169" t="s">
        <v>23</v>
      </c>
      <c r="F2169" t="s">
        <v>24</v>
      </c>
      <c r="G2169" t="s">
        <v>17</v>
      </c>
      <c r="H2169">
        <v>130</v>
      </c>
      <c r="I2169">
        <v>180</v>
      </c>
      <c r="J2169" t="s">
        <v>962</v>
      </c>
      <c r="K2169">
        <v>97</v>
      </c>
      <c r="L2169" t="s">
        <v>969</v>
      </c>
      <c r="M2169">
        <f>H2169-I2169</f>
        <v>-50</v>
      </c>
      <c r="N2169" t="s">
        <v>20</v>
      </c>
    </row>
    <row r="2170" spans="1:14" x14ac:dyDescent="0.3">
      <c r="A2170">
        <v>1913</v>
      </c>
      <c r="B2170" s="1">
        <v>45056.784722222219</v>
      </c>
      <c r="C2170" t="s">
        <v>21</v>
      </c>
      <c r="D2170" t="s">
        <v>3718</v>
      </c>
      <c r="E2170" t="s">
        <v>15</v>
      </c>
      <c r="F2170" t="s">
        <v>16</v>
      </c>
      <c r="G2170" t="s">
        <v>25</v>
      </c>
      <c r="H2170">
        <v>70</v>
      </c>
      <c r="I2170">
        <v>70</v>
      </c>
      <c r="J2170" t="s">
        <v>2895</v>
      </c>
      <c r="K2170">
        <v>48</v>
      </c>
      <c r="L2170" t="s">
        <v>3719</v>
      </c>
      <c r="M2170">
        <f>H2170-I2170</f>
        <v>0</v>
      </c>
      <c r="N2170" t="s">
        <v>30</v>
      </c>
    </row>
    <row r="2171" spans="1:14" x14ac:dyDescent="0.3">
      <c r="A2171">
        <v>4747</v>
      </c>
      <c r="B2171" s="1">
        <v>45056.893055555556</v>
      </c>
      <c r="C2171" t="s">
        <v>42</v>
      </c>
      <c r="D2171" t="s">
        <v>9017</v>
      </c>
      <c r="E2171" t="s">
        <v>23</v>
      </c>
      <c r="F2171" t="s">
        <v>16</v>
      </c>
      <c r="G2171" t="s">
        <v>17</v>
      </c>
      <c r="H2171">
        <v>145</v>
      </c>
      <c r="I2171">
        <v>145</v>
      </c>
      <c r="J2171" t="s">
        <v>3895</v>
      </c>
      <c r="K2171">
        <v>68</v>
      </c>
      <c r="L2171" t="s">
        <v>9018</v>
      </c>
      <c r="M2171">
        <f>H2171-I2171</f>
        <v>0</v>
      </c>
      <c r="N2171" t="s">
        <v>30</v>
      </c>
    </row>
    <row r="2172" spans="1:14" x14ac:dyDescent="0.3">
      <c r="A2172">
        <v>1457</v>
      </c>
      <c r="B2172" s="1">
        <v>45056.947916666664</v>
      </c>
      <c r="C2172" t="s">
        <v>13</v>
      </c>
      <c r="D2172" t="s">
        <v>2807</v>
      </c>
      <c r="E2172" t="s">
        <v>33</v>
      </c>
      <c r="F2172" t="s">
        <v>16</v>
      </c>
      <c r="G2172" t="s">
        <v>17</v>
      </c>
      <c r="H2172">
        <v>340</v>
      </c>
      <c r="I2172">
        <v>340</v>
      </c>
      <c r="J2172" t="s">
        <v>1896</v>
      </c>
      <c r="K2172">
        <v>52</v>
      </c>
      <c r="L2172" t="s">
        <v>2808</v>
      </c>
      <c r="M2172">
        <f>H2172-I2172</f>
        <v>0</v>
      </c>
      <c r="N2172" t="s">
        <v>30</v>
      </c>
    </row>
    <row r="2173" spans="1:14" x14ac:dyDescent="0.3">
      <c r="A2173">
        <v>1914</v>
      </c>
      <c r="B2173" s="1">
        <v>45057.065972222219</v>
      </c>
      <c r="C2173" t="s">
        <v>27</v>
      </c>
      <c r="D2173" t="s">
        <v>3720</v>
      </c>
      <c r="E2173" t="s">
        <v>974</v>
      </c>
      <c r="F2173" t="s">
        <v>24</v>
      </c>
      <c r="G2173" t="s">
        <v>25</v>
      </c>
      <c r="H2173">
        <v>0</v>
      </c>
      <c r="I2173">
        <v>0</v>
      </c>
      <c r="J2173" t="s">
        <v>2895</v>
      </c>
      <c r="K2173">
        <v>60</v>
      </c>
      <c r="L2173" t="s">
        <v>3721</v>
      </c>
      <c r="M2173">
        <f>H2173-I2173</f>
        <v>0</v>
      </c>
      <c r="N2173" t="s">
        <v>30</v>
      </c>
    </row>
    <row r="2174" spans="1:14" x14ac:dyDescent="0.3">
      <c r="A2174">
        <v>1458</v>
      </c>
      <c r="B2174" s="1">
        <v>45057.135416666664</v>
      </c>
      <c r="C2174" t="s">
        <v>21</v>
      </c>
      <c r="D2174" t="s">
        <v>2809</v>
      </c>
      <c r="E2174" t="s">
        <v>15</v>
      </c>
      <c r="F2174" t="s">
        <v>24</v>
      </c>
      <c r="G2174" t="s">
        <v>25</v>
      </c>
      <c r="H2174">
        <v>100</v>
      </c>
      <c r="I2174">
        <v>100</v>
      </c>
      <c r="J2174" t="s">
        <v>1896</v>
      </c>
      <c r="K2174">
        <v>88</v>
      </c>
      <c r="L2174" t="s">
        <v>2810</v>
      </c>
      <c r="M2174">
        <f>H2174-I2174</f>
        <v>0</v>
      </c>
      <c r="N2174" t="s">
        <v>30</v>
      </c>
    </row>
    <row r="2175" spans="1:14" x14ac:dyDescent="0.3">
      <c r="A2175">
        <v>3264</v>
      </c>
      <c r="B2175" s="1">
        <v>45057.259027777778</v>
      </c>
      <c r="C2175" t="s">
        <v>13</v>
      </c>
      <c r="D2175" t="s">
        <v>6263</v>
      </c>
      <c r="E2175" t="s">
        <v>33</v>
      </c>
      <c r="F2175" t="s">
        <v>24</v>
      </c>
      <c r="G2175" t="s">
        <v>17</v>
      </c>
      <c r="H2175">
        <v>290</v>
      </c>
      <c r="I2175">
        <v>290</v>
      </c>
      <c r="J2175" t="s">
        <v>962</v>
      </c>
      <c r="K2175">
        <v>37</v>
      </c>
      <c r="L2175" t="s">
        <v>6264</v>
      </c>
      <c r="M2175">
        <f>H2175-I2175</f>
        <v>0</v>
      </c>
      <c r="N2175" t="s">
        <v>30</v>
      </c>
    </row>
    <row r="2176" spans="1:14" x14ac:dyDescent="0.3">
      <c r="A2176">
        <v>2291</v>
      </c>
      <c r="B2176" s="1">
        <v>45057.40625</v>
      </c>
      <c r="C2176" t="s">
        <v>21</v>
      </c>
      <c r="D2176" t="s">
        <v>4456</v>
      </c>
      <c r="E2176" t="s">
        <v>15</v>
      </c>
      <c r="F2176" t="s">
        <v>16</v>
      </c>
      <c r="G2176" t="s">
        <v>25</v>
      </c>
      <c r="H2176">
        <v>90</v>
      </c>
      <c r="I2176">
        <v>90</v>
      </c>
      <c r="J2176" t="s">
        <v>3895</v>
      </c>
      <c r="K2176">
        <v>68</v>
      </c>
      <c r="L2176" t="s">
        <v>4457</v>
      </c>
      <c r="M2176">
        <f>H2176-I2176</f>
        <v>0</v>
      </c>
      <c r="N2176" t="s">
        <v>30</v>
      </c>
    </row>
    <row r="2177" spans="1:14" x14ac:dyDescent="0.3">
      <c r="A2177">
        <v>4661</v>
      </c>
      <c r="B2177" s="1">
        <v>45057.515277777777</v>
      </c>
      <c r="C2177" t="s">
        <v>35</v>
      </c>
      <c r="D2177" t="s">
        <v>8857</v>
      </c>
      <c r="E2177" t="s">
        <v>23</v>
      </c>
      <c r="F2177" t="s">
        <v>16</v>
      </c>
      <c r="G2177" t="s">
        <v>37</v>
      </c>
      <c r="H2177">
        <v>125</v>
      </c>
      <c r="I2177">
        <v>125</v>
      </c>
      <c r="J2177" t="s">
        <v>3895</v>
      </c>
      <c r="K2177">
        <v>45</v>
      </c>
      <c r="L2177" t="s">
        <v>8858</v>
      </c>
      <c r="M2177">
        <f>H2177-I2177</f>
        <v>0</v>
      </c>
      <c r="N2177" t="s">
        <v>30</v>
      </c>
    </row>
    <row r="2178" spans="1:14" x14ac:dyDescent="0.3">
      <c r="A2178">
        <v>4789</v>
      </c>
      <c r="B2178" s="1">
        <v>45057.561111111114</v>
      </c>
      <c r="C2178" t="s">
        <v>42</v>
      </c>
      <c r="D2178" t="s">
        <v>9095</v>
      </c>
      <c r="E2178" t="s">
        <v>23</v>
      </c>
      <c r="F2178" t="s">
        <v>16</v>
      </c>
      <c r="G2178" t="s">
        <v>17</v>
      </c>
      <c r="H2178">
        <v>145</v>
      </c>
      <c r="I2178">
        <v>90</v>
      </c>
      <c r="J2178" t="s">
        <v>3895</v>
      </c>
      <c r="K2178">
        <v>47</v>
      </c>
      <c r="L2178" t="s">
        <v>9096</v>
      </c>
      <c r="M2178">
        <f>H2178-I2178</f>
        <v>55</v>
      </c>
      <c r="N2178" t="s">
        <v>20</v>
      </c>
    </row>
    <row r="2179" spans="1:14" x14ac:dyDescent="0.3">
      <c r="A2179">
        <v>4403</v>
      </c>
      <c r="B2179" s="1">
        <v>45057.589583333334</v>
      </c>
      <c r="C2179" t="s">
        <v>39</v>
      </c>
      <c r="D2179" t="s">
        <v>8378</v>
      </c>
      <c r="E2179" t="s">
        <v>15</v>
      </c>
      <c r="F2179" t="s">
        <v>16</v>
      </c>
      <c r="G2179" t="s">
        <v>37</v>
      </c>
      <c r="H2179">
        <v>110</v>
      </c>
      <c r="I2179">
        <v>70</v>
      </c>
      <c r="J2179" t="s">
        <v>2895</v>
      </c>
      <c r="K2179">
        <v>47</v>
      </c>
      <c r="L2179" t="s">
        <v>8379</v>
      </c>
      <c r="M2179">
        <f>H2179-I2179</f>
        <v>40</v>
      </c>
      <c r="N2179" t="s">
        <v>20</v>
      </c>
    </row>
    <row r="2180" spans="1:14" x14ac:dyDescent="0.3">
      <c r="A2180">
        <v>1621</v>
      </c>
      <c r="B2180" s="1">
        <v>45057.645833333336</v>
      </c>
      <c r="C2180" t="s">
        <v>31</v>
      </c>
      <c r="D2180" t="s">
        <v>3135</v>
      </c>
      <c r="E2180" t="s">
        <v>33</v>
      </c>
      <c r="F2180" t="s">
        <v>16</v>
      </c>
      <c r="G2180" t="s">
        <v>17</v>
      </c>
      <c r="H2180">
        <v>300</v>
      </c>
      <c r="I2180">
        <v>60</v>
      </c>
      <c r="J2180" t="s">
        <v>2895</v>
      </c>
      <c r="K2180">
        <v>65</v>
      </c>
      <c r="L2180" t="s">
        <v>3136</v>
      </c>
      <c r="M2180">
        <f>H2180-I2180</f>
        <v>240</v>
      </c>
      <c r="N2180" t="s">
        <v>20</v>
      </c>
    </row>
    <row r="2181" spans="1:14" x14ac:dyDescent="0.3">
      <c r="A2181">
        <v>1094</v>
      </c>
      <c r="B2181" s="1">
        <v>45057.680555555555</v>
      </c>
      <c r="C2181" t="s">
        <v>21</v>
      </c>
      <c r="D2181" t="s">
        <v>2081</v>
      </c>
      <c r="E2181" t="s">
        <v>15</v>
      </c>
      <c r="F2181" t="s">
        <v>24</v>
      </c>
      <c r="G2181" t="s">
        <v>25</v>
      </c>
      <c r="H2181">
        <v>100</v>
      </c>
      <c r="I2181">
        <v>100</v>
      </c>
      <c r="J2181" t="s">
        <v>1896</v>
      </c>
      <c r="K2181">
        <v>85</v>
      </c>
      <c r="L2181" t="s">
        <v>2082</v>
      </c>
      <c r="M2181">
        <f>H2181-I2181</f>
        <v>0</v>
      </c>
      <c r="N2181" t="s">
        <v>30</v>
      </c>
    </row>
    <row r="2182" spans="1:14" x14ac:dyDescent="0.3">
      <c r="A2182">
        <v>332</v>
      </c>
      <c r="B2182" s="1">
        <v>45057.756944444445</v>
      </c>
      <c r="C2182" t="s">
        <v>27</v>
      </c>
      <c r="E2182" t="s">
        <v>296</v>
      </c>
      <c r="F2182" t="s">
        <v>24</v>
      </c>
      <c r="G2182" t="s">
        <v>25</v>
      </c>
      <c r="H2182">
        <v>0</v>
      </c>
      <c r="I2182">
        <v>0</v>
      </c>
      <c r="J2182" t="s">
        <v>18</v>
      </c>
      <c r="K2182">
        <v>83</v>
      </c>
      <c r="L2182" t="s">
        <v>648</v>
      </c>
      <c r="M2182">
        <f>H2182-I2182</f>
        <v>0</v>
      </c>
      <c r="N2182" t="s">
        <v>30</v>
      </c>
    </row>
    <row r="2183" spans="1:14" x14ac:dyDescent="0.3">
      <c r="A2183">
        <v>505</v>
      </c>
      <c r="B2183" s="1">
        <v>45057.756944444445</v>
      </c>
      <c r="C2183" t="s">
        <v>13</v>
      </c>
      <c r="D2183" t="s">
        <v>970</v>
      </c>
      <c r="E2183" t="s">
        <v>33</v>
      </c>
      <c r="F2183" t="s">
        <v>16</v>
      </c>
      <c r="G2183" t="s">
        <v>17</v>
      </c>
      <c r="H2183">
        <v>290</v>
      </c>
      <c r="I2183">
        <v>100</v>
      </c>
      <c r="J2183" t="s">
        <v>962</v>
      </c>
      <c r="K2183">
        <v>46</v>
      </c>
      <c r="L2183" t="s">
        <v>971</v>
      </c>
      <c r="M2183">
        <f>H2183-I2183</f>
        <v>190</v>
      </c>
      <c r="N2183" t="s">
        <v>20</v>
      </c>
    </row>
    <row r="2184" spans="1:14" x14ac:dyDescent="0.3">
      <c r="A2184">
        <v>4575</v>
      </c>
      <c r="B2184" s="1">
        <v>45058.179166666669</v>
      </c>
      <c r="C2184" t="s">
        <v>27</v>
      </c>
      <c r="E2184" t="s">
        <v>974</v>
      </c>
      <c r="F2184" t="s">
        <v>24</v>
      </c>
      <c r="G2184" t="s">
        <v>25</v>
      </c>
      <c r="H2184">
        <v>0</v>
      </c>
      <c r="I2184">
        <v>0</v>
      </c>
      <c r="J2184" t="s">
        <v>3895</v>
      </c>
      <c r="K2184">
        <v>61</v>
      </c>
      <c r="L2184" t="s">
        <v>8698</v>
      </c>
      <c r="M2184">
        <f>H2184-I2184</f>
        <v>0</v>
      </c>
      <c r="N2184" t="s">
        <v>30</v>
      </c>
    </row>
    <row r="2185" spans="1:14" x14ac:dyDescent="0.3">
      <c r="A2185">
        <v>1915</v>
      </c>
      <c r="B2185" s="1">
        <v>45058.309027777781</v>
      </c>
      <c r="C2185" t="s">
        <v>31</v>
      </c>
      <c r="D2185" t="s">
        <v>3722</v>
      </c>
      <c r="E2185" t="s">
        <v>33</v>
      </c>
      <c r="F2185" t="s">
        <v>16</v>
      </c>
      <c r="G2185" t="s">
        <v>17</v>
      </c>
      <c r="H2185">
        <v>300</v>
      </c>
      <c r="I2185">
        <v>300</v>
      </c>
      <c r="J2185" t="s">
        <v>2895</v>
      </c>
      <c r="K2185">
        <v>65</v>
      </c>
      <c r="L2185" t="s">
        <v>3723</v>
      </c>
      <c r="M2185">
        <f>H2185-I2185</f>
        <v>0</v>
      </c>
      <c r="N2185" t="s">
        <v>30</v>
      </c>
    </row>
    <row r="2186" spans="1:14" x14ac:dyDescent="0.3">
      <c r="A2186">
        <v>1459</v>
      </c>
      <c r="B2186" s="1">
        <v>45058.3125</v>
      </c>
      <c r="C2186" t="s">
        <v>27</v>
      </c>
      <c r="D2186" t="s">
        <v>2811</v>
      </c>
      <c r="E2186" t="s">
        <v>974</v>
      </c>
      <c r="F2186" t="s">
        <v>24</v>
      </c>
      <c r="G2186" t="s">
        <v>25</v>
      </c>
      <c r="H2186">
        <v>0</v>
      </c>
      <c r="I2186">
        <v>0</v>
      </c>
      <c r="J2186" t="s">
        <v>1896</v>
      </c>
      <c r="K2186">
        <v>63</v>
      </c>
      <c r="L2186" t="s">
        <v>2812</v>
      </c>
      <c r="M2186">
        <f>H2186-I2186</f>
        <v>0</v>
      </c>
      <c r="N2186" t="s">
        <v>30</v>
      </c>
    </row>
    <row r="2187" spans="1:14" x14ac:dyDescent="0.3">
      <c r="A2187">
        <v>1622</v>
      </c>
      <c r="B2187" s="1">
        <v>45058.739583333336</v>
      </c>
      <c r="C2187" t="s">
        <v>35</v>
      </c>
      <c r="D2187" t="s">
        <v>3137</v>
      </c>
      <c r="E2187" t="s">
        <v>23</v>
      </c>
      <c r="F2187" t="s">
        <v>24</v>
      </c>
      <c r="G2187" t="s">
        <v>37</v>
      </c>
      <c r="H2187">
        <v>120</v>
      </c>
      <c r="I2187">
        <v>120</v>
      </c>
      <c r="J2187" t="s">
        <v>2895</v>
      </c>
      <c r="K2187">
        <v>70</v>
      </c>
      <c r="L2187" t="s">
        <v>3138</v>
      </c>
      <c r="M2187">
        <f>H2187-I2187</f>
        <v>0</v>
      </c>
      <c r="N2187" t="s">
        <v>30</v>
      </c>
    </row>
    <row r="2188" spans="1:14" x14ac:dyDescent="0.3">
      <c r="A2188">
        <v>4296</v>
      </c>
      <c r="B2188" s="1">
        <v>45058.805555555555</v>
      </c>
      <c r="C2188" t="s">
        <v>31</v>
      </c>
      <c r="D2188" t="s">
        <v>8179</v>
      </c>
      <c r="E2188" t="s">
        <v>33</v>
      </c>
      <c r="F2188" t="s">
        <v>24</v>
      </c>
      <c r="G2188" t="s">
        <v>17</v>
      </c>
      <c r="H2188">
        <v>300</v>
      </c>
      <c r="I2188">
        <v>300</v>
      </c>
      <c r="J2188" t="s">
        <v>2895</v>
      </c>
      <c r="K2188">
        <v>51</v>
      </c>
      <c r="L2188" t="s">
        <v>8180</v>
      </c>
      <c r="M2188">
        <f>H2188-I2188</f>
        <v>0</v>
      </c>
      <c r="N2188" t="s">
        <v>30</v>
      </c>
    </row>
    <row r="2189" spans="1:14" x14ac:dyDescent="0.3">
      <c r="A2189">
        <v>1095</v>
      </c>
      <c r="B2189" s="1">
        <v>45058.829861111109</v>
      </c>
      <c r="C2189" t="s">
        <v>27</v>
      </c>
      <c r="D2189" t="s">
        <v>2083</v>
      </c>
      <c r="E2189" t="s">
        <v>974</v>
      </c>
      <c r="F2189" t="s">
        <v>24</v>
      </c>
      <c r="G2189" t="s">
        <v>25</v>
      </c>
      <c r="H2189">
        <v>0</v>
      </c>
      <c r="I2189">
        <v>0</v>
      </c>
      <c r="J2189" t="s">
        <v>1896</v>
      </c>
      <c r="K2189">
        <v>67</v>
      </c>
      <c r="L2189" t="s">
        <v>2084</v>
      </c>
      <c r="M2189">
        <f>H2189-I2189</f>
        <v>0</v>
      </c>
      <c r="N2189" t="s">
        <v>30</v>
      </c>
    </row>
    <row r="2190" spans="1:14" x14ac:dyDescent="0.3">
      <c r="A2190">
        <v>333</v>
      </c>
      <c r="B2190" s="1">
        <v>45058.993055555555</v>
      </c>
      <c r="C2190" t="s">
        <v>31</v>
      </c>
      <c r="D2190" t="s">
        <v>649</v>
      </c>
      <c r="E2190" t="s">
        <v>33</v>
      </c>
      <c r="F2190" t="s">
        <v>16</v>
      </c>
      <c r="G2190" t="s">
        <v>17</v>
      </c>
      <c r="H2190">
        <v>350</v>
      </c>
      <c r="I2190">
        <v>350</v>
      </c>
      <c r="J2190" t="s">
        <v>18</v>
      </c>
      <c r="K2190">
        <v>68</v>
      </c>
      <c r="L2190" t="s">
        <v>650</v>
      </c>
      <c r="M2190">
        <f>H2190-I2190</f>
        <v>0</v>
      </c>
      <c r="N2190" t="s">
        <v>30</v>
      </c>
    </row>
    <row r="2191" spans="1:14" x14ac:dyDescent="0.3">
      <c r="A2191">
        <v>506</v>
      </c>
      <c r="B2191" s="1">
        <v>45058.993055555555</v>
      </c>
      <c r="C2191" t="s">
        <v>21</v>
      </c>
      <c r="D2191" t="s">
        <v>972</v>
      </c>
      <c r="E2191" t="s">
        <v>15</v>
      </c>
      <c r="F2191" t="s">
        <v>24</v>
      </c>
      <c r="G2191" t="s">
        <v>25</v>
      </c>
      <c r="H2191">
        <v>60</v>
      </c>
      <c r="I2191">
        <v>60</v>
      </c>
      <c r="J2191" t="s">
        <v>962</v>
      </c>
      <c r="K2191">
        <v>81</v>
      </c>
      <c r="L2191" t="s">
        <v>973</v>
      </c>
      <c r="M2191">
        <f>H2191-I2191</f>
        <v>0</v>
      </c>
      <c r="N2191" t="s">
        <v>30</v>
      </c>
    </row>
    <row r="2192" spans="1:14" x14ac:dyDescent="0.3">
      <c r="A2192">
        <v>4231</v>
      </c>
      <c r="B2192" s="1">
        <v>45059.00277777778</v>
      </c>
      <c r="C2192" t="s">
        <v>21</v>
      </c>
      <c r="D2192" t="s">
        <v>8059</v>
      </c>
      <c r="E2192" t="s">
        <v>15</v>
      </c>
      <c r="F2192" t="s">
        <v>16</v>
      </c>
      <c r="G2192" t="s">
        <v>25</v>
      </c>
      <c r="H2192">
        <v>70</v>
      </c>
      <c r="I2192">
        <v>70</v>
      </c>
      <c r="J2192" t="s">
        <v>2895</v>
      </c>
      <c r="K2192">
        <v>43</v>
      </c>
      <c r="L2192" t="s">
        <v>8060</v>
      </c>
      <c r="M2192">
        <f>H2192-I2192</f>
        <v>0</v>
      </c>
      <c r="N2192" t="s">
        <v>30</v>
      </c>
    </row>
    <row r="2193" spans="1:14" x14ac:dyDescent="0.3">
      <c r="A2193">
        <v>1096</v>
      </c>
      <c r="B2193" s="1">
        <v>45059.065972222219</v>
      </c>
      <c r="C2193" t="s">
        <v>31</v>
      </c>
      <c r="D2193" t="s">
        <v>2085</v>
      </c>
      <c r="E2193" t="s">
        <v>33</v>
      </c>
      <c r="F2193" t="s">
        <v>24</v>
      </c>
      <c r="G2193" t="s">
        <v>17</v>
      </c>
      <c r="H2193">
        <v>340</v>
      </c>
      <c r="I2193">
        <v>340</v>
      </c>
      <c r="J2193" t="s">
        <v>1896</v>
      </c>
      <c r="K2193">
        <v>94</v>
      </c>
      <c r="L2193" t="s">
        <v>2086</v>
      </c>
      <c r="M2193">
        <f>H2193-I2193</f>
        <v>0</v>
      </c>
      <c r="N2193" t="s">
        <v>30</v>
      </c>
    </row>
    <row r="2194" spans="1:14" x14ac:dyDescent="0.3">
      <c r="A2194">
        <v>3883</v>
      </c>
      <c r="B2194" s="1">
        <v>45059.12777777778</v>
      </c>
      <c r="C2194" t="s">
        <v>31</v>
      </c>
      <c r="D2194" t="s">
        <v>7412</v>
      </c>
      <c r="E2194" t="s">
        <v>33</v>
      </c>
      <c r="F2194" t="s">
        <v>16</v>
      </c>
      <c r="G2194" t="s">
        <v>17</v>
      </c>
      <c r="H2194">
        <v>340</v>
      </c>
      <c r="I2194">
        <v>340</v>
      </c>
      <c r="J2194" t="s">
        <v>1896</v>
      </c>
      <c r="K2194">
        <v>70</v>
      </c>
      <c r="L2194" t="s">
        <v>7413</v>
      </c>
      <c r="M2194">
        <f>H2194-I2194</f>
        <v>0</v>
      </c>
      <c r="N2194" t="s">
        <v>30</v>
      </c>
    </row>
    <row r="2195" spans="1:14" x14ac:dyDescent="0.3">
      <c r="A2195">
        <v>4166</v>
      </c>
      <c r="B2195" s="1">
        <v>45059.157638888886</v>
      </c>
      <c r="C2195" t="s">
        <v>42</v>
      </c>
      <c r="D2195" t="s">
        <v>7938</v>
      </c>
      <c r="E2195" t="s">
        <v>23</v>
      </c>
      <c r="F2195" t="s">
        <v>24</v>
      </c>
      <c r="G2195" t="s">
        <v>17</v>
      </c>
      <c r="H2195">
        <v>140</v>
      </c>
      <c r="I2195">
        <v>140</v>
      </c>
      <c r="J2195" t="s">
        <v>2895</v>
      </c>
      <c r="K2195">
        <v>78</v>
      </c>
      <c r="L2195" t="s">
        <v>7939</v>
      </c>
      <c r="M2195">
        <f>H2195-I2195</f>
        <v>0</v>
      </c>
      <c r="N2195" t="s">
        <v>30</v>
      </c>
    </row>
    <row r="2196" spans="1:14" x14ac:dyDescent="0.3">
      <c r="A2196">
        <v>334</v>
      </c>
      <c r="B2196" s="1">
        <v>45059.229166666664</v>
      </c>
      <c r="C2196" t="s">
        <v>35</v>
      </c>
      <c r="D2196" t="s">
        <v>651</v>
      </c>
      <c r="E2196" t="s">
        <v>23</v>
      </c>
      <c r="F2196" t="s">
        <v>24</v>
      </c>
      <c r="G2196" t="s">
        <v>37</v>
      </c>
      <c r="H2196">
        <v>140</v>
      </c>
      <c r="I2196">
        <v>140</v>
      </c>
      <c r="J2196" t="s">
        <v>18</v>
      </c>
      <c r="K2196">
        <v>96</v>
      </c>
      <c r="L2196" t="s">
        <v>652</v>
      </c>
      <c r="M2196">
        <f>H2196-I2196</f>
        <v>0</v>
      </c>
      <c r="N2196" t="s">
        <v>30</v>
      </c>
    </row>
    <row r="2197" spans="1:14" x14ac:dyDescent="0.3">
      <c r="A2197">
        <v>507</v>
      </c>
      <c r="B2197" s="1">
        <v>45059.229166666664</v>
      </c>
      <c r="C2197" t="s">
        <v>27</v>
      </c>
      <c r="E2197" t="s">
        <v>974</v>
      </c>
      <c r="F2197" t="s">
        <v>24</v>
      </c>
      <c r="G2197" t="s">
        <v>25</v>
      </c>
      <c r="H2197">
        <v>0</v>
      </c>
      <c r="I2197">
        <v>0</v>
      </c>
      <c r="J2197" t="s">
        <v>962</v>
      </c>
      <c r="K2197">
        <v>64</v>
      </c>
      <c r="L2197" t="s">
        <v>975</v>
      </c>
      <c r="M2197">
        <f>H2197-I2197</f>
        <v>0</v>
      </c>
      <c r="N2197" t="s">
        <v>30</v>
      </c>
    </row>
    <row r="2198" spans="1:14" x14ac:dyDescent="0.3">
      <c r="A2198">
        <v>4446</v>
      </c>
      <c r="B2198" s="1">
        <v>45059.257638888892</v>
      </c>
      <c r="C2198" t="s">
        <v>42</v>
      </c>
      <c r="D2198" t="s">
        <v>8458</v>
      </c>
      <c r="E2198" t="s">
        <v>23</v>
      </c>
      <c r="F2198" t="s">
        <v>24</v>
      </c>
      <c r="G2198" t="s">
        <v>17</v>
      </c>
      <c r="H2198">
        <v>140</v>
      </c>
      <c r="I2198">
        <v>140</v>
      </c>
      <c r="J2198" t="s">
        <v>2895</v>
      </c>
      <c r="K2198">
        <v>96</v>
      </c>
      <c r="L2198" t="s">
        <v>8459</v>
      </c>
      <c r="M2198">
        <f>H2198-I2198</f>
        <v>0</v>
      </c>
      <c r="N2198" t="s">
        <v>30</v>
      </c>
    </row>
    <row r="2199" spans="1:14" x14ac:dyDescent="0.3">
      <c r="A2199">
        <v>2301</v>
      </c>
      <c r="B2199" s="1">
        <v>45059.34375</v>
      </c>
      <c r="C2199" t="s">
        <v>35</v>
      </c>
      <c r="D2199" t="s">
        <v>4474</v>
      </c>
      <c r="E2199" t="s">
        <v>23</v>
      </c>
      <c r="F2199" t="s">
        <v>16</v>
      </c>
      <c r="G2199" t="s">
        <v>37</v>
      </c>
      <c r="H2199">
        <v>125</v>
      </c>
      <c r="I2199">
        <v>125</v>
      </c>
      <c r="J2199" t="s">
        <v>3895</v>
      </c>
      <c r="K2199">
        <v>63</v>
      </c>
      <c r="L2199" t="s">
        <v>4475</v>
      </c>
      <c r="M2199">
        <f>H2199-I2199</f>
        <v>0</v>
      </c>
      <c r="N2199" t="s">
        <v>30</v>
      </c>
    </row>
    <row r="2200" spans="1:14" x14ac:dyDescent="0.3">
      <c r="A2200">
        <v>1460</v>
      </c>
      <c r="B2200" s="1">
        <v>45059.489583333336</v>
      </c>
      <c r="C2200" t="s">
        <v>31</v>
      </c>
      <c r="D2200" t="s">
        <v>2813</v>
      </c>
      <c r="E2200" t="s">
        <v>33</v>
      </c>
      <c r="F2200" t="s">
        <v>24</v>
      </c>
      <c r="G2200" t="s">
        <v>17</v>
      </c>
      <c r="H2200">
        <v>340</v>
      </c>
      <c r="I2200">
        <v>340</v>
      </c>
      <c r="J2200" t="s">
        <v>1896</v>
      </c>
      <c r="K2200">
        <v>91</v>
      </c>
      <c r="L2200" t="s">
        <v>2814</v>
      </c>
      <c r="M2200">
        <f>H2200-I2200</f>
        <v>0</v>
      </c>
      <c r="N2200" t="s">
        <v>30</v>
      </c>
    </row>
    <row r="2201" spans="1:14" x14ac:dyDescent="0.3">
      <c r="A2201">
        <v>4532</v>
      </c>
      <c r="B2201" s="1">
        <v>45059.510416666664</v>
      </c>
      <c r="C2201" t="s">
        <v>21</v>
      </c>
      <c r="D2201" t="s">
        <v>8618</v>
      </c>
      <c r="E2201" t="s">
        <v>15</v>
      </c>
      <c r="F2201" t="s">
        <v>24</v>
      </c>
      <c r="G2201" t="s">
        <v>25</v>
      </c>
      <c r="H2201">
        <v>90</v>
      </c>
      <c r="I2201">
        <v>90</v>
      </c>
      <c r="J2201" t="s">
        <v>3895</v>
      </c>
      <c r="K2201">
        <v>95</v>
      </c>
      <c r="L2201" t="s">
        <v>8619</v>
      </c>
      <c r="M2201">
        <f>H2201-I2201</f>
        <v>0</v>
      </c>
      <c r="N2201" t="s">
        <v>30</v>
      </c>
    </row>
    <row r="2202" spans="1:14" x14ac:dyDescent="0.3">
      <c r="A2202">
        <v>1916</v>
      </c>
      <c r="B2202" s="1">
        <v>45059.555555555555</v>
      </c>
      <c r="C2202" t="s">
        <v>35</v>
      </c>
      <c r="D2202" t="s">
        <v>3724</v>
      </c>
      <c r="E2202" t="s">
        <v>23</v>
      </c>
      <c r="F2202" t="s">
        <v>24</v>
      </c>
      <c r="G2202" t="s">
        <v>37</v>
      </c>
      <c r="H2202">
        <v>120</v>
      </c>
      <c r="I2202">
        <v>90</v>
      </c>
      <c r="J2202" t="s">
        <v>2895</v>
      </c>
      <c r="K2202">
        <v>78</v>
      </c>
      <c r="L2202" t="s">
        <v>3725</v>
      </c>
      <c r="M2202">
        <f>H2202-I2202</f>
        <v>30</v>
      </c>
      <c r="N2202" t="s">
        <v>20</v>
      </c>
    </row>
    <row r="2203" spans="1:14" x14ac:dyDescent="0.3">
      <c r="A2203">
        <v>1623</v>
      </c>
      <c r="B2203" s="1">
        <v>45059.84375</v>
      </c>
      <c r="C2203" t="s">
        <v>39</v>
      </c>
      <c r="D2203" t="s">
        <v>3139</v>
      </c>
      <c r="E2203" t="s">
        <v>15</v>
      </c>
      <c r="F2203" t="s">
        <v>16</v>
      </c>
      <c r="G2203" t="s">
        <v>37</v>
      </c>
      <c r="H2203">
        <v>110</v>
      </c>
      <c r="I2203">
        <v>110</v>
      </c>
      <c r="J2203" t="s">
        <v>2895</v>
      </c>
      <c r="K2203">
        <v>62</v>
      </c>
      <c r="L2203" t="s">
        <v>3140</v>
      </c>
      <c r="M2203">
        <f>H2203-I2203</f>
        <v>0</v>
      </c>
      <c r="N2203" t="s">
        <v>30</v>
      </c>
    </row>
    <row r="2204" spans="1:14" x14ac:dyDescent="0.3">
      <c r="A2204">
        <v>3970</v>
      </c>
      <c r="B2204" s="1">
        <v>45060.106944444444</v>
      </c>
      <c r="C2204" t="s">
        <v>42</v>
      </c>
      <c r="D2204" t="s">
        <v>7574</v>
      </c>
      <c r="E2204" t="s">
        <v>23</v>
      </c>
      <c r="F2204" t="s">
        <v>24</v>
      </c>
      <c r="G2204" t="s">
        <v>17</v>
      </c>
      <c r="H2204">
        <v>150</v>
      </c>
      <c r="I2204">
        <v>150</v>
      </c>
      <c r="J2204" t="s">
        <v>1896</v>
      </c>
      <c r="K2204">
        <v>88</v>
      </c>
      <c r="L2204" t="s">
        <v>7575</v>
      </c>
      <c r="M2204">
        <f>H2204-I2204</f>
        <v>0</v>
      </c>
      <c r="N2204" t="s">
        <v>30</v>
      </c>
    </row>
    <row r="2205" spans="1:14" x14ac:dyDescent="0.3">
      <c r="A2205">
        <v>4704</v>
      </c>
      <c r="B2205" s="1">
        <v>45060.224999999999</v>
      </c>
      <c r="C2205" t="s">
        <v>39</v>
      </c>
      <c r="D2205" t="s">
        <v>8937</v>
      </c>
      <c r="E2205" t="s">
        <v>15</v>
      </c>
      <c r="F2205" t="s">
        <v>24</v>
      </c>
      <c r="G2205" t="s">
        <v>37</v>
      </c>
      <c r="H2205">
        <v>115</v>
      </c>
      <c r="I2205">
        <v>115</v>
      </c>
      <c r="J2205" t="s">
        <v>3895</v>
      </c>
      <c r="K2205">
        <v>85</v>
      </c>
      <c r="L2205" t="s">
        <v>8938</v>
      </c>
      <c r="M2205">
        <f>H2205-I2205</f>
        <v>0</v>
      </c>
      <c r="N2205" t="s">
        <v>30</v>
      </c>
    </row>
    <row r="2206" spans="1:14" x14ac:dyDescent="0.3">
      <c r="A2206">
        <v>4832</v>
      </c>
      <c r="B2206" s="1">
        <v>45060.229861111111</v>
      </c>
      <c r="C2206" t="s">
        <v>13</v>
      </c>
      <c r="D2206" t="s">
        <v>9175</v>
      </c>
      <c r="E2206" t="s">
        <v>33</v>
      </c>
      <c r="F2206" t="s">
        <v>24</v>
      </c>
      <c r="G2206" t="s">
        <v>17</v>
      </c>
      <c r="H2206">
        <v>330</v>
      </c>
      <c r="I2206">
        <v>330</v>
      </c>
      <c r="J2206" t="s">
        <v>3895</v>
      </c>
      <c r="K2206">
        <v>94</v>
      </c>
      <c r="L2206" t="s">
        <v>9176</v>
      </c>
      <c r="M2206">
        <f>H2206-I2206</f>
        <v>0</v>
      </c>
      <c r="N2206" t="s">
        <v>30</v>
      </c>
    </row>
    <row r="2207" spans="1:14" x14ac:dyDescent="0.3">
      <c r="A2207">
        <v>1097</v>
      </c>
      <c r="B2207" s="1">
        <v>45060.253472222219</v>
      </c>
      <c r="C2207" t="s">
        <v>35</v>
      </c>
      <c r="D2207" t="s">
        <v>2087</v>
      </c>
      <c r="E2207" t="s">
        <v>23</v>
      </c>
      <c r="F2207" t="s">
        <v>16</v>
      </c>
      <c r="G2207" t="s">
        <v>37</v>
      </c>
      <c r="H2207">
        <v>130</v>
      </c>
      <c r="I2207">
        <v>90</v>
      </c>
      <c r="J2207" t="s">
        <v>1896</v>
      </c>
      <c r="K2207">
        <v>46</v>
      </c>
      <c r="L2207" t="s">
        <v>2088</v>
      </c>
      <c r="M2207">
        <f>H2207-I2207</f>
        <v>40</v>
      </c>
      <c r="N2207" t="s">
        <v>20</v>
      </c>
    </row>
    <row r="2208" spans="1:14" x14ac:dyDescent="0.3">
      <c r="A2208">
        <v>335</v>
      </c>
      <c r="B2208" s="1">
        <v>45060.420138888891</v>
      </c>
      <c r="C2208" t="s">
        <v>39</v>
      </c>
      <c r="D2208" t="s">
        <v>653</v>
      </c>
      <c r="E2208" t="s">
        <v>15</v>
      </c>
      <c r="F2208" t="s">
        <v>16</v>
      </c>
      <c r="G2208" t="s">
        <v>37</v>
      </c>
      <c r="H2208">
        <v>160</v>
      </c>
      <c r="I2208">
        <v>160</v>
      </c>
      <c r="J2208" t="s">
        <v>18</v>
      </c>
      <c r="K2208">
        <v>46</v>
      </c>
      <c r="L2208" t="s">
        <v>654</v>
      </c>
      <c r="M2208">
        <f>H2208-I2208</f>
        <v>0</v>
      </c>
      <c r="N2208" t="s">
        <v>30</v>
      </c>
    </row>
    <row r="2209" spans="1:14" x14ac:dyDescent="0.3">
      <c r="A2209">
        <v>508</v>
      </c>
      <c r="B2209" s="1">
        <v>45060.420138888891</v>
      </c>
      <c r="C2209" t="s">
        <v>31</v>
      </c>
      <c r="D2209" t="s">
        <v>976</v>
      </c>
      <c r="E2209" t="s">
        <v>33</v>
      </c>
      <c r="F2209" t="s">
        <v>24</v>
      </c>
      <c r="G2209" t="s">
        <v>17</v>
      </c>
      <c r="H2209">
        <v>290</v>
      </c>
      <c r="I2209">
        <v>290</v>
      </c>
      <c r="J2209" t="s">
        <v>962</v>
      </c>
      <c r="K2209">
        <v>93</v>
      </c>
      <c r="L2209" t="s">
        <v>977</v>
      </c>
      <c r="M2209">
        <f>H2209-I2209</f>
        <v>0</v>
      </c>
      <c r="N2209" t="s">
        <v>30</v>
      </c>
    </row>
    <row r="2210" spans="1:14" x14ac:dyDescent="0.3">
      <c r="A2210">
        <v>1461</v>
      </c>
      <c r="B2210" s="1">
        <v>45060.677083333336</v>
      </c>
      <c r="C2210" t="s">
        <v>35</v>
      </c>
      <c r="D2210" t="s">
        <v>2815</v>
      </c>
      <c r="E2210" t="s">
        <v>23</v>
      </c>
      <c r="F2210" t="s">
        <v>16</v>
      </c>
      <c r="G2210" t="s">
        <v>37</v>
      </c>
      <c r="H2210">
        <v>130</v>
      </c>
      <c r="I2210">
        <v>130</v>
      </c>
      <c r="J2210" t="s">
        <v>1896</v>
      </c>
      <c r="K2210">
        <v>55</v>
      </c>
      <c r="L2210" t="s">
        <v>2816</v>
      </c>
      <c r="M2210">
        <f>H2210-I2210</f>
        <v>0</v>
      </c>
      <c r="N2210" t="s">
        <v>30</v>
      </c>
    </row>
    <row r="2211" spans="1:14" x14ac:dyDescent="0.3">
      <c r="A2211">
        <v>1917</v>
      </c>
      <c r="B2211" s="1">
        <v>45060.836805555555</v>
      </c>
      <c r="C2211" t="s">
        <v>39</v>
      </c>
      <c r="D2211" t="s">
        <v>3726</v>
      </c>
      <c r="E2211" t="s">
        <v>15</v>
      </c>
      <c r="F2211" t="s">
        <v>16</v>
      </c>
      <c r="G2211" t="s">
        <v>37</v>
      </c>
      <c r="H2211">
        <v>110</v>
      </c>
      <c r="I2211">
        <v>110</v>
      </c>
      <c r="J2211" t="s">
        <v>2895</v>
      </c>
      <c r="K2211">
        <v>53</v>
      </c>
      <c r="L2211" t="s">
        <v>3727</v>
      </c>
      <c r="M2211">
        <f>H2211-I2211</f>
        <v>0</v>
      </c>
      <c r="N2211" t="s">
        <v>30</v>
      </c>
    </row>
    <row r="2212" spans="1:14" x14ac:dyDescent="0.3">
      <c r="A2212">
        <v>4489</v>
      </c>
      <c r="B2212" s="1">
        <v>45060.884027777778</v>
      </c>
      <c r="C2212" t="s">
        <v>13</v>
      </c>
      <c r="D2212" t="s">
        <v>8538</v>
      </c>
      <c r="E2212" t="s">
        <v>33</v>
      </c>
      <c r="F2212" t="s">
        <v>16</v>
      </c>
      <c r="G2212" t="s">
        <v>17</v>
      </c>
      <c r="H2212">
        <v>300</v>
      </c>
      <c r="I2212">
        <v>300</v>
      </c>
      <c r="J2212" t="s">
        <v>2895</v>
      </c>
      <c r="K2212">
        <v>56</v>
      </c>
      <c r="L2212" t="s">
        <v>8539</v>
      </c>
      <c r="M2212">
        <f>H2212-I2212</f>
        <v>0</v>
      </c>
      <c r="N2212" t="s">
        <v>30</v>
      </c>
    </row>
    <row r="2213" spans="1:14" x14ac:dyDescent="0.3">
      <c r="A2213">
        <v>4875</v>
      </c>
      <c r="B2213" s="1">
        <v>45060.897916666669</v>
      </c>
      <c r="C2213" t="s">
        <v>21</v>
      </c>
      <c r="D2213" t="s">
        <v>9255</v>
      </c>
      <c r="E2213" t="s">
        <v>15</v>
      </c>
      <c r="F2213" t="s">
        <v>16</v>
      </c>
      <c r="G2213" t="s">
        <v>25</v>
      </c>
      <c r="H2213">
        <v>90</v>
      </c>
      <c r="I2213">
        <v>90</v>
      </c>
      <c r="J2213" t="s">
        <v>3895</v>
      </c>
      <c r="K2213">
        <v>47</v>
      </c>
      <c r="L2213" t="s">
        <v>9256</v>
      </c>
      <c r="M2213">
        <f>H2213-I2213</f>
        <v>0</v>
      </c>
      <c r="N2213" t="s">
        <v>30</v>
      </c>
    </row>
    <row r="2214" spans="1:14" x14ac:dyDescent="0.3">
      <c r="A2214">
        <v>1918</v>
      </c>
      <c r="B2214" s="1">
        <v>45061.079861111109</v>
      </c>
      <c r="C2214" t="s">
        <v>42</v>
      </c>
      <c r="D2214" t="s">
        <v>3728</v>
      </c>
      <c r="E2214" t="s">
        <v>23</v>
      </c>
      <c r="F2214" t="s">
        <v>24</v>
      </c>
      <c r="G2214" t="s">
        <v>17</v>
      </c>
      <c r="H2214">
        <v>140</v>
      </c>
      <c r="I2214">
        <v>110</v>
      </c>
      <c r="J2214" t="s">
        <v>2895</v>
      </c>
      <c r="K2214">
        <v>92</v>
      </c>
      <c r="L2214" t="s">
        <v>3729</v>
      </c>
      <c r="M2214">
        <f>H2214-I2214</f>
        <v>30</v>
      </c>
      <c r="N2214" t="s">
        <v>20</v>
      </c>
    </row>
    <row r="2215" spans="1:14" x14ac:dyDescent="0.3">
      <c r="A2215">
        <v>2310</v>
      </c>
      <c r="B2215" s="1">
        <v>45061.28125</v>
      </c>
      <c r="C2215" t="s">
        <v>42</v>
      </c>
      <c r="D2215" t="s">
        <v>4491</v>
      </c>
      <c r="E2215" t="s">
        <v>23</v>
      </c>
      <c r="F2215" t="s">
        <v>24</v>
      </c>
      <c r="G2215" t="s">
        <v>17</v>
      </c>
      <c r="H2215">
        <v>145</v>
      </c>
      <c r="I2215">
        <v>145</v>
      </c>
      <c r="J2215" t="s">
        <v>3895</v>
      </c>
      <c r="K2215">
        <v>90</v>
      </c>
      <c r="L2215" t="s">
        <v>4492</v>
      </c>
      <c r="M2215">
        <f>H2215-I2215</f>
        <v>0</v>
      </c>
      <c r="N2215" t="s">
        <v>30</v>
      </c>
    </row>
    <row r="2216" spans="1:14" x14ac:dyDescent="0.3">
      <c r="A2216">
        <v>1098</v>
      </c>
      <c r="B2216" s="1">
        <v>45061.447916666664</v>
      </c>
      <c r="C2216" t="s">
        <v>39</v>
      </c>
      <c r="D2216" t="s">
        <v>2089</v>
      </c>
      <c r="E2216" t="s">
        <v>15</v>
      </c>
      <c r="F2216" t="s">
        <v>24</v>
      </c>
      <c r="G2216" t="s">
        <v>37</v>
      </c>
      <c r="H2216">
        <v>120</v>
      </c>
      <c r="I2216">
        <v>120</v>
      </c>
      <c r="J2216" t="s">
        <v>1896</v>
      </c>
      <c r="K2216">
        <v>81</v>
      </c>
      <c r="L2216" t="s">
        <v>2090</v>
      </c>
      <c r="M2216">
        <f>H2216-I2216</f>
        <v>0</v>
      </c>
      <c r="N2216" t="s">
        <v>30</v>
      </c>
    </row>
    <row r="2217" spans="1:14" x14ac:dyDescent="0.3">
      <c r="A2217">
        <v>336</v>
      </c>
      <c r="B2217" s="1">
        <v>45061.614583333336</v>
      </c>
      <c r="C2217" t="s">
        <v>42</v>
      </c>
      <c r="D2217" t="s">
        <v>655</v>
      </c>
      <c r="E2217" t="s">
        <v>23</v>
      </c>
      <c r="F2217" t="s">
        <v>24</v>
      </c>
      <c r="G2217" t="s">
        <v>17</v>
      </c>
      <c r="H2217">
        <v>180</v>
      </c>
      <c r="I2217">
        <v>180</v>
      </c>
      <c r="J2217" t="s">
        <v>18</v>
      </c>
      <c r="K2217">
        <v>81</v>
      </c>
      <c r="L2217" t="s">
        <v>656</v>
      </c>
      <c r="M2217">
        <f>H2217-I2217</f>
        <v>0</v>
      </c>
      <c r="N2217" t="s">
        <v>30</v>
      </c>
    </row>
    <row r="2218" spans="1:14" x14ac:dyDescent="0.3">
      <c r="A2218">
        <v>509</v>
      </c>
      <c r="B2218" s="1">
        <v>45061.614583333336</v>
      </c>
      <c r="C2218" t="s">
        <v>35</v>
      </c>
      <c r="D2218" t="s">
        <v>978</v>
      </c>
      <c r="E2218" t="s">
        <v>23</v>
      </c>
      <c r="F2218" t="s">
        <v>16</v>
      </c>
      <c r="G2218" t="s">
        <v>37</v>
      </c>
      <c r="H2218">
        <v>110</v>
      </c>
      <c r="I2218">
        <v>110</v>
      </c>
      <c r="J2218" t="s">
        <v>962</v>
      </c>
      <c r="K2218">
        <v>57</v>
      </c>
      <c r="L2218" t="s">
        <v>979</v>
      </c>
      <c r="M2218">
        <f>H2218-I2218</f>
        <v>0</v>
      </c>
      <c r="N2218" t="s">
        <v>30</v>
      </c>
    </row>
    <row r="2219" spans="1:14" x14ac:dyDescent="0.3">
      <c r="A2219">
        <v>4918</v>
      </c>
      <c r="B2219" s="1">
        <v>45061.649305555555</v>
      </c>
      <c r="C2219" t="s">
        <v>27</v>
      </c>
      <c r="E2219" t="s">
        <v>974</v>
      </c>
      <c r="F2219" t="s">
        <v>24</v>
      </c>
      <c r="G2219" t="s">
        <v>25</v>
      </c>
      <c r="H2219">
        <v>0</v>
      </c>
      <c r="I2219">
        <v>0</v>
      </c>
      <c r="J2219" t="s">
        <v>3895</v>
      </c>
      <c r="K2219">
        <v>80</v>
      </c>
      <c r="L2219" t="s">
        <v>9335</v>
      </c>
      <c r="M2219">
        <f>H2219-I2219</f>
        <v>0</v>
      </c>
      <c r="N2219" t="s">
        <v>30</v>
      </c>
    </row>
    <row r="2220" spans="1:14" x14ac:dyDescent="0.3">
      <c r="A2220">
        <v>1462</v>
      </c>
      <c r="B2220" s="1">
        <v>45061.854166666664</v>
      </c>
      <c r="C2220" t="s">
        <v>39</v>
      </c>
      <c r="D2220" t="s">
        <v>2817</v>
      </c>
      <c r="E2220" t="s">
        <v>15</v>
      </c>
      <c r="F2220" t="s">
        <v>24</v>
      </c>
      <c r="G2220" t="s">
        <v>37</v>
      </c>
      <c r="H2220">
        <v>120</v>
      </c>
      <c r="I2220">
        <v>120</v>
      </c>
      <c r="J2220" t="s">
        <v>1896</v>
      </c>
      <c r="K2220">
        <v>81</v>
      </c>
      <c r="L2220" t="s">
        <v>2818</v>
      </c>
      <c r="M2220">
        <f>H2220-I2220</f>
        <v>0</v>
      </c>
      <c r="N2220" t="s">
        <v>30</v>
      </c>
    </row>
    <row r="2221" spans="1:14" x14ac:dyDescent="0.3">
      <c r="A2221">
        <v>1624</v>
      </c>
      <c r="B2221" s="1">
        <v>45061.9375</v>
      </c>
      <c r="C2221" t="s">
        <v>42</v>
      </c>
      <c r="D2221" t="s">
        <v>3141</v>
      </c>
      <c r="E2221" t="s">
        <v>23</v>
      </c>
      <c r="F2221" t="s">
        <v>24</v>
      </c>
      <c r="G2221" t="s">
        <v>17</v>
      </c>
      <c r="H2221">
        <v>140</v>
      </c>
      <c r="I2221">
        <v>140</v>
      </c>
      <c r="J2221" t="s">
        <v>2895</v>
      </c>
      <c r="K2221">
        <v>80</v>
      </c>
      <c r="L2221" t="s">
        <v>3142</v>
      </c>
      <c r="M2221">
        <f>H2221-I2221</f>
        <v>0</v>
      </c>
      <c r="N2221" t="s">
        <v>30</v>
      </c>
    </row>
    <row r="2222" spans="1:14" x14ac:dyDescent="0.3">
      <c r="A2222">
        <v>3774</v>
      </c>
      <c r="B2222" s="1">
        <v>45062.013888888891</v>
      </c>
      <c r="C2222" t="s">
        <v>42</v>
      </c>
      <c r="D2222" t="s">
        <v>7210</v>
      </c>
      <c r="E2222" t="s">
        <v>23</v>
      </c>
      <c r="F2222" t="s">
        <v>24</v>
      </c>
      <c r="G2222" t="s">
        <v>17</v>
      </c>
      <c r="H2222">
        <v>150</v>
      </c>
      <c r="I2222">
        <v>150</v>
      </c>
      <c r="J2222" t="s">
        <v>1896</v>
      </c>
      <c r="K2222">
        <v>96</v>
      </c>
      <c r="L2222" t="s">
        <v>7211</v>
      </c>
      <c r="M2222">
        <f>H2222-I2222</f>
        <v>0</v>
      </c>
      <c r="N2222" t="s">
        <v>30</v>
      </c>
    </row>
    <row r="2223" spans="1:14" x14ac:dyDescent="0.3">
      <c r="A2223">
        <v>1463</v>
      </c>
      <c r="B2223" s="1">
        <v>45062.03125</v>
      </c>
      <c r="C2223" t="s">
        <v>42</v>
      </c>
      <c r="D2223" t="s">
        <v>2819</v>
      </c>
      <c r="E2223" t="s">
        <v>23</v>
      </c>
      <c r="F2223" t="s">
        <v>16</v>
      </c>
      <c r="G2223" t="s">
        <v>17</v>
      </c>
      <c r="H2223">
        <v>150</v>
      </c>
      <c r="I2223">
        <v>60</v>
      </c>
      <c r="J2223" t="s">
        <v>1896</v>
      </c>
      <c r="K2223">
        <v>57</v>
      </c>
      <c r="L2223" t="s">
        <v>2820</v>
      </c>
      <c r="M2223">
        <f>H2223-I2223</f>
        <v>90</v>
      </c>
      <c r="N2223" t="s">
        <v>20</v>
      </c>
    </row>
    <row r="2224" spans="1:14" x14ac:dyDescent="0.3">
      <c r="A2224">
        <v>4079</v>
      </c>
      <c r="B2224" s="1">
        <v>45062.220833333333</v>
      </c>
      <c r="C2224" t="s">
        <v>31</v>
      </c>
      <c r="D2224" t="s">
        <v>7776</v>
      </c>
      <c r="E2224" t="s">
        <v>33</v>
      </c>
      <c r="F2224" t="s">
        <v>16</v>
      </c>
      <c r="G2224" t="s">
        <v>17</v>
      </c>
      <c r="H2224">
        <v>300</v>
      </c>
      <c r="I2224">
        <v>300</v>
      </c>
      <c r="J2224" t="s">
        <v>2895</v>
      </c>
      <c r="K2224">
        <v>68</v>
      </c>
      <c r="L2224" t="s">
        <v>7777</v>
      </c>
      <c r="M2224">
        <f>H2224-I2224</f>
        <v>0</v>
      </c>
      <c r="N2224" t="s">
        <v>30</v>
      </c>
    </row>
    <row r="2225" spans="1:14" x14ac:dyDescent="0.3">
      <c r="A2225">
        <v>1919</v>
      </c>
      <c r="B2225" s="1">
        <v>45062.319444444445</v>
      </c>
      <c r="C2225" t="s">
        <v>13</v>
      </c>
      <c r="D2225" t="s">
        <v>3730</v>
      </c>
      <c r="E2225" t="s">
        <v>33</v>
      </c>
      <c r="F2225" t="s">
        <v>16</v>
      </c>
      <c r="G2225" t="s">
        <v>17</v>
      </c>
      <c r="H2225">
        <v>300</v>
      </c>
      <c r="I2225">
        <v>300</v>
      </c>
      <c r="J2225" t="s">
        <v>2895</v>
      </c>
      <c r="K2225">
        <v>60</v>
      </c>
      <c r="L2225" t="s">
        <v>3731</v>
      </c>
      <c r="M2225">
        <f>H2225-I2225</f>
        <v>0</v>
      </c>
      <c r="N2225" t="s">
        <v>30</v>
      </c>
    </row>
    <row r="2226" spans="1:14" x14ac:dyDescent="0.3">
      <c r="A2226">
        <v>3378</v>
      </c>
      <c r="B2226" s="1">
        <v>45062.349305555559</v>
      </c>
      <c r="C2226" t="s">
        <v>27</v>
      </c>
      <c r="E2226" t="s">
        <v>974</v>
      </c>
      <c r="F2226" t="s">
        <v>24</v>
      </c>
      <c r="G2226" t="s">
        <v>25</v>
      </c>
      <c r="H2226">
        <v>0</v>
      </c>
      <c r="I2226">
        <v>0</v>
      </c>
      <c r="J2226" t="s">
        <v>962</v>
      </c>
      <c r="K2226">
        <v>55</v>
      </c>
      <c r="L2226" t="s">
        <v>6475</v>
      </c>
      <c r="M2226">
        <f>H2226-I2226</f>
        <v>0</v>
      </c>
      <c r="N2226" t="s">
        <v>30</v>
      </c>
    </row>
    <row r="2227" spans="1:14" x14ac:dyDescent="0.3">
      <c r="A2227">
        <v>1099</v>
      </c>
      <c r="B2227" s="1">
        <v>45062.638888888891</v>
      </c>
      <c r="C2227" t="s">
        <v>42</v>
      </c>
      <c r="D2227" t="s">
        <v>2091</v>
      </c>
      <c r="E2227" t="s">
        <v>23</v>
      </c>
      <c r="F2227" t="s">
        <v>16</v>
      </c>
      <c r="G2227" t="s">
        <v>17</v>
      </c>
      <c r="H2227">
        <v>150</v>
      </c>
      <c r="I2227">
        <v>130</v>
      </c>
      <c r="J2227" t="s">
        <v>1896</v>
      </c>
      <c r="K2227">
        <v>63</v>
      </c>
      <c r="L2227" t="s">
        <v>2092</v>
      </c>
      <c r="M2227">
        <f>H2227-I2227</f>
        <v>20</v>
      </c>
      <c r="N2227" t="s">
        <v>20</v>
      </c>
    </row>
    <row r="2228" spans="1:14" x14ac:dyDescent="0.3">
      <c r="A2228">
        <v>337</v>
      </c>
      <c r="B2228" s="1">
        <v>45062.805555555555</v>
      </c>
      <c r="C2228" t="s">
        <v>13</v>
      </c>
      <c r="D2228" t="s">
        <v>657</v>
      </c>
      <c r="E2228" t="s">
        <v>33</v>
      </c>
      <c r="F2228" t="s">
        <v>16</v>
      </c>
      <c r="G2228" t="s">
        <v>17</v>
      </c>
      <c r="H2228">
        <v>350</v>
      </c>
      <c r="I2228">
        <v>90</v>
      </c>
      <c r="J2228" t="s">
        <v>18</v>
      </c>
      <c r="K2228">
        <v>60</v>
      </c>
      <c r="L2228" t="s">
        <v>658</v>
      </c>
      <c r="M2228">
        <f>H2228-I2228</f>
        <v>260</v>
      </c>
      <c r="N2228" t="s">
        <v>20</v>
      </c>
    </row>
    <row r="2229" spans="1:14" x14ac:dyDescent="0.3">
      <c r="A2229">
        <v>510</v>
      </c>
      <c r="B2229" s="1">
        <v>45062.805555555555</v>
      </c>
      <c r="C2229" t="s">
        <v>39</v>
      </c>
      <c r="D2229" t="s">
        <v>980</v>
      </c>
      <c r="E2229" t="s">
        <v>15</v>
      </c>
      <c r="F2229" t="s">
        <v>24</v>
      </c>
      <c r="G2229" t="s">
        <v>37</v>
      </c>
      <c r="H2229">
        <v>100</v>
      </c>
      <c r="I2229">
        <v>100</v>
      </c>
      <c r="J2229" t="s">
        <v>962</v>
      </c>
      <c r="K2229">
        <v>86</v>
      </c>
      <c r="L2229" t="s">
        <v>981</v>
      </c>
      <c r="M2229">
        <f>H2229-I2229</f>
        <v>0</v>
      </c>
      <c r="N2229" t="s">
        <v>30</v>
      </c>
    </row>
    <row r="2230" spans="1:14" x14ac:dyDescent="0.3">
      <c r="A2230">
        <v>1625</v>
      </c>
      <c r="B2230" s="1">
        <v>45063.03125</v>
      </c>
      <c r="C2230" t="s">
        <v>13</v>
      </c>
      <c r="D2230" t="s">
        <v>3143</v>
      </c>
      <c r="E2230" t="s">
        <v>33</v>
      </c>
      <c r="F2230" t="s">
        <v>16</v>
      </c>
      <c r="G2230" t="s">
        <v>17</v>
      </c>
      <c r="H2230">
        <v>300</v>
      </c>
      <c r="I2230">
        <v>300</v>
      </c>
      <c r="J2230" t="s">
        <v>2895</v>
      </c>
      <c r="K2230">
        <v>55</v>
      </c>
      <c r="L2230" t="s">
        <v>3144</v>
      </c>
      <c r="M2230">
        <f>H2230-I2230</f>
        <v>0</v>
      </c>
      <c r="N2230" t="s">
        <v>30</v>
      </c>
    </row>
    <row r="2231" spans="1:14" x14ac:dyDescent="0.3">
      <c r="A2231">
        <v>338</v>
      </c>
      <c r="B2231" s="1">
        <v>45063.038194444445</v>
      </c>
      <c r="C2231" t="s">
        <v>21</v>
      </c>
      <c r="D2231" t="s">
        <v>659</v>
      </c>
      <c r="E2231" t="s">
        <v>15</v>
      </c>
      <c r="F2231" t="s">
        <v>24</v>
      </c>
      <c r="G2231" t="s">
        <v>25</v>
      </c>
      <c r="H2231">
        <v>120</v>
      </c>
      <c r="I2231">
        <v>120</v>
      </c>
      <c r="J2231" t="s">
        <v>18</v>
      </c>
      <c r="K2231">
        <v>88</v>
      </c>
      <c r="L2231" t="s">
        <v>660</v>
      </c>
      <c r="M2231">
        <f>H2231-I2231</f>
        <v>0</v>
      </c>
      <c r="N2231" t="s">
        <v>30</v>
      </c>
    </row>
    <row r="2232" spans="1:14" x14ac:dyDescent="0.3">
      <c r="A2232">
        <v>511</v>
      </c>
      <c r="B2232" s="1">
        <v>45063.038194444445</v>
      </c>
      <c r="C2232" t="s">
        <v>42</v>
      </c>
      <c r="D2232" t="s">
        <v>982</v>
      </c>
      <c r="E2232" t="s">
        <v>23</v>
      </c>
      <c r="F2232" t="s">
        <v>16</v>
      </c>
      <c r="G2232" t="s">
        <v>17</v>
      </c>
      <c r="H2232">
        <v>130</v>
      </c>
      <c r="I2232">
        <v>130</v>
      </c>
      <c r="J2232" t="s">
        <v>962</v>
      </c>
      <c r="K2232">
        <v>87</v>
      </c>
      <c r="L2232" t="s">
        <v>983</v>
      </c>
      <c r="M2232">
        <f>H2232-I2232</f>
        <v>0</v>
      </c>
      <c r="N2232" t="s">
        <v>30</v>
      </c>
    </row>
    <row r="2233" spans="1:14" x14ac:dyDescent="0.3">
      <c r="A2233">
        <v>3151</v>
      </c>
      <c r="B2233" s="1">
        <v>45063.043749999997</v>
      </c>
      <c r="C2233" t="s">
        <v>42</v>
      </c>
      <c r="D2233" t="s">
        <v>6053</v>
      </c>
      <c r="E2233" t="s">
        <v>23</v>
      </c>
      <c r="F2233" t="s">
        <v>16</v>
      </c>
      <c r="G2233" t="s">
        <v>17</v>
      </c>
      <c r="H2233">
        <v>130</v>
      </c>
      <c r="I2233">
        <v>130</v>
      </c>
      <c r="J2233" t="s">
        <v>962</v>
      </c>
      <c r="K2233">
        <v>42</v>
      </c>
      <c r="L2233" t="s">
        <v>6054</v>
      </c>
      <c r="M2233">
        <f>H2233-I2233</f>
        <v>0</v>
      </c>
      <c r="N2233" t="s">
        <v>30</v>
      </c>
    </row>
    <row r="2234" spans="1:14" x14ac:dyDescent="0.3">
      <c r="A2234">
        <v>4382</v>
      </c>
      <c r="B2234" s="1">
        <v>45063.097222222219</v>
      </c>
      <c r="C2234" t="s">
        <v>39</v>
      </c>
      <c r="D2234" t="s">
        <v>8339</v>
      </c>
      <c r="E2234" t="s">
        <v>15</v>
      </c>
      <c r="F2234" t="s">
        <v>24</v>
      </c>
      <c r="G2234" t="s">
        <v>37</v>
      </c>
      <c r="H2234">
        <v>110</v>
      </c>
      <c r="I2234">
        <v>60</v>
      </c>
      <c r="J2234" t="s">
        <v>2895</v>
      </c>
      <c r="K2234">
        <v>58</v>
      </c>
      <c r="L2234" t="s">
        <v>8340</v>
      </c>
      <c r="M2234">
        <f>H2234-I2234</f>
        <v>50</v>
      </c>
      <c r="N2234" t="s">
        <v>20</v>
      </c>
    </row>
    <row r="2235" spans="1:14" x14ac:dyDescent="0.3">
      <c r="A2235">
        <v>2320</v>
      </c>
      <c r="B2235" s="1">
        <v>45063.21875</v>
      </c>
      <c r="C2235" t="s">
        <v>27</v>
      </c>
      <c r="E2235" t="s">
        <v>974</v>
      </c>
      <c r="F2235" t="s">
        <v>24</v>
      </c>
      <c r="G2235" t="s">
        <v>25</v>
      </c>
      <c r="H2235">
        <v>0</v>
      </c>
      <c r="I2235">
        <v>0</v>
      </c>
      <c r="J2235" t="s">
        <v>3895</v>
      </c>
      <c r="K2235">
        <v>93</v>
      </c>
      <c r="L2235" t="s">
        <v>4510</v>
      </c>
      <c r="M2235">
        <f>H2235-I2235</f>
        <v>0</v>
      </c>
      <c r="N2235" t="s">
        <v>30</v>
      </c>
    </row>
    <row r="2236" spans="1:14" x14ac:dyDescent="0.3">
      <c r="A2236">
        <v>1464</v>
      </c>
      <c r="B2236" s="1">
        <v>45063.220138888886</v>
      </c>
      <c r="C2236" t="s">
        <v>13</v>
      </c>
      <c r="D2236" t="s">
        <v>2821</v>
      </c>
      <c r="E2236" t="s">
        <v>33</v>
      </c>
      <c r="F2236" t="s">
        <v>24</v>
      </c>
      <c r="G2236" t="s">
        <v>17</v>
      </c>
      <c r="H2236">
        <v>340</v>
      </c>
      <c r="I2236">
        <v>340</v>
      </c>
      <c r="J2236" t="s">
        <v>1896</v>
      </c>
      <c r="K2236">
        <v>84</v>
      </c>
      <c r="L2236" t="s">
        <v>2822</v>
      </c>
      <c r="M2236">
        <f>H2236-I2236</f>
        <v>0</v>
      </c>
      <c r="N2236" t="s">
        <v>30</v>
      </c>
    </row>
    <row r="2237" spans="1:14" x14ac:dyDescent="0.3">
      <c r="A2237">
        <v>3709</v>
      </c>
      <c r="B2237" s="1">
        <v>45063.294444444444</v>
      </c>
      <c r="C2237" t="s">
        <v>35</v>
      </c>
      <c r="D2237" t="s">
        <v>7089</v>
      </c>
      <c r="E2237" t="s">
        <v>23</v>
      </c>
      <c r="F2237" t="s">
        <v>16</v>
      </c>
      <c r="G2237" t="s">
        <v>37</v>
      </c>
      <c r="H2237">
        <v>130</v>
      </c>
      <c r="I2237">
        <v>130</v>
      </c>
      <c r="J2237" t="s">
        <v>1896</v>
      </c>
      <c r="K2237">
        <v>48</v>
      </c>
      <c r="L2237" t="s">
        <v>7090</v>
      </c>
      <c r="M2237">
        <f>H2237-I2237</f>
        <v>0</v>
      </c>
      <c r="N2237" t="s">
        <v>30</v>
      </c>
    </row>
    <row r="2238" spans="1:14" x14ac:dyDescent="0.3">
      <c r="A2238">
        <v>4339</v>
      </c>
      <c r="B2238" s="1">
        <v>45063.430555555555</v>
      </c>
      <c r="C2238" t="s">
        <v>35</v>
      </c>
      <c r="D2238" t="s">
        <v>8259</v>
      </c>
      <c r="E2238" t="s">
        <v>23</v>
      </c>
      <c r="F2238" t="s">
        <v>16</v>
      </c>
      <c r="G2238" t="s">
        <v>37</v>
      </c>
      <c r="H2238">
        <v>120</v>
      </c>
      <c r="I2238">
        <v>120</v>
      </c>
      <c r="J2238" t="s">
        <v>2895</v>
      </c>
      <c r="K2238">
        <v>42</v>
      </c>
      <c r="L2238" t="s">
        <v>8260</v>
      </c>
      <c r="M2238">
        <f>H2238-I2238</f>
        <v>0</v>
      </c>
      <c r="N2238" t="s">
        <v>30</v>
      </c>
    </row>
    <row r="2239" spans="1:14" x14ac:dyDescent="0.3">
      <c r="A2239">
        <v>1920</v>
      </c>
      <c r="B2239" s="1">
        <v>45063.5625</v>
      </c>
      <c r="C2239" t="s">
        <v>21</v>
      </c>
      <c r="D2239" t="s">
        <v>3732</v>
      </c>
      <c r="E2239" t="s">
        <v>15</v>
      </c>
      <c r="F2239" t="s">
        <v>24</v>
      </c>
      <c r="G2239" t="s">
        <v>25</v>
      </c>
      <c r="H2239">
        <v>70</v>
      </c>
      <c r="I2239">
        <v>70</v>
      </c>
      <c r="J2239" t="s">
        <v>2895</v>
      </c>
      <c r="K2239">
        <v>105</v>
      </c>
      <c r="L2239" t="s">
        <v>3733</v>
      </c>
      <c r="M2239">
        <f>H2239-I2239</f>
        <v>0</v>
      </c>
      <c r="N2239" t="s">
        <v>30</v>
      </c>
    </row>
    <row r="2240" spans="1:14" x14ac:dyDescent="0.3">
      <c r="A2240">
        <v>1100</v>
      </c>
      <c r="B2240" s="1">
        <v>45063.788194444445</v>
      </c>
      <c r="C2240" t="s">
        <v>13</v>
      </c>
      <c r="D2240" t="s">
        <v>2093</v>
      </c>
      <c r="E2240" t="s">
        <v>33</v>
      </c>
      <c r="F2240" t="s">
        <v>24</v>
      </c>
      <c r="G2240" t="s">
        <v>17</v>
      </c>
      <c r="H2240">
        <v>340</v>
      </c>
      <c r="I2240">
        <v>120</v>
      </c>
      <c r="J2240" t="s">
        <v>1896</v>
      </c>
      <c r="K2240">
        <v>87</v>
      </c>
      <c r="L2240" t="s">
        <v>2094</v>
      </c>
      <c r="M2240">
        <f>H2240-I2240</f>
        <v>220</v>
      </c>
      <c r="N2240" t="s">
        <v>20</v>
      </c>
    </row>
    <row r="2241" spans="1:14" x14ac:dyDescent="0.3">
      <c r="A2241">
        <v>3243</v>
      </c>
      <c r="B2241" s="1">
        <v>45063.826388888891</v>
      </c>
      <c r="C2241" t="s">
        <v>13</v>
      </c>
      <c r="D2241" t="s">
        <v>6224</v>
      </c>
      <c r="E2241" t="s">
        <v>33</v>
      </c>
      <c r="F2241" t="s">
        <v>16</v>
      </c>
      <c r="G2241" t="s">
        <v>17</v>
      </c>
      <c r="H2241">
        <v>290</v>
      </c>
      <c r="I2241">
        <v>290</v>
      </c>
      <c r="J2241" t="s">
        <v>962</v>
      </c>
      <c r="K2241">
        <v>46</v>
      </c>
      <c r="L2241" t="s">
        <v>6225</v>
      </c>
      <c r="M2241">
        <f>H2241-I2241</f>
        <v>0</v>
      </c>
      <c r="N2241" t="s">
        <v>30</v>
      </c>
    </row>
    <row r="2242" spans="1:14" x14ac:dyDescent="0.3">
      <c r="A2242">
        <v>2969</v>
      </c>
      <c r="B2242" s="1">
        <v>45063.974305555559</v>
      </c>
      <c r="C2242" t="s">
        <v>42</v>
      </c>
      <c r="D2242" t="s">
        <v>5715</v>
      </c>
      <c r="E2242" t="s">
        <v>23</v>
      </c>
      <c r="F2242" t="s">
        <v>16</v>
      </c>
      <c r="G2242" t="s">
        <v>17</v>
      </c>
      <c r="H2242">
        <v>180</v>
      </c>
      <c r="I2242">
        <v>180</v>
      </c>
      <c r="J2242" t="s">
        <v>18</v>
      </c>
      <c r="K2242">
        <v>44</v>
      </c>
      <c r="L2242" t="s">
        <v>5716</v>
      </c>
      <c r="M2242">
        <f>H2242-I2242</f>
        <v>0</v>
      </c>
      <c r="N2242" t="s">
        <v>30</v>
      </c>
    </row>
    <row r="2243" spans="1:14" x14ac:dyDescent="0.3">
      <c r="A2243">
        <v>1101</v>
      </c>
      <c r="B2243" s="1">
        <v>45064.024305555555</v>
      </c>
      <c r="C2243" t="s">
        <v>21</v>
      </c>
      <c r="D2243" t="s">
        <v>2095</v>
      </c>
      <c r="E2243" t="s">
        <v>15</v>
      </c>
      <c r="F2243" t="s">
        <v>16</v>
      </c>
      <c r="G2243" t="s">
        <v>25</v>
      </c>
      <c r="H2243">
        <v>100</v>
      </c>
      <c r="I2243">
        <v>90</v>
      </c>
      <c r="J2243" t="s">
        <v>1896</v>
      </c>
      <c r="K2243">
        <v>52</v>
      </c>
      <c r="L2243" t="s">
        <v>2096</v>
      </c>
      <c r="M2243">
        <f>H2243-I2243</f>
        <v>10</v>
      </c>
      <c r="N2243" t="s">
        <v>20</v>
      </c>
    </row>
    <row r="2244" spans="1:14" x14ac:dyDescent="0.3">
      <c r="A2244">
        <v>4769</v>
      </c>
      <c r="B2244" s="1">
        <v>45064.069444444445</v>
      </c>
      <c r="C2244" t="s">
        <v>13</v>
      </c>
      <c r="D2244" t="s">
        <v>9058</v>
      </c>
      <c r="E2244" t="s">
        <v>33</v>
      </c>
      <c r="F2244" t="s">
        <v>16</v>
      </c>
      <c r="G2244" t="s">
        <v>17</v>
      </c>
      <c r="H2244">
        <v>330</v>
      </c>
      <c r="I2244">
        <v>330</v>
      </c>
      <c r="J2244" t="s">
        <v>3895</v>
      </c>
      <c r="K2244">
        <v>56</v>
      </c>
      <c r="L2244" t="s">
        <v>9059</v>
      </c>
      <c r="M2244">
        <f>H2244-I2244</f>
        <v>0</v>
      </c>
      <c r="N2244" t="s">
        <v>30</v>
      </c>
    </row>
    <row r="2245" spans="1:14" x14ac:dyDescent="0.3">
      <c r="A2245">
        <v>3687</v>
      </c>
      <c r="B2245" s="1">
        <v>45064.07708333333</v>
      </c>
      <c r="C2245" t="s">
        <v>31</v>
      </c>
      <c r="D2245" t="s">
        <v>7048</v>
      </c>
      <c r="E2245" t="s">
        <v>33</v>
      </c>
      <c r="F2245" t="s">
        <v>16</v>
      </c>
      <c r="G2245" t="s">
        <v>17</v>
      </c>
      <c r="H2245">
        <v>340</v>
      </c>
      <c r="I2245">
        <v>340</v>
      </c>
      <c r="J2245" t="s">
        <v>1896</v>
      </c>
      <c r="K2245">
        <v>61</v>
      </c>
      <c r="L2245" t="s">
        <v>7049</v>
      </c>
      <c r="M2245">
        <f>H2245-I2245</f>
        <v>0</v>
      </c>
      <c r="N2245" t="s">
        <v>30</v>
      </c>
    </row>
    <row r="2246" spans="1:14" x14ac:dyDescent="0.3">
      <c r="A2246">
        <v>4057</v>
      </c>
      <c r="B2246" s="1">
        <v>45064.086111111108</v>
      </c>
      <c r="C2246" t="s">
        <v>27</v>
      </c>
      <c r="E2246" t="s">
        <v>974</v>
      </c>
      <c r="F2246" t="s">
        <v>24</v>
      </c>
      <c r="G2246" t="s">
        <v>25</v>
      </c>
      <c r="H2246">
        <v>0</v>
      </c>
      <c r="I2246">
        <v>0</v>
      </c>
      <c r="J2246" t="s">
        <v>2895</v>
      </c>
      <c r="K2246">
        <v>74</v>
      </c>
      <c r="L2246" t="s">
        <v>7736</v>
      </c>
      <c r="M2246">
        <f>H2246-I2246</f>
        <v>0</v>
      </c>
      <c r="N2246" t="s">
        <v>30</v>
      </c>
    </row>
    <row r="2247" spans="1:14" x14ac:dyDescent="0.3">
      <c r="A2247">
        <v>1626</v>
      </c>
      <c r="B2247" s="1">
        <v>45064.135416666664</v>
      </c>
      <c r="C2247" t="s">
        <v>21</v>
      </c>
      <c r="D2247" t="s">
        <v>3145</v>
      </c>
      <c r="E2247" t="s">
        <v>15</v>
      </c>
      <c r="F2247" t="s">
        <v>24</v>
      </c>
      <c r="G2247" t="s">
        <v>25</v>
      </c>
      <c r="H2247">
        <v>70</v>
      </c>
      <c r="I2247">
        <v>70</v>
      </c>
      <c r="J2247" t="s">
        <v>2895</v>
      </c>
      <c r="K2247">
        <v>68</v>
      </c>
      <c r="L2247" t="s">
        <v>3146</v>
      </c>
      <c r="M2247">
        <f>H2247-I2247</f>
        <v>0</v>
      </c>
      <c r="N2247" t="s">
        <v>30</v>
      </c>
    </row>
    <row r="2248" spans="1:14" x14ac:dyDescent="0.3">
      <c r="A2248">
        <v>339</v>
      </c>
      <c r="B2248" s="1">
        <v>45064.274305555555</v>
      </c>
      <c r="C2248" t="s">
        <v>27</v>
      </c>
      <c r="E2248" t="s">
        <v>296</v>
      </c>
      <c r="F2248" t="s">
        <v>24</v>
      </c>
      <c r="G2248" t="s">
        <v>25</v>
      </c>
      <c r="H2248">
        <v>0</v>
      </c>
      <c r="I2248">
        <v>0</v>
      </c>
      <c r="J2248" t="s">
        <v>18</v>
      </c>
      <c r="K2248">
        <v>53</v>
      </c>
      <c r="L2248" t="s">
        <v>661</v>
      </c>
      <c r="M2248">
        <f>H2248-I2248</f>
        <v>0</v>
      </c>
      <c r="N2248" t="s">
        <v>30</v>
      </c>
    </row>
    <row r="2249" spans="1:14" x14ac:dyDescent="0.3">
      <c r="A2249">
        <v>512</v>
      </c>
      <c r="B2249" s="1">
        <v>45064.274305555555</v>
      </c>
      <c r="C2249" t="s">
        <v>13</v>
      </c>
      <c r="D2249" t="s">
        <v>984</v>
      </c>
      <c r="E2249" t="s">
        <v>33</v>
      </c>
      <c r="F2249" t="s">
        <v>24</v>
      </c>
      <c r="G2249" t="s">
        <v>17</v>
      </c>
      <c r="H2249">
        <v>290</v>
      </c>
      <c r="I2249">
        <v>100</v>
      </c>
      <c r="J2249" t="s">
        <v>962</v>
      </c>
      <c r="K2249">
        <v>88</v>
      </c>
      <c r="L2249" t="s">
        <v>985</v>
      </c>
      <c r="M2249">
        <f>H2249-I2249</f>
        <v>190</v>
      </c>
      <c r="N2249" t="s">
        <v>20</v>
      </c>
    </row>
    <row r="2250" spans="1:14" x14ac:dyDescent="0.3">
      <c r="A2250">
        <v>1465</v>
      </c>
      <c r="B2250" s="1">
        <v>45064.395833333336</v>
      </c>
      <c r="C2250" t="s">
        <v>21</v>
      </c>
      <c r="D2250" t="s">
        <v>2823</v>
      </c>
      <c r="E2250" t="s">
        <v>15</v>
      </c>
      <c r="F2250" t="s">
        <v>16</v>
      </c>
      <c r="G2250" t="s">
        <v>25</v>
      </c>
      <c r="H2250">
        <v>100</v>
      </c>
      <c r="I2250">
        <v>100</v>
      </c>
      <c r="J2250" t="s">
        <v>1896</v>
      </c>
      <c r="K2250">
        <v>66</v>
      </c>
      <c r="L2250" t="s">
        <v>2824</v>
      </c>
      <c r="M2250">
        <f>H2250-I2250</f>
        <v>0</v>
      </c>
      <c r="N2250" t="s">
        <v>30</v>
      </c>
    </row>
    <row r="2251" spans="1:14" x14ac:dyDescent="0.3">
      <c r="A2251">
        <v>2834</v>
      </c>
      <c r="B2251" s="1">
        <v>45064.727777777778</v>
      </c>
      <c r="C2251" t="s">
        <v>35</v>
      </c>
      <c r="D2251" t="s">
        <v>5464</v>
      </c>
      <c r="E2251" t="s">
        <v>23</v>
      </c>
      <c r="F2251" t="s">
        <v>24</v>
      </c>
      <c r="G2251" t="s">
        <v>37</v>
      </c>
      <c r="H2251">
        <v>140</v>
      </c>
      <c r="I2251">
        <v>140</v>
      </c>
      <c r="J2251" t="s">
        <v>18</v>
      </c>
      <c r="K2251">
        <v>96</v>
      </c>
      <c r="L2251" t="s">
        <v>5465</v>
      </c>
      <c r="M2251">
        <f>H2251-I2251</f>
        <v>0</v>
      </c>
      <c r="N2251" t="s">
        <v>30</v>
      </c>
    </row>
    <row r="2252" spans="1:14" x14ac:dyDescent="0.3">
      <c r="A2252">
        <v>1921</v>
      </c>
      <c r="B2252" s="1">
        <v>45064.809027777781</v>
      </c>
      <c r="C2252" t="s">
        <v>27</v>
      </c>
      <c r="D2252" t="s">
        <v>3734</v>
      </c>
      <c r="E2252" t="s">
        <v>974</v>
      </c>
      <c r="F2252" t="s">
        <v>24</v>
      </c>
      <c r="G2252" t="s">
        <v>25</v>
      </c>
      <c r="H2252">
        <v>0</v>
      </c>
      <c r="I2252">
        <v>0</v>
      </c>
      <c r="J2252" t="s">
        <v>2895</v>
      </c>
      <c r="K2252">
        <v>70</v>
      </c>
      <c r="L2252" t="s">
        <v>3735</v>
      </c>
      <c r="M2252">
        <f>H2252-I2252</f>
        <v>0</v>
      </c>
      <c r="N2252" t="s">
        <v>30</v>
      </c>
    </row>
    <row r="2253" spans="1:14" x14ac:dyDescent="0.3">
      <c r="A2253">
        <v>3752</v>
      </c>
      <c r="B2253" s="1">
        <v>45064.879166666666</v>
      </c>
      <c r="C2253" t="s">
        <v>39</v>
      </c>
      <c r="D2253" t="s">
        <v>7169</v>
      </c>
      <c r="E2253" t="s">
        <v>15</v>
      </c>
      <c r="F2253" t="s">
        <v>24</v>
      </c>
      <c r="G2253" t="s">
        <v>37</v>
      </c>
      <c r="H2253">
        <v>120</v>
      </c>
      <c r="I2253">
        <v>120</v>
      </c>
      <c r="J2253" t="s">
        <v>1896</v>
      </c>
      <c r="K2253">
        <v>94</v>
      </c>
      <c r="L2253" t="s">
        <v>7170</v>
      </c>
      <c r="M2253">
        <f>H2253-I2253</f>
        <v>0</v>
      </c>
      <c r="N2253" t="s">
        <v>30</v>
      </c>
    </row>
    <row r="2254" spans="1:14" x14ac:dyDescent="0.3">
      <c r="A2254">
        <v>2516</v>
      </c>
      <c r="B2254" s="1">
        <v>45064.884027777778</v>
      </c>
      <c r="C2254" t="s">
        <v>21</v>
      </c>
      <c r="D2254" t="s">
        <v>4874</v>
      </c>
      <c r="E2254" t="s">
        <v>23</v>
      </c>
      <c r="F2254" t="s">
        <v>24</v>
      </c>
      <c r="G2254" t="s">
        <v>25</v>
      </c>
      <c r="H2254">
        <v>120</v>
      </c>
      <c r="I2254">
        <v>120</v>
      </c>
      <c r="J2254" t="s">
        <v>18</v>
      </c>
      <c r="K2254">
        <v>75</v>
      </c>
      <c r="L2254" t="s">
        <v>4875</v>
      </c>
      <c r="M2254">
        <f>H2254-I2254</f>
        <v>0</v>
      </c>
      <c r="N2254" t="s">
        <v>30</v>
      </c>
    </row>
    <row r="2255" spans="1:14" x14ac:dyDescent="0.3">
      <c r="A2255">
        <v>3403</v>
      </c>
      <c r="B2255" s="1">
        <v>45064.904166666667</v>
      </c>
      <c r="C2255" t="s">
        <v>42</v>
      </c>
      <c r="D2255" t="s">
        <v>6521</v>
      </c>
      <c r="E2255" t="s">
        <v>23</v>
      </c>
      <c r="F2255" t="s">
        <v>16</v>
      </c>
      <c r="G2255" t="s">
        <v>17</v>
      </c>
      <c r="H2255">
        <v>130</v>
      </c>
      <c r="I2255">
        <v>100</v>
      </c>
      <c r="J2255" t="s">
        <v>962</v>
      </c>
      <c r="K2255">
        <v>75</v>
      </c>
      <c r="L2255" t="s">
        <v>6522</v>
      </c>
      <c r="M2255">
        <f>H2255-I2255</f>
        <v>30</v>
      </c>
      <c r="N2255" t="s">
        <v>20</v>
      </c>
    </row>
    <row r="2256" spans="1:14" x14ac:dyDescent="0.3">
      <c r="A2256">
        <v>4035</v>
      </c>
      <c r="B2256" s="1">
        <v>45064.910416666666</v>
      </c>
      <c r="C2256" t="s">
        <v>21</v>
      </c>
      <c r="D2256" t="s">
        <v>7695</v>
      </c>
      <c r="E2256" t="s">
        <v>15</v>
      </c>
      <c r="F2256" t="s">
        <v>16</v>
      </c>
      <c r="G2256" t="s">
        <v>25</v>
      </c>
      <c r="H2256">
        <v>70</v>
      </c>
      <c r="I2256">
        <v>70</v>
      </c>
      <c r="J2256" t="s">
        <v>2895</v>
      </c>
      <c r="K2256">
        <v>55</v>
      </c>
      <c r="L2256" t="s">
        <v>7696</v>
      </c>
      <c r="M2256">
        <f>H2256-I2256</f>
        <v>0</v>
      </c>
      <c r="N2256" t="s">
        <v>30</v>
      </c>
    </row>
    <row r="2257" spans="1:14" x14ac:dyDescent="0.3">
      <c r="A2257">
        <v>3665</v>
      </c>
      <c r="B2257" s="1">
        <v>45064.942361111112</v>
      </c>
      <c r="C2257" t="s">
        <v>27</v>
      </c>
      <c r="E2257" t="s">
        <v>974</v>
      </c>
      <c r="F2257" t="s">
        <v>24</v>
      </c>
      <c r="G2257" t="s">
        <v>25</v>
      </c>
      <c r="H2257">
        <v>0</v>
      </c>
      <c r="I2257">
        <v>0</v>
      </c>
      <c r="J2257" t="s">
        <v>1896</v>
      </c>
      <c r="K2257">
        <v>68</v>
      </c>
      <c r="L2257" t="s">
        <v>7008</v>
      </c>
      <c r="M2257">
        <f>H2257-I2257</f>
        <v>0</v>
      </c>
      <c r="N2257" t="s">
        <v>30</v>
      </c>
    </row>
    <row r="2258" spans="1:14" x14ac:dyDescent="0.3">
      <c r="A2258">
        <v>3060</v>
      </c>
      <c r="B2258" s="1">
        <v>45064.970833333333</v>
      </c>
      <c r="C2258" t="s">
        <v>42</v>
      </c>
      <c r="D2258" t="s">
        <v>5884</v>
      </c>
      <c r="E2258" t="s">
        <v>23</v>
      </c>
      <c r="F2258" t="s">
        <v>24</v>
      </c>
      <c r="G2258" t="s">
        <v>17</v>
      </c>
      <c r="H2258">
        <v>130</v>
      </c>
      <c r="I2258">
        <v>130</v>
      </c>
      <c r="J2258" t="s">
        <v>962</v>
      </c>
      <c r="K2258">
        <v>51</v>
      </c>
      <c r="L2258" t="s">
        <v>5885</v>
      </c>
      <c r="M2258">
        <f>H2258-I2258</f>
        <v>0</v>
      </c>
      <c r="N2258" t="s">
        <v>30</v>
      </c>
    </row>
    <row r="2259" spans="1:14" x14ac:dyDescent="0.3">
      <c r="A2259">
        <v>4640</v>
      </c>
      <c r="B2259" s="1">
        <v>45064.981249999997</v>
      </c>
      <c r="C2259" t="s">
        <v>35</v>
      </c>
      <c r="D2259" t="s">
        <v>8818</v>
      </c>
      <c r="E2259" t="s">
        <v>23</v>
      </c>
      <c r="F2259" t="s">
        <v>24</v>
      </c>
      <c r="G2259" t="s">
        <v>37</v>
      </c>
      <c r="H2259">
        <v>125</v>
      </c>
      <c r="I2259">
        <v>125</v>
      </c>
      <c r="J2259" t="s">
        <v>3895</v>
      </c>
      <c r="K2259">
        <v>74</v>
      </c>
      <c r="L2259" t="s">
        <v>8819</v>
      </c>
      <c r="M2259">
        <f>H2259-I2259</f>
        <v>0</v>
      </c>
      <c r="N2259" t="s">
        <v>30</v>
      </c>
    </row>
    <row r="2260" spans="1:14" x14ac:dyDescent="0.3">
      <c r="A2260">
        <v>2629</v>
      </c>
      <c r="B2260" s="1">
        <v>45064.987500000003</v>
      </c>
      <c r="C2260" t="s">
        <v>27</v>
      </c>
      <c r="E2260" t="s">
        <v>28</v>
      </c>
      <c r="F2260" t="s">
        <v>24</v>
      </c>
      <c r="G2260" t="s">
        <v>25</v>
      </c>
      <c r="H2260">
        <v>0</v>
      </c>
      <c r="I2260">
        <v>0</v>
      </c>
      <c r="J2260" t="s">
        <v>18</v>
      </c>
      <c r="K2260">
        <v>68</v>
      </c>
      <c r="L2260" t="s">
        <v>5084</v>
      </c>
      <c r="M2260">
        <f>H2260-I2260</f>
        <v>0</v>
      </c>
      <c r="N2260" t="s">
        <v>30</v>
      </c>
    </row>
    <row r="2261" spans="1:14" x14ac:dyDescent="0.3">
      <c r="A2261">
        <v>3333</v>
      </c>
      <c r="B2261" s="1">
        <v>45065.076388888891</v>
      </c>
      <c r="C2261" t="s">
        <v>42</v>
      </c>
      <c r="D2261" t="s">
        <v>6391</v>
      </c>
      <c r="E2261" t="s">
        <v>23</v>
      </c>
      <c r="F2261" t="s">
        <v>16</v>
      </c>
      <c r="G2261" t="s">
        <v>17</v>
      </c>
      <c r="H2261">
        <v>130</v>
      </c>
      <c r="I2261">
        <v>130</v>
      </c>
      <c r="J2261" t="s">
        <v>962</v>
      </c>
      <c r="K2261">
        <v>76</v>
      </c>
      <c r="L2261" t="s">
        <v>6392</v>
      </c>
      <c r="M2261">
        <f>H2261-I2261</f>
        <v>0</v>
      </c>
      <c r="N2261" t="s">
        <v>30</v>
      </c>
    </row>
    <row r="2262" spans="1:14" x14ac:dyDescent="0.3">
      <c r="A2262">
        <v>3425</v>
      </c>
      <c r="B2262" s="1">
        <v>45065.080555555556</v>
      </c>
      <c r="C2262" t="s">
        <v>13</v>
      </c>
      <c r="D2262" t="s">
        <v>6562</v>
      </c>
      <c r="E2262" t="s">
        <v>33</v>
      </c>
      <c r="F2262" t="s">
        <v>16</v>
      </c>
      <c r="G2262" t="s">
        <v>17</v>
      </c>
      <c r="H2262">
        <v>290</v>
      </c>
      <c r="I2262">
        <v>290</v>
      </c>
      <c r="J2262" t="s">
        <v>962</v>
      </c>
      <c r="K2262">
        <v>75</v>
      </c>
      <c r="L2262" t="s">
        <v>6563</v>
      </c>
      <c r="M2262">
        <f>H2262-I2262</f>
        <v>0</v>
      </c>
      <c r="N2262" t="s">
        <v>30</v>
      </c>
    </row>
    <row r="2263" spans="1:14" x14ac:dyDescent="0.3">
      <c r="A2263">
        <v>1922</v>
      </c>
      <c r="B2263" s="1">
        <v>45065.090277777781</v>
      </c>
      <c r="C2263" t="s">
        <v>31</v>
      </c>
      <c r="D2263" t="s">
        <v>3736</v>
      </c>
      <c r="E2263" t="s">
        <v>33</v>
      </c>
      <c r="F2263" t="s">
        <v>24</v>
      </c>
      <c r="G2263" t="s">
        <v>17</v>
      </c>
      <c r="H2263">
        <v>300</v>
      </c>
      <c r="I2263">
        <v>300</v>
      </c>
      <c r="J2263" t="s">
        <v>2895</v>
      </c>
      <c r="K2263">
        <v>88</v>
      </c>
      <c r="L2263" t="s">
        <v>3737</v>
      </c>
      <c r="M2263">
        <f>H2263-I2263</f>
        <v>0</v>
      </c>
      <c r="N2263" t="s">
        <v>30</v>
      </c>
    </row>
    <row r="2264" spans="1:14" x14ac:dyDescent="0.3">
      <c r="A2264">
        <v>2991</v>
      </c>
      <c r="B2264" s="1">
        <v>45065.106249999997</v>
      </c>
      <c r="C2264" t="s">
        <v>13</v>
      </c>
      <c r="D2264" t="s">
        <v>5756</v>
      </c>
      <c r="E2264" t="s">
        <v>33</v>
      </c>
      <c r="F2264" t="s">
        <v>16</v>
      </c>
      <c r="G2264" t="s">
        <v>17</v>
      </c>
      <c r="H2264">
        <v>350</v>
      </c>
      <c r="I2264">
        <v>350</v>
      </c>
      <c r="J2264" t="s">
        <v>18</v>
      </c>
      <c r="K2264">
        <v>74</v>
      </c>
      <c r="L2264" t="s">
        <v>5757</v>
      </c>
      <c r="M2264">
        <f>H2264-I2264</f>
        <v>0</v>
      </c>
      <c r="N2264" t="s">
        <v>30</v>
      </c>
    </row>
    <row r="2265" spans="1:14" x14ac:dyDescent="0.3">
      <c r="A2265">
        <v>2651</v>
      </c>
      <c r="B2265" s="1">
        <v>45065.12222222222</v>
      </c>
      <c r="C2265" t="s">
        <v>31</v>
      </c>
      <c r="D2265" t="s">
        <v>5124</v>
      </c>
      <c r="E2265" t="s">
        <v>33</v>
      </c>
      <c r="F2265" t="s">
        <v>16</v>
      </c>
      <c r="G2265" t="s">
        <v>17</v>
      </c>
      <c r="H2265">
        <v>350</v>
      </c>
      <c r="I2265">
        <v>350</v>
      </c>
      <c r="J2265" t="s">
        <v>18</v>
      </c>
      <c r="K2265">
        <v>56</v>
      </c>
      <c r="L2265" t="s">
        <v>5125</v>
      </c>
      <c r="M2265">
        <f>H2265-I2265</f>
        <v>0</v>
      </c>
      <c r="N2265" t="s">
        <v>30</v>
      </c>
    </row>
    <row r="2266" spans="1:14" x14ac:dyDescent="0.3">
      <c r="A2266">
        <v>3534</v>
      </c>
      <c r="B2266" s="1">
        <v>45065.152083333334</v>
      </c>
      <c r="C2266" t="s">
        <v>35</v>
      </c>
      <c r="D2266" t="s">
        <v>6764</v>
      </c>
      <c r="E2266" t="s">
        <v>23</v>
      </c>
      <c r="F2266" t="s">
        <v>24</v>
      </c>
      <c r="G2266" t="s">
        <v>37</v>
      </c>
      <c r="H2266">
        <v>130</v>
      </c>
      <c r="I2266">
        <v>130</v>
      </c>
      <c r="J2266" t="s">
        <v>1896</v>
      </c>
      <c r="K2266">
        <v>88</v>
      </c>
      <c r="L2266" t="s">
        <v>6765</v>
      </c>
      <c r="M2266">
        <f>H2266-I2266</f>
        <v>0</v>
      </c>
      <c r="N2266" t="s">
        <v>30</v>
      </c>
    </row>
    <row r="2267" spans="1:14" x14ac:dyDescent="0.3">
      <c r="A2267">
        <v>2330</v>
      </c>
      <c r="B2267" s="1">
        <v>45065.15625</v>
      </c>
      <c r="C2267" t="s">
        <v>39</v>
      </c>
      <c r="D2267" t="s">
        <v>4528</v>
      </c>
      <c r="E2267" t="s">
        <v>15</v>
      </c>
      <c r="F2267" t="s">
        <v>24</v>
      </c>
      <c r="G2267" t="s">
        <v>37</v>
      </c>
      <c r="H2267">
        <v>115</v>
      </c>
      <c r="I2267">
        <v>115</v>
      </c>
      <c r="J2267" t="s">
        <v>3895</v>
      </c>
      <c r="K2267">
        <v>87</v>
      </c>
      <c r="L2267" t="s">
        <v>4529</v>
      </c>
      <c r="M2267">
        <f>H2267-I2267</f>
        <v>0</v>
      </c>
      <c r="N2267" t="s">
        <v>30</v>
      </c>
    </row>
    <row r="2268" spans="1:14" x14ac:dyDescent="0.3">
      <c r="A2268">
        <v>3447</v>
      </c>
      <c r="B2268" s="1">
        <v>45065.215277777781</v>
      </c>
      <c r="C2268" t="s">
        <v>21</v>
      </c>
      <c r="D2268" t="s">
        <v>6603</v>
      </c>
      <c r="E2268" t="s">
        <v>15</v>
      </c>
      <c r="F2268" t="s">
        <v>16</v>
      </c>
      <c r="G2268" t="s">
        <v>25</v>
      </c>
      <c r="H2268">
        <v>60</v>
      </c>
      <c r="I2268">
        <v>60</v>
      </c>
      <c r="J2268" t="s">
        <v>962</v>
      </c>
      <c r="K2268">
        <v>61</v>
      </c>
      <c r="L2268" t="s">
        <v>6604</v>
      </c>
      <c r="M2268">
        <f>H2268-I2268</f>
        <v>0</v>
      </c>
      <c r="N2268" t="s">
        <v>30</v>
      </c>
    </row>
    <row r="2269" spans="1:14" x14ac:dyDescent="0.3">
      <c r="A2269">
        <v>2904</v>
      </c>
      <c r="B2269" s="1">
        <v>45065.227777777778</v>
      </c>
      <c r="C2269" t="s">
        <v>35</v>
      </c>
      <c r="D2269" t="s">
        <v>5594</v>
      </c>
      <c r="E2269" t="s">
        <v>23</v>
      </c>
      <c r="F2269" t="s">
        <v>24</v>
      </c>
      <c r="G2269" t="s">
        <v>37</v>
      </c>
      <c r="H2269">
        <v>140</v>
      </c>
      <c r="I2269">
        <v>140</v>
      </c>
      <c r="J2269" t="s">
        <v>18</v>
      </c>
      <c r="K2269">
        <v>81</v>
      </c>
      <c r="L2269" t="s">
        <v>5595</v>
      </c>
      <c r="M2269">
        <f>H2269-I2269</f>
        <v>0</v>
      </c>
      <c r="N2269" t="s">
        <v>30</v>
      </c>
    </row>
    <row r="2270" spans="1:14" x14ac:dyDescent="0.3">
      <c r="A2270">
        <v>1627</v>
      </c>
      <c r="B2270" s="1">
        <v>45065.229166666664</v>
      </c>
      <c r="C2270" t="s">
        <v>27</v>
      </c>
      <c r="D2270" t="s">
        <v>3147</v>
      </c>
      <c r="E2270" t="s">
        <v>974</v>
      </c>
      <c r="F2270" t="s">
        <v>24</v>
      </c>
      <c r="G2270" t="s">
        <v>25</v>
      </c>
      <c r="H2270">
        <v>0</v>
      </c>
      <c r="I2270">
        <v>0</v>
      </c>
      <c r="J2270" t="s">
        <v>2895</v>
      </c>
      <c r="K2270">
        <v>72</v>
      </c>
      <c r="L2270" t="s">
        <v>3148</v>
      </c>
      <c r="M2270">
        <f>H2270-I2270</f>
        <v>0</v>
      </c>
      <c r="N2270" t="s">
        <v>30</v>
      </c>
    </row>
    <row r="2271" spans="1:14" x14ac:dyDescent="0.3">
      <c r="A2271">
        <v>1102</v>
      </c>
      <c r="B2271" s="1">
        <v>45065.260416666664</v>
      </c>
      <c r="C2271" t="s">
        <v>27</v>
      </c>
      <c r="D2271" t="s">
        <v>2097</v>
      </c>
      <c r="E2271" t="s">
        <v>974</v>
      </c>
      <c r="F2271" t="s">
        <v>24</v>
      </c>
      <c r="G2271" t="s">
        <v>25</v>
      </c>
      <c r="H2271">
        <v>0</v>
      </c>
      <c r="I2271">
        <v>0</v>
      </c>
      <c r="J2271" t="s">
        <v>1896</v>
      </c>
      <c r="K2271">
        <v>74</v>
      </c>
      <c r="L2271" t="s">
        <v>2098</v>
      </c>
      <c r="M2271">
        <f>H2271-I2271</f>
        <v>0</v>
      </c>
      <c r="N2271" t="s">
        <v>30</v>
      </c>
    </row>
    <row r="2272" spans="1:14" x14ac:dyDescent="0.3">
      <c r="A2272">
        <v>3469</v>
      </c>
      <c r="B2272" s="1">
        <v>45065.307638888888</v>
      </c>
      <c r="C2272" t="s">
        <v>27</v>
      </c>
      <c r="E2272" t="s">
        <v>974</v>
      </c>
      <c r="F2272" t="s">
        <v>24</v>
      </c>
      <c r="G2272" t="s">
        <v>25</v>
      </c>
      <c r="H2272">
        <v>0</v>
      </c>
      <c r="I2272">
        <v>0</v>
      </c>
      <c r="J2272" t="s">
        <v>962</v>
      </c>
      <c r="K2272">
        <v>44</v>
      </c>
      <c r="L2272" t="s">
        <v>6644</v>
      </c>
      <c r="M2272">
        <f>H2272-I2272</f>
        <v>0</v>
      </c>
      <c r="N2272" t="s">
        <v>30</v>
      </c>
    </row>
    <row r="2273" spans="1:14" x14ac:dyDescent="0.3">
      <c r="A2273">
        <v>4597</v>
      </c>
      <c r="B2273" s="1">
        <v>45065.313194444447</v>
      </c>
      <c r="C2273" t="s">
        <v>31</v>
      </c>
      <c r="D2273" t="s">
        <v>8738</v>
      </c>
      <c r="E2273" t="s">
        <v>33</v>
      </c>
      <c r="F2273" t="s">
        <v>16</v>
      </c>
      <c r="G2273" t="s">
        <v>17</v>
      </c>
      <c r="H2273">
        <v>330</v>
      </c>
      <c r="I2273">
        <v>330</v>
      </c>
      <c r="J2273" t="s">
        <v>3895</v>
      </c>
      <c r="K2273">
        <v>63</v>
      </c>
      <c r="L2273" t="s">
        <v>8739</v>
      </c>
      <c r="M2273">
        <f>H2273-I2273</f>
        <v>0</v>
      </c>
      <c r="N2273" t="s">
        <v>30</v>
      </c>
    </row>
    <row r="2274" spans="1:14" x14ac:dyDescent="0.3">
      <c r="A2274">
        <v>340</v>
      </c>
      <c r="B2274" s="1">
        <v>45065.461805555555</v>
      </c>
      <c r="C2274" t="s">
        <v>31</v>
      </c>
      <c r="D2274" t="s">
        <v>662</v>
      </c>
      <c r="E2274" t="s">
        <v>33</v>
      </c>
      <c r="F2274" t="s">
        <v>24</v>
      </c>
      <c r="G2274" t="s">
        <v>17</v>
      </c>
      <c r="H2274">
        <v>350</v>
      </c>
      <c r="I2274">
        <v>120</v>
      </c>
      <c r="J2274" t="s">
        <v>18</v>
      </c>
      <c r="K2274">
        <v>77</v>
      </c>
      <c r="L2274" t="s">
        <v>663</v>
      </c>
      <c r="M2274">
        <f>H2274-I2274</f>
        <v>230</v>
      </c>
      <c r="N2274" t="s">
        <v>20</v>
      </c>
    </row>
    <row r="2275" spans="1:14" x14ac:dyDescent="0.3">
      <c r="A2275">
        <v>513</v>
      </c>
      <c r="B2275" s="1">
        <v>45065.461805555555</v>
      </c>
      <c r="C2275" t="s">
        <v>21</v>
      </c>
      <c r="D2275" t="s">
        <v>986</v>
      </c>
      <c r="E2275" t="s">
        <v>15</v>
      </c>
      <c r="F2275" t="s">
        <v>16</v>
      </c>
      <c r="G2275" t="s">
        <v>25</v>
      </c>
      <c r="H2275">
        <v>60</v>
      </c>
      <c r="I2275">
        <v>60</v>
      </c>
      <c r="J2275" t="s">
        <v>962</v>
      </c>
      <c r="K2275">
        <v>89</v>
      </c>
      <c r="L2275" t="s">
        <v>987</v>
      </c>
      <c r="M2275">
        <f>H2275-I2275</f>
        <v>0</v>
      </c>
      <c r="N2275" t="s">
        <v>30</v>
      </c>
    </row>
    <row r="2276" spans="1:14" x14ac:dyDescent="0.3">
      <c r="A2276">
        <v>1466</v>
      </c>
      <c r="B2276" s="1">
        <v>45065.572916666664</v>
      </c>
      <c r="C2276" t="s">
        <v>27</v>
      </c>
      <c r="D2276" t="s">
        <v>2825</v>
      </c>
      <c r="E2276" t="s">
        <v>974</v>
      </c>
      <c r="F2276" t="s">
        <v>24</v>
      </c>
      <c r="G2276" t="s">
        <v>25</v>
      </c>
      <c r="H2276">
        <v>0</v>
      </c>
      <c r="I2276">
        <v>0</v>
      </c>
      <c r="J2276" t="s">
        <v>1896</v>
      </c>
      <c r="K2276">
        <v>91</v>
      </c>
      <c r="L2276" t="s">
        <v>2826</v>
      </c>
      <c r="M2276">
        <f>H2276-I2276</f>
        <v>0</v>
      </c>
      <c r="N2276" t="s">
        <v>30</v>
      </c>
    </row>
    <row r="2277" spans="1:14" x14ac:dyDescent="0.3">
      <c r="A2277">
        <v>2721</v>
      </c>
      <c r="B2277" s="1">
        <v>45065.606249999997</v>
      </c>
      <c r="C2277" t="s">
        <v>31</v>
      </c>
      <c r="D2277" t="s">
        <v>5254</v>
      </c>
      <c r="E2277" t="s">
        <v>33</v>
      </c>
      <c r="F2277" t="s">
        <v>16</v>
      </c>
      <c r="G2277" t="s">
        <v>17</v>
      </c>
      <c r="H2277">
        <v>350</v>
      </c>
      <c r="I2277">
        <v>350</v>
      </c>
      <c r="J2277" t="s">
        <v>18</v>
      </c>
      <c r="K2277">
        <v>44</v>
      </c>
      <c r="L2277" t="s">
        <v>5255</v>
      </c>
      <c r="M2277">
        <f>H2277-I2277</f>
        <v>0</v>
      </c>
      <c r="N2277" t="s">
        <v>30</v>
      </c>
    </row>
    <row r="2278" spans="1:14" x14ac:dyDescent="0.3">
      <c r="A2278">
        <v>4554</v>
      </c>
      <c r="B2278" s="1">
        <v>45065.686805555553</v>
      </c>
      <c r="C2278" t="s">
        <v>27</v>
      </c>
      <c r="E2278" t="s">
        <v>974</v>
      </c>
      <c r="F2278" t="s">
        <v>24</v>
      </c>
      <c r="G2278" t="s">
        <v>25</v>
      </c>
      <c r="H2278">
        <v>0</v>
      </c>
      <c r="I2278">
        <v>0</v>
      </c>
      <c r="J2278" t="s">
        <v>3895</v>
      </c>
      <c r="K2278">
        <v>75</v>
      </c>
      <c r="L2278" t="s">
        <v>8659</v>
      </c>
      <c r="M2278">
        <f>H2278-I2278</f>
        <v>0</v>
      </c>
      <c r="N2278" t="s">
        <v>30</v>
      </c>
    </row>
    <row r="2279" spans="1:14" x14ac:dyDescent="0.3">
      <c r="A2279">
        <v>4275</v>
      </c>
      <c r="B2279" s="1">
        <v>45066.313888888886</v>
      </c>
      <c r="C2279" t="s">
        <v>31</v>
      </c>
      <c r="D2279" t="s">
        <v>8140</v>
      </c>
      <c r="E2279" t="s">
        <v>33</v>
      </c>
      <c r="F2279" t="s">
        <v>16</v>
      </c>
      <c r="G2279" t="s">
        <v>17</v>
      </c>
      <c r="H2279">
        <v>300</v>
      </c>
      <c r="I2279">
        <v>300</v>
      </c>
      <c r="J2279" t="s">
        <v>2895</v>
      </c>
      <c r="K2279">
        <v>53</v>
      </c>
      <c r="L2279" t="s">
        <v>8141</v>
      </c>
      <c r="M2279">
        <f>H2279-I2279</f>
        <v>0</v>
      </c>
      <c r="N2279" t="s">
        <v>30</v>
      </c>
    </row>
    <row r="2280" spans="1:14" x14ac:dyDescent="0.3">
      <c r="A2280">
        <v>1628</v>
      </c>
      <c r="B2280" s="1">
        <v>45066.322916666664</v>
      </c>
      <c r="C2280" t="s">
        <v>31</v>
      </c>
      <c r="D2280" t="s">
        <v>3149</v>
      </c>
      <c r="E2280" t="s">
        <v>33</v>
      </c>
      <c r="F2280" t="s">
        <v>24</v>
      </c>
      <c r="G2280" t="s">
        <v>17</v>
      </c>
      <c r="H2280">
        <v>300</v>
      </c>
      <c r="I2280">
        <v>300</v>
      </c>
      <c r="J2280" t="s">
        <v>2895</v>
      </c>
      <c r="K2280">
        <v>75</v>
      </c>
      <c r="L2280" t="s">
        <v>3150</v>
      </c>
      <c r="M2280">
        <f>H2280-I2280</f>
        <v>0</v>
      </c>
      <c r="N2280" t="s">
        <v>30</v>
      </c>
    </row>
    <row r="2281" spans="1:14" x14ac:dyDescent="0.3">
      <c r="A2281">
        <v>1923</v>
      </c>
      <c r="B2281" s="1">
        <v>45066.333333333336</v>
      </c>
      <c r="C2281" t="s">
        <v>35</v>
      </c>
      <c r="D2281" t="s">
        <v>3738</v>
      </c>
      <c r="E2281" t="s">
        <v>23</v>
      </c>
      <c r="F2281" t="s">
        <v>16</v>
      </c>
      <c r="G2281" t="s">
        <v>37</v>
      </c>
      <c r="H2281">
        <v>120</v>
      </c>
      <c r="I2281">
        <v>70</v>
      </c>
      <c r="J2281" t="s">
        <v>2895</v>
      </c>
      <c r="K2281">
        <v>45</v>
      </c>
      <c r="L2281" t="s">
        <v>3739</v>
      </c>
      <c r="M2281">
        <f>H2281-I2281</f>
        <v>50</v>
      </c>
      <c r="N2281" t="s">
        <v>20</v>
      </c>
    </row>
    <row r="2282" spans="1:14" x14ac:dyDescent="0.3">
      <c r="A2282">
        <v>4726</v>
      </c>
      <c r="B2282" s="1">
        <v>45066.359722222223</v>
      </c>
      <c r="C2282" t="s">
        <v>42</v>
      </c>
      <c r="D2282" t="s">
        <v>8978</v>
      </c>
      <c r="E2282" t="s">
        <v>23</v>
      </c>
      <c r="F2282" t="s">
        <v>24</v>
      </c>
      <c r="G2282" t="s">
        <v>17</v>
      </c>
      <c r="H2282">
        <v>145</v>
      </c>
      <c r="I2282">
        <v>145</v>
      </c>
      <c r="J2282" t="s">
        <v>3895</v>
      </c>
      <c r="K2282">
        <v>76</v>
      </c>
      <c r="L2282" t="s">
        <v>8979</v>
      </c>
      <c r="M2282">
        <f>H2282-I2282</f>
        <v>0</v>
      </c>
      <c r="N2282" t="s">
        <v>30</v>
      </c>
    </row>
    <row r="2283" spans="1:14" x14ac:dyDescent="0.3">
      <c r="A2283">
        <v>4961</v>
      </c>
      <c r="B2283" s="1">
        <v>45066.400694444441</v>
      </c>
      <c r="C2283" t="s">
        <v>31</v>
      </c>
      <c r="D2283" t="s">
        <v>9414</v>
      </c>
      <c r="E2283" t="s">
        <v>33</v>
      </c>
      <c r="F2283" t="s">
        <v>16</v>
      </c>
      <c r="G2283" t="s">
        <v>17</v>
      </c>
      <c r="H2283">
        <v>330</v>
      </c>
      <c r="I2283">
        <v>330</v>
      </c>
      <c r="J2283" t="s">
        <v>3895</v>
      </c>
      <c r="K2283">
        <v>67</v>
      </c>
      <c r="L2283" t="s">
        <v>9415</v>
      </c>
      <c r="M2283">
        <f>H2283-I2283</f>
        <v>0</v>
      </c>
      <c r="N2283" t="s">
        <v>30</v>
      </c>
    </row>
    <row r="2284" spans="1:14" x14ac:dyDescent="0.3">
      <c r="A2284">
        <v>1103</v>
      </c>
      <c r="B2284" s="1">
        <v>45066.447916666664</v>
      </c>
      <c r="C2284" t="s">
        <v>31</v>
      </c>
      <c r="D2284" t="s">
        <v>2099</v>
      </c>
      <c r="E2284" t="s">
        <v>33</v>
      </c>
      <c r="F2284" t="s">
        <v>16</v>
      </c>
      <c r="G2284" t="s">
        <v>17</v>
      </c>
      <c r="H2284">
        <v>340</v>
      </c>
      <c r="I2284">
        <v>340</v>
      </c>
      <c r="J2284" t="s">
        <v>1896</v>
      </c>
      <c r="K2284">
        <v>58</v>
      </c>
      <c r="L2284" t="s">
        <v>2100</v>
      </c>
      <c r="M2284">
        <f>H2284-I2284</f>
        <v>0</v>
      </c>
      <c r="N2284" t="s">
        <v>30</v>
      </c>
    </row>
    <row r="2285" spans="1:14" x14ac:dyDescent="0.3">
      <c r="A2285">
        <v>341</v>
      </c>
      <c r="B2285" s="1">
        <v>45066.652777777781</v>
      </c>
      <c r="C2285" t="s">
        <v>35</v>
      </c>
      <c r="D2285" t="s">
        <v>664</v>
      </c>
      <c r="E2285" t="s">
        <v>23</v>
      </c>
      <c r="F2285" t="s">
        <v>16</v>
      </c>
      <c r="G2285" t="s">
        <v>37</v>
      </c>
      <c r="H2285">
        <v>140</v>
      </c>
      <c r="I2285">
        <v>140</v>
      </c>
      <c r="J2285" t="s">
        <v>18</v>
      </c>
      <c r="K2285">
        <v>64</v>
      </c>
      <c r="L2285" t="s">
        <v>665</v>
      </c>
      <c r="M2285">
        <f>H2285-I2285</f>
        <v>0</v>
      </c>
      <c r="N2285" t="s">
        <v>30</v>
      </c>
    </row>
    <row r="2286" spans="1:14" x14ac:dyDescent="0.3">
      <c r="A2286">
        <v>514</v>
      </c>
      <c r="B2286" s="1">
        <v>45066.652777777781</v>
      </c>
      <c r="C2286" t="s">
        <v>27</v>
      </c>
      <c r="E2286" t="s">
        <v>974</v>
      </c>
      <c r="F2286" t="s">
        <v>24</v>
      </c>
      <c r="G2286" t="s">
        <v>25</v>
      </c>
      <c r="H2286">
        <v>0</v>
      </c>
      <c r="I2286">
        <v>0</v>
      </c>
      <c r="J2286" t="s">
        <v>962</v>
      </c>
      <c r="K2286">
        <v>90</v>
      </c>
      <c r="L2286" t="s">
        <v>988</v>
      </c>
      <c r="M2286">
        <f>H2286-I2286</f>
        <v>0</v>
      </c>
      <c r="N2286" t="s">
        <v>30</v>
      </c>
    </row>
    <row r="2287" spans="1:14" x14ac:dyDescent="0.3">
      <c r="A2287">
        <v>1467</v>
      </c>
      <c r="B2287" s="1">
        <v>45066.75</v>
      </c>
      <c r="C2287" t="s">
        <v>31</v>
      </c>
      <c r="D2287" t="s">
        <v>2827</v>
      </c>
      <c r="E2287" t="s">
        <v>33</v>
      </c>
      <c r="F2287" t="s">
        <v>16</v>
      </c>
      <c r="G2287" t="s">
        <v>17</v>
      </c>
      <c r="H2287">
        <v>340</v>
      </c>
      <c r="I2287">
        <v>340</v>
      </c>
      <c r="J2287" t="s">
        <v>1896</v>
      </c>
      <c r="K2287">
        <v>49</v>
      </c>
      <c r="L2287" t="s">
        <v>2828</v>
      </c>
      <c r="M2287">
        <f>H2287-I2287</f>
        <v>0</v>
      </c>
      <c r="N2287" t="s">
        <v>30</v>
      </c>
    </row>
    <row r="2288" spans="1:14" x14ac:dyDescent="0.3">
      <c r="A2288">
        <v>2166</v>
      </c>
      <c r="B2288" s="1">
        <v>45066.927083333336</v>
      </c>
      <c r="C2288" t="s">
        <v>27</v>
      </c>
      <c r="E2288" t="s">
        <v>974</v>
      </c>
      <c r="F2288" t="s">
        <v>24</v>
      </c>
      <c r="G2288" t="s">
        <v>25</v>
      </c>
      <c r="H2288">
        <v>0</v>
      </c>
      <c r="I2288">
        <v>0</v>
      </c>
      <c r="J2288" t="s">
        <v>3895</v>
      </c>
      <c r="K2288">
        <v>73</v>
      </c>
      <c r="L2288" t="s">
        <v>4224</v>
      </c>
      <c r="M2288">
        <f>H2288-I2288</f>
        <v>0</v>
      </c>
      <c r="N2288" t="s">
        <v>30</v>
      </c>
    </row>
    <row r="2289" spans="1:14" x14ac:dyDescent="0.3">
      <c r="A2289">
        <v>2538</v>
      </c>
      <c r="B2289" s="1">
        <v>45067.018055555556</v>
      </c>
      <c r="C2289" t="s">
        <v>27</v>
      </c>
      <c r="E2289" t="s">
        <v>28</v>
      </c>
      <c r="F2289" t="s">
        <v>24</v>
      </c>
      <c r="G2289" t="s">
        <v>25</v>
      </c>
      <c r="H2289">
        <v>0</v>
      </c>
      <c r="I2289">
        <v>0</v>
      </c>
      <c r="J2289" t="s">
        <v>18</v>
      </c>
      <c r="K2289">
        <v>85</v>
      </c>
      <c r="L2289" t="s">
        <v>4915</v>
      </c>
      <c r="M2289">
        <f>H2289-I2289</f>
        <v>0</v>
      </c>
      <c r="N2289" t="s">
        <v>30</v>
      </c>
    </row>
    <row r="2290" spans="1:14" x14ac:dyDescent="0.3">
      <c r="A2290">
        <v>2339</v>
      </c>
      <c r="B2290" s="1">
        <v>45067.09375</v>
      </c>
      <c r="C2290" t="s">
        <v>13</v>
      </c>
      <c r="D2290" t="s">
        <v>4545</v>
      </c>
      <c r="E2290" t="s">
        <v>33</v>
      </c>
      <c r="F2290" t="s">
        <v>16</v>
      </c>
      <c r="G2290" t="s">
        <v>17</v>
      </c>
      <c r="H2290">
        <v>330</v>
      </c>
      <c r="I2290">
        <v>330</v>
      </c>
      <c r="J2290" t="s">
        <v>3895</v>
      </c>
      <c r="K2290">
        <v>44</v>
      </c>
      <c r="L2290" t="s">
        <v>4546</v>
      </c>
      <c r="M2290">
        <f>H2290-I2290</f>
        <v>0</v>
      </c>
      <c r="N2290" t="s">
        <v>30</v>
      </c>
    </row>
    <row r="2291" spans="1:14" x14ac:dyDescent="0.3">
      <c r="A2291">
        <v>3556</v>
      </c>
      <c r="B2291" s="1">
        <v>45067.286805555559</v>
      </c>
      <c r="C2291" t="s">
        <v>39</v>
      </c>
      <c r="D2291" t="s">
        <v>6805</v>
      </c>
      <c r="E2291" t="s">
        <v>15</v>
      </c>
      <c r="F2291" t="s">
        <v>24</v>
      </c>
      <c r="G2291" t="s">
        <v>37</v>
      </c>
      <c r="H2291">
        <v>120</v>
      </c>
      <c r="I2291">
        <v>100</v>
      </c>
      <c r="J2291" t="s">
        <v>1896</v>
      </c>
      <c r="K2291">
        <v>84</v>
      </c>
      <c r="L2291" t="s">
        <v>6806</v>
      </c>
      <c r="M2291">
        <f>H2291-I2291</f>
        <v>20</v>
      </c>
      <c r="N2291" t="s">
        <v>20</v>
      </c>
    </row>
    <row r="2292" spans="1:14" x14ac:dyDescent="0.3">
      <c r="A2292">
        <v>2786</v>
      </c>
      <c r="B2292" s="1">
        <v>45067.36041666667</v>
      </c>
      <c r="C2292" t="s">
        <v>39</v>
      </c>
      <c r="D2292" t="s">
        <v>5375</v>
      </c>
      <c r="E2292" t="s">
        <v>15</v>
      </c>
      <c r="F2292" t="s">
        <v>24</v>
      </c>
      <c r="G2292" t="s">
        <v>37</v>
      </c>
      <c r="H2292">
        <v>160</v>
      </c>
      <c r="I2292">
        <v>160</v>
      </c>
      <c r="J2292" t="s">
        <v>18</v>
      </c>
      <c r="K2292">
        <v>88</v>
      </c>
      <c r="L2292" t="s">
        <v>5376</v>
      </c>
      <c r="M2292">
        <f>H2292-I2292</f>
        <v>0</v>
      </c>
      <c r="N2292" t="s">
        <v>30</v>
      </c>
    </row>
    <row r="2293" spans="1:14" x14ac:dyDescent="0.3">
      <c r="A2293">
        <v>3286</v>
      </c>
      <c r="B2293" s="1">
        <v>45067.363194444442</v>
      </c>
      <c r="C2293" t="s">
        <v>21</v>
      </c>
      <c r="D2293" t="s">
        <v>6304</v>
      </c>
      <c r="E2293" t="s">
        <v>15</v>
      </c>
      <c r="F2293" t="s">
        <v>24</v>
      </c>
      <c r="G2293" t="s">
        <v>25</v>
      </c>
      <c r="H2293">
        <v>60</v>
      </c>
      <c r="I2293">
        <v>60</v>
      </c>
      <c r="J2293" t="s">
        <v>962</v>
      </c>
      <c r="K2293">
        <v>10</v>
      </c>
      <c r="L2293" t="s">
        <v>6305</v>
      </c>
      <c r="M2293">
        <f>H2293-I2293</f>
        <v>0</v>
      </c>
      <c r="N2293" t="s">
        <v>30</v>
      </c>
    </row>
    <row r="2294" spans="1:14" x14ac:dyDescent="0.3">
      <c r="A2294">
        <v>1629</v>
      </c>
      <c r="B2294" s="1">
        <v>45067.427083333336</v>
      </c>
      <c r="C2294" t="s">
        <v>35</v>
      </c>
      <c r="D2294" t="s">
        <v>3151</v>
      </c>
      <c r="E2294" t="s">
        <v>23</v>
      </c>
      <c r="F2294" t="s">
        <v>16</v>
      </c>
      <c r="G2294" t="s">
        <v>37</v>
      </c>
      <c r="H2294">
        <v>120</v>
      </c>
      <c r="I2294">
        <v>120</v>
      </c>
      <c r="J2294" t="s">
        <v>2895</v>
      </c>
      <c r="K2294">
        <v>82</v>
      </c>
      <c r="L2294" t="s">
        <v>3152</v>
      </c>
      <c r="M2294">
        <f>H2294-I2294</f>
        <v>0</v>
      </c>
      <c r="N2294" t="s">
        <v>30</v>
      </c>
    </row>
    <row r="2295" spans="1:14" x14ac:dyDescent="0.3">
      <c r="A2295">
        <v>1924</v>
      </c>
      <c r="B2295" s="1">
        <v>45067.576388888891</v>
      </c>
      <c r="C2295" t="s">
        <v>39</v>
      </c>
      <c r="D2295" t="s">
        <v>3740</v>
      </c>
      <c r="E2295" t="s">
        <v>15</v>
      </c>
      <c r="F2295" t="s">
        <v>24</v>
      </c>
      <c r="G2295" t="s">
        <v>37</v>
      </c>
      <c r="H2295">
        <v>110</v>
      </c>
      <c r="I2295">
        <v>110</v>
      </c>
      <c r="J2295" t="s">
        <v>2895</v>
      </c>
      <c r="K2295">
        <v>72</v>
      </c>
      <c r="L2295" t="s">
        <v>3741</v>
      </c>
      <c r="M2295">
        <f>H2295-I2295</f>
        <v>0</v>
      </c>
      <c r="N2295" t="s">
        <v>30</v>
      </c>
    </row>
    <row r="2296" spans="1:14" x14ac:dyDescent="0.3">
      <c r="A2296">
        <v>1104</v>
      </c>
      <c r="B2296" s="1">
        <v>45067.642361111109</v>
      </c>
      <c r="C2296" t="s">
        <v>35</v>
      </c>
      <c r="D2296" t="s">
        <v>2101</v>
      </c>
      <c r="E2296" t="s">
        <v>23</v>
      </c>
      <c r="F2296" t="s">
        <v>24</v>
      </c>
      <c r="G2296" t="s">
        <v>37</v>
      </c>
      <c r="H2296">
        <v>130</v>
      </c>
      <c r="I2296">
        <v>130</v>
      </c>
      <c r="J2296" t="s">
        <v>1896</v>
      </c>
      <c r="K2296">
        <v>83</v>
      </c>
      <c r="L2296" t="s">
        <v>2102</v>
      </c>
      <c r="M2296">
        <f>H2296-I2296</f>
        <v>0</v>
      </c>
      <c r="N2296" t="s">
        <v>30</v>
      </c>
    </row>
    <row r="2297" spans="1:14" x14ac:dyDescent="0.3">
      <c r="A2297">
        <v>2439</v>
      </c>
      <c r="B2297" s="1">
        <v>45067.65625</v>
      </c>
      <c r="C2297" t="s">
        <v>27</v>
      </c>
      <c r="E2297" t="s">
        <v>974</v>
      </c>
      <c r="F2297" t="s">
        <v>24</v>
      </c>
      <c r="G2297" t="s">
        <v>25</v>
      </c>
      <c r="H2297">
        <v>0</v>
      </c>
      <c r="I2297">
        <v>0</v>
      </c>
      <c r="J2297" t="s">
        <v>3895</v>
      </c>
      <c r="K2297">
        <v>49</v>
      </c>
      <c r="L2297" t="s">
        <v>4731</v>
      </c>
      <c r="M2297">
        <f>H2297-I2297</f>
        <v>0</v>
      </c>
      <c r="N2297" t="s">
        <v>30</v>
      </c>
    </row>
    <row r="2298" spans="1:14" x14ac:dyDescent="0.3">
      <c r="A2298">
        <v>4145</v>
      </c>
      <c r="B2298" s="1">
        <v>45067.665972222225</v>
      </c>
      <c r="C2298" t="s">
        <v>42</v>
      </c>
      <c r="D2298" t="s">
        <v>7899</v>
      </c>
      <c r="E2298" t="s">
        <v>23</v>
      </c>
      <c r="F2298" t="s">
        <v>16</v>
      </c>
      <c r="G2298" t="s">
        <v>17</v>
      </c>
      <c r="H2298">
        <v>140</v>
      </c>
      <c r="I2298">
        <v>140</v>
      </c>
      <c r="J2298" t="s">
        <v>2895</v>
      </c>
      <c r="K2298">
        <v>63</v>
      </c>
      <c r="L2298" t="s">
        <v>7900</v>
      </c>
      <c r="M2298">
        <f>H2298-I2298</f>
        <v>0</v>
      </c>
      <c r="N2298" t="s">
        <v>30</v>
      </c>
    </row>
    <row r="2299" spans="1:14" x14ac:dyDescent="0.3">
      <c r="A2299">
        <v>3310</v>
      </c>
      <c r="B2299" s="1">
        <v>45067.689583333333</v>
      </c>
      <c r="C2299" t="s">
        <v>35</v>
      </c>
      <c r="D2299" t="s">
        <v>6348</v>
      </c>
      <c r="E2299" t="s">
        <v>23</v>
      </c>
      <c r="F2299" t="s">
        <v>24</v>
      </c>
      <c r="G2299" t="s">
        <v>37</v>
      </c>
      <c r="H2299">
        <v>110</v>
      </c>
      <c r="I2299">
        <v>110</v>
      </c>
      <c r="J2299" t="s">
        <v>962</v>
      </c>
      <c r="K2299">
        <v>65</v>
      </c>
      <c r="L2299" t="s">
        <v>6349</v>
      </c>
      <c r="M2299">
        <f>H2299-I2299</f>
        <v>0</v>
      </c>
      <c r="N2299" t="s">
        <v>30</v>
      </c>
    </row>
    <row r="2300" spans="1:14" x14ac:dyDescent="0.3">
      <c r="A2300">
        <v>4683</v>
      </c>
      <c r="B2300" s="1">
        <v>45067.691666666666</v>
      </c>
      <c r="C2300" t="s">
        <v>39</v>
      </c>
      <c r="D2300" t="s">
        <v>8898</v>
      </c>
      <c r="E2300" t="s">
        <v>15</v>
      </c>
      <c r="F2300" t="s">
        <v>16</v>
      </c>
      <c r="G2300" t="s">
        <v>37</v>
      </c>
      <c r="H2300">
        <v>115</v>
      </c>
      <c r="I2300">
        <v>115</v>
      </c>
      <c r="J2300" t="s">
        <v>3895</v>
      </c>
      <c r="K2300">
        <v>55</v>
      </c>
      <c r="L2300" t="s">
        <v>8899</v>
      </c>
      <c r="M2300">
        <f>H2300-I2300</f>
        <v>0</v>
      </c>
      <c r="N2300" t="s">
        <v>30</v>
      </c>
    </row>
    <row r="2301" spans="1:14" x14ac:dyDescent="0.3">
      <c r="A2301">
        <v>342</v>
      </c>
      <c r="B2301" s="1">
        <v>45067.888888888891</v>
      </c>
      <c r="C2301" t="s">
        <v>39</v>
      </c>
      <c r="D2301" t="s">
        <v>666</v>
      </c>
      <c r="E2301" t="s">
        <v>15</v>
      </c>
      <c r="F2301" t="s">
        <v>24</v>
      </c>
      <c r="G2301" t="s">
        <v>37</v>
      </c>
      <c r="H2301">
        <v>160</v>
      </c>
      <c r="I2301">
        <v>100</v>
      </c>
      <c r="J2301" t="s">
        <v>18</v>
      </c>
      <c r="K2301">
        <v>91</v>
      </c>
      <c r="L2301" t="s">
        <v>667</v>
      </c>
      <c r="M2301">
        <f>H2301-I2301</f>
        <v>60</v>
      </c>
      <c r="N2301" t="s">
        <v>20</v>
      </c>
    </row>
    <row r="2302" spans="1:14" x14ac:dyDescent="0.3">
      <c r="A2302">
        <v>515</v>
      </c>
      <c r="B2302" s="1">
        <v>45067.888888888891</v>
      </c>
      <c r="C2302" t="s">
        <v>31</v>
      </c>
      <c r="D2302" t="s">
        <v>989</v>
      </c>
      <c r="E2302" t="s">
        <v>33</v>
      </c>
      <c r="F2302" t="s">
        <v>16</v>
      </c>
      <c r="G2302" t="s">
        <v>17</v>
      </c>
      <c r="H2302">
        <v>290</v>
      </c>
      <c r="I2302">
        <v>290</v>
      </c>
      <c r="J2302" t="s">
        <v>962</v>
      </c>
      <c r="K2302">
        <v>91</v>
      </c>
      <c r="L2302" t="s">
        <v>990</v>
      </c>
      <c r="M2302">
        <f>H2302-I2302</f>
        <v>0</v>
      </c>
      <c r="N2302" t="s">
        <v>30</v>
      </c>
    </row>
    <row r="2303" spans="1:14" x14ac:dyDescent="0.3">
      <c r="A2303">
        <v>1468</v>
      </c>
      <c r="B2303" s="1">
        <v>45067.9375</v>
      </c>
      <c r="C2303" t="s">
        <v>35</v>
      </c>
      <c r="D2303" t="s">
        <v>2829</v>
      </c>
      <c r="E2303" t="s">
        <v>23</v>
      </c>
      <c r="F2303" t="s">
        <v>24</v>
      </c>
      <c r="G2303" t="s">
        <v>37</v>
      </c>
      <c r="H2303">
        <v>130</v>
      </c>
      <c r="I2303">
        <v>60</v>
      </c>
      <c r="J2303" t="s">
        <v>1896</v>
      </c>
      <c r="K2303">
        <v>77</v>
      </c>
      <c r="L2303" t="s">
        <v>2830</v>
      </c>
      <c r="M2303">
        <f>H2303-I2303</f>
        <v>70</v>
      </c>
      <c r="N2303" t="s">
        <v>20</v>
      </c>
    </row>
    <row r="2304" spans="1:14" x14ac:dyDescent="0.3">
      <c r="A2304">
        <v>4511</v>
      </c>
      <c r="B2304" s="1">
        <v>45068.018750000003</v>
      </c>
      <c r="C2304" t="s">
        <v>21</v>
      </c>
      <c r="D2304" t="s">
        <v>8579</v>
      </c>
      <c r="E2304" t="s">
        <v>15</v>
      </c>
      <c r="F2304" t="s">
        <v>16</v>
      </c>
      <c r="G2304" t="s">
        <v>25</v>
      </c>
      <c r="H2304">
        <v>90</v>
      </c>
      <c r="I2304">
        <v>90</v>
      </c>
      <c r="J2304" t="s">
        <v>3895</v>
      </c>
      <c r="K2304">
        <v>46</v>
      </c>
      <c r="L2304" t="s">
        <v>8580</v>
      </c>
      <c r="M2304">
        <f>H2304-I2304</f>
        <v>0</v>
      </c>
      <c r="N2304" t="s">
        <v>30</v>
      </c>
    </row>
    <row r="2305" spans="1:14" x14ac:dyDescent="0.3">
      <c r="A2305">
        <v>343</v>
      </c>
      <c r="B2305" s="1">
        <v>45068.083333333336</v>
      </c>
      <c r="C2305" t="s">
        <v>42</v>
      </c>
      <c r="D2305" t="s">
        <v>668</v>
      </c>
      <c r="E2305" t="s">
        <v>23</v>
      </c>
      <c r="F2305" t="s">
        <v>16</v>
      </c>
      <c r="G2305" t="s">
        <v>17</v>
      </c>
      <c r="H2305">
        <v>180</v>
      </c>
      <c r="I2305">
        <v>90</v>
      </c>
      <c r="J2305" t="s">
        <v>18</v>
      </c>
      <c r="K2305">
        <v>50</v>
      </c>
      <c r="L2305" t="s">
        <v>669</v>
      </c>
      <c r="M2305">
        <f>H2305-I2305</f>
        <v>90</v>
      </c>
      <c r="N2305" t="s">
        <v>20</v>
      </c>
    </row>
    <row r="2306" spans="1:14" x14ac:dyDescent="0.3">
      <c r="A2306">
        <v>516</v>
      </c>
      <c r="B2306" s="1">
        <v>45068.083333333336</v>
      </c>
      <c r="C2306" t="s">
        <v>35</v>
      </c>
      <c r="D2306" t="s">
        <v>991</v>
      </c>
      <c r="E2306" t="s">
        <v>23</v>
      </c>
      <c r="F2306" t="s">
        <v>24</v>
      </c>
      <c r="G2306" t="s">
        <v>37</v>
      </c>
      <c r="H2306">
        <v>110</v>
      </c>
      <c r="I2306">
        <v>100</v>
      </c>
      <c r="J2306" t="s">
        <v>962</v>
      </c>
      <c r="K2306">
        <v>92</v>
      </c>
      <c r="L2306" t="s">
        <v>992</v>
      </c>
      <c r="M2306">
        <f>H2306-I2306</f>
        <v>10</v>
      </c>
      <c r="N2306" t="s">
        <v>20</v>
      </c>
    </row>
    <row r="2307" spans="1:14" x14ac:dyDescent="0.3">
      <c r="A2307">
        <v>1469</v>
      </c>
      <c r="B2307" s="1">
        <v>45068.114583333336</v>
      </c>
      <c r="C2307" t="s">
        <v>39</v>
      </c>
      <c r="D2307" t="s">
        <v>2831</v>
      </c>
      <c r="E2307" t="s">
        <v>15</v>
      </c>
      <c r="F2307" t="s">
        <v>16</v>
      </c>
      <c r="G2307" t="s">
        <v>37</v>
      </c>
      <c r="H2307">
        <v>120</v>
      </c>
      <c r="I2307">
        <v>120</v>
      </c>
      <c r="J2307" t="s">
        <v>1896</v>
      </c>
      <c r="K2307">
        <v>59</v>
      </c>
      <c r="L2307" t="s">
        <v>2832</v>
      </c>
      <c r="M2307">
        <f>H2307-I2307</f>
        <v>0</v>
      </c>
      <c r="N2307" t="s">
        <v>30</v>
      </c>
    </row>
    <row r="2308" spans="1:14" x14ac:dyDescent="0.3">
      <c r="A2308">
        <v>3905</v>
      </c>
      <c r="B2308" s="1">
        <v>45068.262499999997</v>
      </c>
      <c r="C2308" t="s">
        <v>35</v>
      </c>
      <c r="D2308" t="s">
        <v>7453</v>
      </c>
      <c r="E2308" t="s">
        <v>23</v>
      </c>
      <c r="F2308" t="s">
        <v>16</v>
      </c>
      <c r="G2308" t="s">
        <v>37</v>
      </c>
      <c r="H2308">
        <v>130</v>
      </c>
      <c r="I2308">
        <v>130</v>
      </c>
      <c r="J2308" t="s">
        <v>1896</v>
      </c>
      <c r="K2308">
        <v>63</v>
      </c>
      <c r="L2308" t="s">
        <v>7454</v>
      </c>
      <c r="M2308">
        <f>H2308-I2308</f>
        <v>0</v>
      </c>
      <c r="N2308" t="s">
        <v>30</v>
      </c>
    </row>
    <row r="2309" spans="1:14" x14ac:dyDescent="0.3">
      <c r="A2309">
        <v>3622</v>
      </c>
      <c r="B2309" s="1">
        <v>45068.315972222219</v>
      </c>
      <c r="C2309" t="s">
        <v>21</v>
      </c>
      <c r="D2309" t="s">
        <v>6928</v>
      </c>
      <c r="E2309" t="s">
        <v>15</v>
      </c>
      <c r="F2309" t="s">
        <v>24</v>
      </c>
      <c r="G2309" t="s">
        <v>25</v>
      </c>
      <c r="H2309">
        <v>100</v>
      </c>
      <c r="I2309">
        <v>100</v>
      </c>
      <c r="J2309" t="s">
        <v>1896</v>
      </c>
      <c r="K2309">
        <v>95</v>
      </c>
      <c r="L2309" t="s">
        <v>6929</v>
      </c>
      <c r="M2309">
        <f>H2309-I2309</f>
        <v>0</v>
      </c>
      <c r="N2309" t="s">
        <v>30</v>
      </c>
    </row>
    <row r="2310" spans="1:14" x14ac:dyDescent="0.3">
      <c r="A2310">
        <v>4468</v>
      </c>
      <c r="B2310" s="1">
        <v>45068.392361111109</v>
      </c>
      <c r="C2310" t="s">
        <v>13</v>
      </c>
      <c r="D2310" t="s">
        <v>8499</v>
      </c>
      <c r="E2310" t="s">
        <v>33</v>
      </c>
      <c r="F2310" t="s">
        <v>24</v>
      </c>
      <c r="G2310" t="s">
        <v>17</v>
      </c>
      <c r="H2310">
        <v>300</v>
      </c>
      <c r="I2310">
        <v>300</v>
      </c>
      <c r="J2310" t="s">
        <v>2895</v>
      </c>
      <c r="K2310">
        <v>81</v>
      </c>
      <c r="L2310" t="s">
        <v>8500</v>
      </c>
      <c r="M2310">
        <f>H2310-I2310</f>
        <v>0</v>
      </c>
      <c r="N2310" t="s">
        <v>30</v>
      </c>
    </row>
    <row r="2311" spans="1:14" x14ac:dyDescent="0.3">
      <c r="A2311">
        <v>4101</v>
      </c>
      <c r="B2311" s="1">
        <v>45068.397222222222</v>
      </c>
      <c r="C2311" t="s">
        <v>35</v>
      </c>
      <c r="D2311" t="s">
        <v>7817</v>
      </c>
      <c r="E2311" t="s">
        <v>23</v>
      </c>
      <c r="F2311" t="s">
        <v>16</v>
      </c>
      <c r="G2311" t="s">
        <v>37</v>
      </c>
      <c r="H2311">
        <v>120</v>
      </c>
      <c r="I2311">
        <v>120</v>
      </c>
      <c r="J2311" t="s">
        <v>2895</v>
      </c>
      <c r="K2311">
        <v>70</v>
      </c>
      <c r="L2311" t="s">
        <v>7818</v>
      </c>
      <c r="M2311">
        <f>H2311-I2311</f>
        <v>0</v>
      </c>
      <c r="N2311" t="s">
        <v>30</v>
      </c>
    </row>
    <row r="2312" spans="1:14" x14ac:dyDescent="0.3">
      <c r="A2312">
        <v>4854</v>
      </c>
      <c r="B2312" s="1">
        <v>45068.405555555553</v>
      </c>
      <c r="C2312" t="s">
        <v>21</v>
      </c>
      <c r="D2312" t="s">
        <v>9216</v>
      </c>
      <c r="E2312" t="s">
        <v>15</v>
      </c>
      <c r="F2312" t="s">
        <v>24</v>
      </c>
      <c r="G2312" t="s">
        <v>25</v>
      </c>
      <c r="H2312">
        <v>90</v>
      </c>
      <c r="I2312">
        <v>90</v>
      </c>
      <c r="J2312" t="s">
        <v>3895</v>
      </c>
      <c r="K2312">
        <v>88</v>
      </c>
      <c r="L2312" t="s">
        <v>9217</v>
      </c>
      <c r="M2312">
        <f>H2312-I2312</f>
        <v>0</v>
      </c>
      <c r="N2312" t="s">
        <v>30</v>
      </c>
    </row>
    <row r="2313" spans="1:14" x14ac:dyDescent="0.3">
      <c r="A2313">
        <v>4210</v>
      </c>
      <c r="B2313" s="1">
        <v>45068.511111111111</v>
      </c>
      <c r="C2313" t="s">
        <v>21</v>
      </c>
      <c r="D2313" t="s">
        <v>8020</v>
      </c>
      <c r="E2313" t="s">
        <v>15</v>
      </c>
      <c r="F2313" t="s">
        <v>24</v>
      </c>
      <c r="G2313" t="s">
        <v>25</v>
      </c>
      <c r="H2313">
        <v>70</v>
      </c>
      <c r="I2313">
        <v>90</v>
      </c>
      <c r="J2313" t="s">
        <v>2895</v>
      </c>
      <c r="K2313">
        <v>88</v>
      </c>
      <c r="L2313" t="s">
        <v>8021</v>
      </c>
      <c r="M2313">
        <f>H2313-I2313</f>
        <v>-20</v>
      </c>
      <c r="N2313" t="s">
        <v>20</v>
      </c>
    </row>
    <row r="2314" spans="1:14" x14ac:dyDescent="0.3">
      <c r="A2314">
        <v>1630</v>
      </c>
      <c r="B2314" s="1">
        <v>45068.520833333336</v>
      </c>
      <c r="C2314" t="s">
        <v>39</v>
      </c>
      <c r="D2314" t="s">
        <v>3153</v>
      </c>
      <c r="E2314" t="s">
        <v>15</v>
      </c>
      <c r="F2314" t="s">
        <v>24</v>
      </c>
      <c r="G2314" t="s">
        <v>37</v>
      </c>
      <c r="H2314">
        <v>110</v>
      </c>
      <c r="I2314">
        <v>110</v>
      </c>
      <c r="J2314" t="s">
        <v>2895</v>
      </c>
      <c r="K2314">
        <v>88</v>
      </c>
      <c r="L2314" t="s">
        <v>3154</v>
      </c>
      <c r="M2314">
        <f>H2314-I2314</f>
        <v>0</v>
      </c>
      <c r="N2314" t="s">
        <v>30</v>
      </c>
    </row>
    <row r="2315" spans="1:14" x14ac:dyDescent="0.3">
      <c r="A2315">
        <v>4123</v>
      </c>
      <c r="B2315" s="1">
        <v>45068.53125</v>
      </c>
      <c r="C2315" t="s">
        <v>39</v>
      </c>
      <c r="D2315" t="s">
        <v>7858</v>
      </c>
      <c r="E2315" t="s">
        <v>15</v>
      </c>
      <c r="F2315" t="s">
        <v>16</v>
      </c>
      <c r="G2315" t="s">
        <v>37</v>
      </c>
      <c r="H2315">
        <v>110</v>
      </c>
      <c r="I2315">
        <v>110</v>
      </c>
      <c r="J2315" t="s">
        <v>2895</v>
      </c>
      <c r="K2315">
        <v>62</v>
      </c>
      <c r="L2315" t="s">
        <v>7859</v>
      </c>
      <c r="M2315">
        <f>H2315-I2315</f>
        <v>0</v>
      </c>
      <c r="N2315" t="s">
        <v>30</v>
      </c>
    </row>
    <row r="2316" spans="1:14" x14ac:dyDescent="0.3">
      <c r="A2316">
        <v>2448</v>
      </c>
      <c r="B2316" s="1">
        <v>45068.59375</v>
      </c>
      <c r="C2316" t="s">
        <v>35</v>
      </c>
      <c r="D2316" t="s">
        <v>4747</v>
      </c>
      <c r="E2316" t="s">
        <v>23</v>
      </c>
      <c r="F2316" t="s">
        <v>24</v>
      </c>
      <c r="G2316" t="s">
        <v>37</v>
      </c>
      <c r="H2316">
        <v>125</v>
      </c>
      <c r="I2316">
        <v>125</v>
      </c>
      <c r="J2316" t="s">
        <v>3895</v>
      </c>
      <c r="K2316">
        <v>97</v>
      </c>
      <c r="L2316" t="s">
        <v>4748</v>
      </c>
      <c r="M2316">
        <f>H2316-I2316</f>
        <v>0</v>
      </c>
      <c r="N2316" t="s">
        <v>30</v>
      </c>
    </row>
    <row r="2317" spans="1:14" x14ac:dyDescent="0.3">
      <c r="A2317">
        <v>3862</v>
      </c>
      <c r="B2317" s="1">
        <v>45068.594444444447</v>
      </c>
      <c r="C2317" t="s">
        <v>31</v>
      </c>
      <c r="D2317" t="s">
        <v>7373</v>
      </c>
      <c r="E2317" t="s">
        <v>33</v>
      </c>
      <c r="F2317" t="s">
        <v>24</v>
      </c>
      <c r="G2317" t="s">
        <v>17</v>
      </c>
      <c r="H2317">
        <v>340</v>
      </c>
      <c r="I2317">
        <v>150</v>
      </c>
      <c r="J2317" t="s">
        <v>1896</v>
      </c>
      <c r="K2317">
        <v>83</v>
      </c>
      <c r="L2317" t="s">
        <v>7374</v>
      </c>
      <c r="M2317">
        <f>H2317-I2317</f>
        <v>190</v>
      </c>
      <c r="N2317" t="s">
        <v>20</v>
      </c>
    </row>
    <row r="2318" spans="1:14" x14ac:dyDescent="0.3">
      <c r="A2318">
        <v>3949</v>
      </c>
      <c r="B2318" s="1">
        <v>45068.614583333336</v>
      </c>
      <c r="C2318" t="s">
        <v>42</v>
      </c>
      <c r="D2318" t="s">
        <v>7535</v>
      </c>
      <c r="E2318" t="s">
        <v>23</v>
      </c>
      <c r="F2318" t="s">
        <v>16</v>
      </c>
      <c r="G2318" t="s">
        <v>17</v>
      </c>
      <c r="H2318">
        <v>150</v>
      </c>
      <c r="I2318">
        <v>150</v>
      </c>
      <c r="J2318" t="s">
        <v>1896</v>
      </c>
      <c r="K2318">
        <v>57</v>
      </c>
      <c r="L2318" t="s">
        <v>7536</v>
      </c>
      <c r="M2318">
        <f>H2318-I2318</f>
        <v>0</v>
      </c>
      <c r="N2318" t="s">
        <v>30</v>
      </c>
    </row>
    <row r="2319" spans="1:14" x14ac:dyDescent="0.3">
      <c r="A2319">
        <v>4811</v>
      </c>
      <c r="B2319" s="1">
        <v>45068.695833333331</v>
      </c>
      <c r="C2319" t="s">
        <v>13</v>
      </c>
      <c r="D2319" t="s">
        <v>9136</v>
      </c>
      <c r="E2319" t="s">
        <v>33</v>
      </c>
      <c r="F2319" t="s">
        <v>16</v>
      </c>
      <c r="G2319" t="s">
        <v>17</v>
      </c>
      <c r="H2319">
        <v>330</v>
      </c>
      <c r="I2319">
        <v>330</v>
      </c>
      <c r="J2319" t="s">
        <v>3895</v>
      </c>
      <c r="K2319">
        <v>48</v>
      </c>
      <c r="L2319" t="s">
        <v>9137</v>
      </c>
      <c r="M2319">
        <f>H2319-I2319</f>
        <v>0</v>
      </c>
      <c r="N2319" t="s">
        <v>30</v>
      </c>
    </row>
    <row r="2320" spans="1:14" x14ac:dyDescent="0.3">
      <c r="A2320">
        <v>4425</v>
      </c>
      <c r="B2320" s="1">
        <v>45068.724305555559</v>
      </c>
      <c r="C2320" t="s">
        <v>42</v>
      </c>
      <c r="D2320" t="s">
        <v>8419</v>
      </c>
      <c r="E2320" t="s">
        <v>23</v>
      </c>
      <c r="F2320" t="s">
        <v>16</v>
      </c>
      <c r="G2320" t="s">
        <v>17</v>
      </c>
      <c r="H2320">
        <v>140</v>
      </c>
      <c r="I2320">
        <v>140</v>
      </c>
      <c r="J2320" t="s">
        <v>2895</v>
      </c>
      <c r="K2320">
        <v>58</v>
      </c>
      <c r="L2320" t="s">
        <v>8420</v>
      </c>
      <c r="M2320">
        <f>H2320-I2320</f>
        <v>0</v>
      </c>
      <c r="N2320" t="s">
        <v>30</v>
      </c>
    </row>
    <row r="2321" spans="1:14" x14ac:dyDescent="0.3">
      <c r="A2321">
        <v>2178</v>
      </c>
      <c r="B2321" s="1">
        <v>45068.802083333336</v>
      </c>
      <c r="C2321" t="s">
        <v>13</v>
      </c>
      <c r="D2321" t="s">
        <v>4246</v>
      </c>
      <c r="E2321" t="s">
        <v>33</v>
      </c>
      <c r="F2321" t="s">
        <v>24</v>
      </c>
      <c r="G2321" t="s">
        <v>17</v>
      </c>
      <c r="H2321">
        <v>330</v>
      </c>
      <c r="I2321">
        <v>330</v>
      </c>
      <c r="J2321" t="s">
        <v>3895</v>
      </c>
      <c r="K2321">
        <v>89</v>
      </c>
      <c r="L2321" t="s">
        <v>4247</v>
      </c>
      <c r="M2321">
        <f>H2321-I2321</f>
        <v>0</v>
      </c>
      <c r="N2321" t="s">
        <v>30</v>
      </c>
    </row>
    <row r="2322" spans="1:14" x14ac:dyDescent="0.3">
      <c r="A2322">
        <v>1105</v>
      </c>
      <c r="B2322" s="1">
        <v>45068.833333333336</v>
      </c>
      <c r="C2322" t="s">
        <v>39</v>
      </c>
      <c r="D2322" t="s">
        <v>2103</v>
      </c>
      <c r="E2322" t="s">
        <v>15</v>
      </c>
      <c r="F2322" t="s">
        <v>16</v>
      </c>
      <c r="G2322" t="s">
        <v>37</v>
      </c>
      <c r="H2322">
        <v>120</v>
      </c>
      <c r="I2322">
        <v>120</v>
      </c>
      <c r="J2322" t="s">
        <v>1896</v>
      </c>
      <c r="K2322">
        <v>71</v>
      </c>
      <c r="L2322" t="s">
        <v>2104</v>
      </c>
      <c r="M2322">
        <f>H2322-I2322</f>
        <v>0</v>
      </c>
      <c r="N2322" t="s">
        <v>30</v>
      </c>
    </row>
    <row r="2323" spans="1:14" x14ac:dyDescent="0.3">
      <c r="A2323">
        <v>1925</v>
      </c>
      <c r="B2323" s="1">
        <v>45068.857638888891</v>
      </c>
      <c r="C2323" t="s">
        <v>42</v>
      </c>
      <c r="D2323" t="s">
        <v>3742</v>
      </c>
      <c r="E2323" t="s">
        <v>23</v>
      </c>
      <c r="F2323" t="s">
        <v>16</v>
      </c>
      <c r="G2323" t="s">
        <v>17</v>
      </c>
      <c r="H2323">
        <v>140</v>
      </c>
      <c r="I2323">
        <v>140</v>
      </c>
      <c r="J2323" t="s">
        <v>2895</v>
      </c>
      <c r="K2323">
        <v>58</v>
      </c>
      <c r="L2323" t="s">
        <v>3743</v>
      </c>
      <c r="M2323">
        <f>H2323-I2323</f>
        <v>0</v>
      </c>
      <c r="N2323" t="s">
        <v>30</v>
      </c>
    </row>
    <row r="2324" spans="1:14" x14ac:dyDescent="0.3">
      <c r="A2324">
        <v>4318</v>
      </c>
      <c r="B2324" s="1">
        <v>45068.938888888886</v>
      </c>
      <c r="C2324" t="s">
        <v>35</v>
      </c>
      <c r="D2324" t="s">
        <v>8220</v>
      </c>
      <c r="E2324" t="s">
        <v>23</v>
      </c>
      <c r="F2324" t="s">
        <v>24</v>
      </c>
      <c r="G2324" t="s">
        <v>37</v>
      </c>
      <c r="H2324">
        <v>120</v>
      </c>
      <c r="I2324">
        <v>120</v>
      </c>
      <c r="J2324" t="s">
        <v>2895</v>
      </c>
      <c r="K2324">
        <v>48</v>
      </c>
      <c r="L2324" t="s">
        <v>8221</v>
      </c>
      <c r="M2324">
        <f>H2324-I2324</f>
        <v>0</v>
      </c>
      <c r="N2324" t="s">
        <v>30</v>
      </c>
    </row>
    <row r="2325" spans="1:14" x14ac:dyDescent="0.3">
      <c r="A2325">
        <v>1106</v>
      </c>
      <c r="B2325" s="1">
        <v>45069.024305555555</v>
      </c>
      <c r="C2325" t="s">
        <v>42</v>
      </c>
      <c r="D2325" t="s">
        <v>2105</v>
      </c>
      <c r="E2325" t="s">
        <v>23</v>
      </c>
      <c r="F2325" t="s">
        <v>24</v>
      </c>
      <c r="G2325" t="s">
        <v>17</v>
      </c>
      <c r="H2325">
        <v>150</v>
      </c>
      <c r="I2325">
        <v>150</v>
      </c>
      <c r="J2325" t="s">
        <v>1896</v>
      </c>
      <c r="K2325">
        <v>98</v>
      </c>
      <c r="L2325" t="s">
        <v>2106</v>
      </c>
      <c r="M2325">
        <f>H2325-I2325</f>
        <v>0</v>
      </c>
      <c r="N2325" t="s">
        <v>30</v>
      </c>
    </row>
    <row r="2326" spans="1:14" x14ac:dyDescent="0.3">
      <c r="A2326">
        <v>2349</v>
      </c>
      <c r="B2326" s="1">
        <v>45069.03125</v>
      </c>
      <c r="C2326" t="s">
        <v>31</v>
      </c>
      <c r="D2326" t="s">
        <v>4563</v>
      </c>
      <c r="E2326" t="s">
        <v>33</v>
      </c>
      <c r="F2326" t="s">
        <v>16</v>
      </c>
      <c r="G2326" t="s">
        <v>17</v>
      </c>
      <c r="H2326">
        <v>330</v>
      </c>
      <c r="I2326">
        <v>125</v>
      </c>
      <c r="J2326" t="s">
        <v>3895</v>
      </c>
      <c r="K2326">
        <v>68</v>
      </c>
      <c r="L2326" t="s">
        <v>4564</v>
      </c>
      <c r="M2326">
        <f>H2326-I2326</f>
        <v>205</v>
      </c>
      <c r="N2326" t="s">
        <v>20</v>
      </c>
    </row>
    <row r="2327" spans="1:14" x14ac:dyDescent="0.3">
      <c r="A2327">
        <v>3082</v>
      </c>
      <c r="B2327" s="1">
        <v>45069.095833333333</v>
      </c>
      <c r="C2327" t="s">
        <v>13</v>
      </c>
      <c r="D2327" t="s">
        <v>5925</v>
      </c>
      <c r="E2327" t="s">
        <v>33</v>
      </c>
      <c r="F2327" t="s">
        <v>24</v>
      </c>
      <c r="G2327" t="s">
        <v>17</v>
      </c>
      <c r="H2327">
        <v>290</v>
      </c>
      <c r="I2327">
        <v>290</v>
      </c>
      <c r="J2327" t="s">
        <v>962</v>
      </c>
      <c r="K2327">
        <v>54</v>
      </c>
      <c r="L2327" t="s">
        <v>5926</v>
      </c>
      <c r="M2327">
        <f>H2327-I2327</f>
        <v>0</v>
      </c>
      <c r="N2327" t="s">
        <v>30</v>
      </c>
    </row>
    <row r="2328" spans="1:14" x14ac:dyDescent="0.3">
      <c r="A2328">
        <v>1926</v>
      </c>
      <c r="B2328" s="1">
        <v>45069.138888888891</v>
      </c>
      <c r="C2328" t="s">
        <v>13</v>
      </c>
      <c r="D2328" t="s">
        <v>3744</v>
      </c>
      <c r="E2328" t="s">
        <v>33</v>
      </c>
      <c r="F2328" t="s">
        <v>24</v>
      </c>
      <c r="G2328" t="s">
        <v>17</v>
      </c>
      <c r="H2328">
        <v>300</v>
      </c>
      <c r="I2328">
        <v>300</v>
      </c>
      <c r="J2328" t="s">
        <v>2895</v>
      </c>
      <c r="K2328">
        <v>81</v>
      </c>
      <c r="L2328" t="s">
        <v>3745</v>
      </c>
      <c r="M2328">
        <f>H2328-I2328</f>
        <v>0</v>
      </c>
      <c r="N2328" t="s">
        <v>30</v>
      </c>
    </row>
    <row r="2329" spans="1:14" x14ac:dyDescent="0.3">
      <c r="A2329">
        <v>2673</v>
      </c>
      <c r="B2329" s="1">
        <v>45069.256944444445</v>
      </c>
      <c r="C2329" t="s">
        <v>35</v>
      </c>
      <c r="D2329" t="s">
        <v>5165</v>
      </c>
      <c r="E2329" t="s">
        <v>23</v>
      </c>
      <c r="F2329" t="s">
        <v>16</v>
      </c>
      <c r="G2329" t="s">
        <v>37</v>
      </c>
      <c r="H2329">
        <v>140</v>
      </c>
      <c r="I2329">
        <v>140</v>
      </c>
      <c r="J2329" t="s">
        <v>18</v>
      </c>
      <c r="K2329">
        <v>68</v>
      </c>
      <c r="L2329" t="s">
        <v>5166</v>
      </c>
      <c r="M2329">
        <f>H2329-I2329</f>
        <v>0</v>
      </c>
      <c r="N2329" t="s">
        <v>30</v>
      </c>
    </row>
    <row r="2330" spans="1:14" x14ac:dyDescent="0.3">
      <c r="A2330">
        <v>344</v>
      </c>
      <c r="B2330" s="1">
        <v>45069.270833333336</v>
      </c>
      <c r="C2330" t="s">
        <v>13</v>
      </c>
      <c r="D2330" t="s">
        <v>670</v>
      </c>
      <c r="E2330" t="s">
        <v>33</v>
      </c>
      <c r="F2330" t="s">
        <v>24</v>
      </c>
      <c r="G2330" t="s">
        <v>17</v>
      </c>
      <c r="H2330">
        <v>350</v>
      </c>
      <c r="I2330">
        <v>120</v>
      </c>
      <c r="J2330" t="s">
        <v>18</v>
      </c>
      <c r="K2330">
        <v>75</v>
      </c>
      <c r="L2330" t="s">
        <v>671</v>
      </c>
      <c r="M2330">
        <f>H2330-I2330</f>
        <v>230</v>
      </c>
      <c r="N2330" t="s">
        <v>20</v>
      </c>
    </row>
    <row r="2331" spans="1:14" x14ac:dyDescent="0.3">
      <c r="A2331">
        <v>517</v>
      </c>
      <c r="B2331" s="1">
        <v>45069.270833333336</v>
      </c>
      <c r="C2331" t="s">
        <v>39</v>
      </c>
      <c r="D2331" t="s">
        <v>993</v>
      </c>
      <c r="E2331" t="s">
        <v>15</v>
      </c>
      <c r="F2331" t="s">
        <v>16</v>
      </c>
      <c r="G2331" t="s">
        <v>37</v>
      </c>
      <c r="H2331">
        <v>100</v>
      </c>
      <c r="I2331">
        <v>100</v>
      </c>
      <c r="J2331" t="s">
        <v>962</v>
      </c>
      <c r="K2331">
        <v>93</v>
      </c>
      <c r="L2331" t="s">
        <v>994</v>
      </c>
      <c r="M2331">
        <f>H2331-I2331</f>
        <v>0</v>
      </c>
      <c r="N2331" t="s">
        <v>30</v>
      </c>
    </row>
    <row r="2332" spans="1:14" x14ac:dyDescent="0.3">
      <c r="A2332">
        <v>2498</v>
      </c>
      <c r="B2332" s="1">
        <v>45069.28125</v>
      </c>
      <c r="C2332" t="s">
        <v>39</v>
      </c>
      <c r="D2332" t="s">
        <v>4840</v>
      </c>
      <c r="E2332" t="s">
        <v>15</v>
      </c>
      <c r="F2332" t="s">
        <v>24</v>
      </c>
      <c r="G2332" t="s">
        <v>37</v>
      </c>
      <c r="H2332">
        <v>115</v>
      </c>
      <c r="I2332">
        <v>60</v>
      </c>
      <c r="J2332" t="s">
        <v>3895</v>
      </c>
      <c r="K2332">
        <v>93</v>
      </c>
      <c r="L2332" t="s">
        <v>4841</v>
      </c>
      <c r="M2332">
        <f>H2332-I2332</f>
        <v>55</v>
      </c>
      <c r="N2332" t="s">
        <v>20</v>
      </c>
    </row>
    <row r="2333" spans="1:14" x14ac:dyDescent="0.3">
      <c r="A2333">
        <v>1470</v>
      </c>
      <c r="B2333" s="1">
        <v>45069.291666666664</v>
      </c>
      <c r="C2333" t="s">
        <v>42</v>
      </c>
      <c r="D2333" t="s">
        <v>2833</v>
      </c>
      <c r="E2333" t="s">
        <v>23</v>
      </c>
      <c r="F2333" t="s">
        <v>24</v>
      </c>
      <c r="G2333" t="s">
        <v>17</v>
      </c>
      <c r="H2333">
        <v>150</v>
      </c>
      <c r="I2333">
        <v>150</v>
      </c>
      <c r="J2333" t="s">
        <v>1896</v>
      </c>
      <c r="K2333">
        <v>88</v>
      </c>
      <c r="L2333" t="s">
        <v>2834</v>
      </c>
      <c r="M2333">
        <f>H2333-I2333</f>
        <v>0</v>
      </c>
      <c r="N2333" t="s">
        <v>30</v>
      </c>
    </row>
    <row r="2334" spans="1:14" x14ac:dyDescent="0.3">
      <c r="A2334">
        <v>3818</v>
      </c>
      <c r="B2334" s="1">
        <v>45069.324305555558</v>
      </c>
      <c r="C2334" t="s">
        <v>21</v>
      </c>
      <c r="D2334" t="s">
        <v>7292</v>
      </c>
      <c r="E2334" t="s">
        <v>15</v>
      </c>
      <c r="F2334" t="s">
        <v>24</v>
      </c>
      <c r="G2334" t="s">
        <v>25</v>
      </c>
      <c r="H2334">
        <v>100</v>
      </c>
      <c r="I2334">
        <v>100</v>
      </c>
      <c r="J2334" t="s">
        <v>1896</v>
      </c>
      <c r="K2334">
        <v>89</v>
      </c>
      <c r="L2334" t="s">
        <v>7293</v>
      </c>
      <c r="M2334">
        <f>H2334-I2334</f>
        <v>0</v>
      </c>
      <c r="N2334" t="s">
        <v>30</v>
      </c>
    </row>
    <row r="2335" spans="1:14" x14ac:dyDescent="0.3">
      <c r="A2335">
        <v>2488</v>
      </c>
      <c r="B2335" s="1">
        <v>45069.34375</v>
      </c>
      <c r="C2335" t="s">
        <v>27</v>
      </c>
      <c r="E2335" t="s">
        <v>974</v>
      </c>
      <c r="F2335" t="s">
        <v>24</v>
      </c>
      <c r="G2335" t="s">
        <v>25</v>
      </c>
      <c r="H2335">
        <v>0</v>
      </c>
      <c r="I2335">
        <v>0</v>
      </c>
      <c r="J2335" t="s">
        <v>3895</v>
      </c>
      <c r="K2335">
        <v>90</v>
      </c>
      <c r="L2335" t="s">
        <v>4822</v>
      </c>
      <c r="M2335">
        <f>H2335-I2335</f>
        <v>0</v>
      </c>
      <c r="N2335" t="s">
        <v>30</v>
      </c>
    </row>
    <row r="2336" spans="1:14" x14ac:dyDescent="0.3">
      <c r="A2336">
        <v>4188</v>
      </c>
      <c r="B2336" s="1">
        <v>45069.375694444447</v>
      </c>
      <c r="C2336" t="s">
        <v>13</v>
      </c>
      <c r="D2336" t="s">
        <v>7979</v>
      </c>
      <c r="E2336" t="s">
        <v>33</v>
      </c>
      <c r="F2336" t="s">
        <v>24</v>
      </c>
      <c r="G2336" t="s">
        <v>17</v>
      </c>
      <c r="H2336">
        <v>300</v>
      </c>
      <c r="I2336">
        <v>300</v>
      </c>
      <c r="J2336" t="s">
        <v>2895</v>
      </c>
      <c r="K2336">
        <v>68</v>
      </c>
      <c r="L2336" t="s">
        <v>7980</v>
      </c>
      <c r="M2336">
        <f>H2336-I2336</f>
        <v>0</v>
      </c>
      <c r="N2336" t="s">
        <v>30</v>
      </c>
    </row>
    <row r="2337" spans="1:14" x14ac:dyDescent="0.3">
      <c r="A2337">
        <v>2478</v>
      </c>
      <c r="B2337" s="1">
        <v>45069.40625</v>
      </c>
      <c r="C2337" t="s">
        <v>42</v>
      </c>
      <c r="D2337" t="s">
        <v>4803</v>
      </c>
      <c r="E2337" t="s">
        <v>23</v>
      </c>
      <c r="F2337" t="s">
        <v>24</v>
      </c>
      <c r="G2337" t="s">
        <v>17</v>
      </c>
      <c r="H2337">
        <v>145</v>
      </c>
      <c r="I2337">
        <v>145</v>
      </c>
      <c r="J2337" t="s">
        <v>3895</v>
      </c>
      <c r="K2337">
        <v>76</v>
      </c>
      <c r="L2337" t="s">
        <v>4804</v>
      </c>
      <c r="M2337">
        <f>H2337-I2337</f>
        <v>0</v>
      </c>
      <c r="N2337" t="s">
        <v>30</v>
      </c>
    </row>
    <row r="2338" spans="1:14" x14ac:dyDescent="0.3">
      <c r="A2338">
        <v>4014</v>
      </c>
      <c r="B2338" s="1">
        <v>45069.417361111111</v>
      </c>
      <c r="C2338" t="s">
        <v>21</v>
      </c>
      <c r="D2338" t="s">
        <v>7656</v>
      </c>
      <c r="E2338" t="s">
        <v>15</v>
      </c>
      <c r="F2338" t="s">
        <v>24</v>
      </c>
      <c r="G2338" t="s">
        <v>25</v>
      </c>
      <c r="H2338">
        <v>70</v>
      </c>
      <c r="I2338">
        <v>70</v>
      </c>
      <c r="J2338" t="s">
        <v>2895</v>
      </c>
      <c r="K2338">
        <v>75</v>
      </c>
      <c r="L2338" t="s">
        <v>7657</v>
      </c>
      <c r="M2338">
        <f>H2338-I2338</f>
        <v>0</v>
      </c>
      <c r="N2338" t="s">
        <v>30</v>
      </c>
    </row>
    <row r="2339" spans="1:14" x14ac:dyDescent="0.3">
      <c r="A2339">
        <v>3491</v>
      </c>
      <c r="B2339" s="1">
        <v>45069.442361111112</v>
      </c>
      <c r="C2339" t="s">
        <v>31</v>
      </c>
      <c r="D2339" t="s">
        <v>6684</v>
      </c>
      <c r="E2339" t="s">
        <v>33</v>
      </c>
      <c r="F2339" t="s">
        <v>16</v>
      </c>
      <c r="G2339" t="s">
        <v>17</v>
      </c>
      <c r="H2339">
        <v>290</v>
      </c>
      <c r="I2339">
        <v>290</v>
      </c>
      <c r="J2339" t="s">
        <v>962</v>
      </c>
      <c r="K2339">
        <v>59</v>
      </c>
      <c r="L2339" t="s">
        <v>6685</v>
      </c>
      <c r="M2339">
        <f>H2339-I2339</f>
        <v>0</v>
      </c>
      <c r="N2339" t="s">
        <v>30</v>
      </c>
    </row>
    <row r="2340" spans="1:14" x14ac:dyDescent="0.3">
      <c r="A2340">
        <v>2468</v>
      </c>
      <c r="B2340" s="1">
        <v>45069.46875</v>
      </c>
      <c r="C2340" t="s">
        <v>31</v>
      </c>
      <c r="D2340" t="s">
        <v>4784</v>
      </c>
      <c r="E2340" t="s">
        <v>33</v>
      </c>
      <c r="F2340" t="s">
        <v>24</v>
      </c>
      <c r="G2340" t="s">
        <v>17</v>
      </c>
      <c r="H2340">
        <v>330</v>
      </c>
      <c r="I2340">
        <v>115</v>
      </c>
      <c r="J2340" t="s">
        <v>3895</v>
      </c>
      <c r="K2340">
        <v>73</v>
      </c>
      <c r="L2340" t="s">
        <v>4785</v>
      </c>
      <c r="M2340">
        <f>H2340-I2340</f>
        <v>215</v>
      </c>
      <c r="N2340" t="s">
        <v>20</v>
      </c>
    </row>
    <row r="2341" spans="1:14" x14ac:dyDescent="0.3">
      <c r="A2341">
        <v>2899</v>
      </c>
      <c r="B2341" s="1">
        <v>45069.481249999997</v>
      </c>
      <c r="C2341" t="s">
        <v>42</v>
      </c>
      <c r="D2341" t="s">
        <v>5585</v>
      </c>
      <c r="E2341" t="s">
        <v>23</v>
      </c>
      <c r="F2341" t="s">
        <v>16</v>
      </c>
      <c r="G2341" t="s">
        <v>17</v>
      </c>
      <c r="H2341">
        <v>180</v>
      </c>
      <c r="I2341">
        <v>180</v>
      </c>
      <c r="J2341" t="s">
        <v>18</v>
      </c>
      <c r="K2341">
        <v>60</v>
      </c>
      <c r="L2341" t="s">
        <v>5586</v>
      </c>
      <c r="M2341">
        <f>H2341-I2341</f>
        <v>0</v>
      </c>
      <c r="N2341" t="s">
        <v>30</v>
      </c>
    </row>
    <row r="2342" spans="1:14" x14ac:dyDescent="0.3">
      <c r="A2342">
        <v>2458</v>
      </c>
      <c r="B2342" s="1">
        <v>45069.53125</v>
      </c>
      <c r="C2342" t="s">
        <v>13</v>
      </c>
      <c r="D2342" t="s">
        <v>4766</v>
      </c>
      <c r="E2342" t="s">
        <v>33</v>
      </c>
      <c r="F2342" t="s">
        <v>24</v>
      </c>
      <c r="G2342" t="s">
        <v>17</v>
      </c>
      <c r="H2342">
        <v>330</v>
      </c>
      <c r="I2342">
        <v>330</v>
      </c>
      <c r="J2342" t="s">
        <v>3895</v>
      </c>
      <c r="K2342">
        <v>89</v>
      </c>
      <c r="L2342" t="s">
        <v>4767</v>
      </c>
      <c r="M2342">
        <f>H2342-I2342</f>
        <v>0</v>
      </c>
      <c r="N2342" t="s">
        <v>30</v>
      </c>
    </row>
    <row r="2343" spans="1:14" x14ac:dyDescent="0.3">
      <c r="A2343">
        <v>1631</v>
      </c>
      <c r="B2343" s="1">
        <v>45069.614583333336</v>
      </c>
      <c r="C2343" t="s">
        <v>42</v>
      </c>
      <c r="D2343" t="s">
        <v>3155</v>
      </c>
      <c r="E2343" t="s">
        <v>23</v>
      </c>
      <c r="F2343" t="s">
        <v>16</v>
      </c>
      <c r="G2343" t="s">
        <v>17</v>
      </c>
      <c r="H2343">
        <v>140</v>
      </c>
      <c r="I2343">
        <v>120</v>
      </c>
      <c r="J2343" t="s">
        <v>2895</v>
      </c>
      <c r="K2343">
        <v>68</v>
      </c>
      <c r="L2343" t="s">
        <v>3156</v>
      </c>
      <c r="M2343">
        <f>H2343-I2343</f>
        <v>20</v>
      </c>
      <c r="N2343" t="s">
        <v>20</v>
      </c>
    </row>
    <row r="2344" spans="1:14" x14ac:dyDescent="0.3">
      <c r="A2344">
        <v>2398</v>
      </c>
      <c r="B2344" s="1">
        <v>45069.71875</v>
      </c>
      <c r="C2344" t="s">
        <v>31</v>
      </c>
      <c r="D2344" t="s">
        <v>4654</v>
      </c>
      <c r="E2344" t="s">
        <v>33</v>
      </c>
      <c r="F2344" t="s">
        <v>24</v>
      </c>
      <c r="G2344" t="s">
        <v>17</v>
      </c>
      <c r="H2344">
        <v>330</v>
      </c>
      <c r="I2344">
        <v>330</v>
      </c>
      <c r="J2344" t="s">
        <v>3895</v>
      </c>
      <c r="K2344">
        <v>84</v>
      </c>
      <c r="L2344" t="s">
        <v>4655</v>
      </c>
      <c r="M2344">
        <f>H2344-I2344</f>
        <v>0</v>
      </c>
      <c r="N2344" t="s">
        <v>30</v>
      </c>
    </row>
    <row r="2345" spans="1:14" x14ac:dyDescent="0.3">
      <c r="A2345">
        <v>4897</v>
      </c>
      <c r="B2345" s="1">
        <v>45070.115277777775</v>
      </c>
      <c r="C2345" t="s">
        <v>27</v>
      </c>
      <c r="E2345" t="s">
        <v>974</v>
      </c>
      <c r="F2345" t="s">
        <v>24</v>
      </c>
      <c r="G2345" t="s">
        <v>25</v>
      </c>
      <c r="H2345">
        <v>0</v>
      </c>
      <c r="I2345">
        <v>0</v>
      </c>
      <c r="J2345" t="s">
        <v>3895</v>
      </c>
      <c r="K2345">
        <v>56</v>
      </c>
      <c r="L2345" t="s">
        <v>9296</v>
      </c>
      <c r="M2345">
        <f>H2345-I2345</f>
        <v>0</v>
      </c>
      <c r="N2345" t="s">
        <v>30</v>
      </c>
    </row>
    <row r="2346" spans="1:14" x14ac:dyDescent="0.3">
      <c r="A2346">
        <v>4253</v>
      </c>
      <c r="B2346" s="1">
        <v>45070.137499999997</v>
      </c>
      <c r="C2346" t="s">
        <v>27</v>
      </c>
      <c r="E2346" t="s">
        <v>974</v>
      </c>
      <c r="F2346" t="s">
        <v>24</v>
      </c>
      <c r="G2346" t="s">
        <v>25</v>
      </c>
      <c r="H2346">
        <v>0</v>
      </c>
      <c r="I2346">
        <v>0</v>
      </c>
      <c r="J2346" t="s">
        <v>2895</v>
      </c>
      <c r="K2346">
        <v>52</v>
      </c>
      <c r="L2346" t="s">
        <v>8100</v>
      </c>
      <c r="M2346">
        <f>H2346-I2346</f>
        <v>0</v>
      </c>
      <c r="N2346" t="s">
        <v>30</v>
      </c>
    </row>
    <row r="2347" spans="1:14" x14ac:dyDescent="0.3">
      <c r="A2347">
        <v>3600</v>
      </c>
      <c r="B2347" s="1">
        <v>45070.13958333333</v>
      </c>
      <c r="C2347" t="s">
        <v>13</v>
      </c>
      <c r="D2347" t="s">
        <v>6887</v>
      </c>
      <c r="E2347" t="s">
        <v>33</v>
      </c>
      <c r="F2347" t="s">
        <v>24</v>
      </c>
      <c r="G2347" t="s">
        <v>17</v>
      </c>
      <c r="H2347">
        <v>340</v>
      </c>
      <c r="I2347">
        <v>150</v>
      </c>
      <c r="J2347" t="s">
        <v>1896</v>
      </c>
      <c r="K2347">
        <v>87</v>
      </c>
      <c r="L2347" t="s">
        <v>6888</v>
      </c>
      <c r="M2347">
        <f>H2347-I2347</f>
        <v>190</v>
      </c>
      <c r="N2347" t="s">
        <v>20</v>
      </c>
    </row>
    <row r="2348" spans="1:14" x14ac:dyDescent="0.3">
      <c r="A2348">
        <v>3796</v>
      </c>
      <c r="B2348" s="1">
        <v>45070.148611111108</v>
      </c>
      <c r="C2348" t="s">
        <v>13</v>
      </c>
      <c r="D2348" t="s">
        <v>7251</v>
      </c>
      <c r="E2348" t="s">
        <v>33</v>
      </c>
      <c r="F2348" t="s">
        <v>24</v>
      </c>
      <c r="G2348" t="s">
        <v>17</v>
      </c>
      <c r="H2348">
        <v>340</v>
      </c>
      <c r="I2348">
        <v>100</v>
      </c>
      <c r="J2348" t="s">
        <v>1896</v>
      </c>
      <c r="K2348">
        <v>76</v>
      </c>
      <c r="L2348" t="s">
        <v>7252</v>
      </c>
      <c r="M2348">
        <f>H2348-I2348</f>
        <v>240</v>
      </c>
      <c r="N2348" t="s">
        <v>20</v>
      </c>
    </row>
    <row r="2349" spans="1:14" x14ac:dyDescent="0.3">
      <c r="A2349">
        <v>2560</v>
      </c>
      <c r="B2349" s="1">
        <v>45070.194444444445</v>
      </c>
      <c r="C2349" t="s">
        <v>31</v>
      </c>
      <c r="D2349" t="s">
        <v>4955</v>
      </c>
      <c r="E2349" t="s">
        <v>33</v>
      </c>
      <c r="F2349" t="s">
        <v>24</v>
      </c>
      <c r="G2349" t="s">
        <v>17</v>
      </c>
      <c r="H2349">
        <v>350</v>
      </c>
      <c r="I2349">
        <v>350</v>
      </c>
      <c r="J2349" t="s">
        <v>18</v>
      </c>
      <c r="K2349">
        <v>89</v>
      </c>
      <c r="L2349" t="s">
        <v>4956</v>
      </c>
      <c r="M2349">
        <f>H2349-I2349</f>
        <v>0</v>
      </c>
      <c r="N2349" t="s">
        <v>30</v>
      </c>
    </row>
    <row r="2350" spans="1:14" x14ac:dyDescent="0.3">
      <c r="A2350">
        <v>3992</v>
      </c>
      <c r="B2350" s="1">
        <v>45070.240972222222</v>
      </c>
      <c r="C2350" t="s">
        <v>13</v>
      </c>
      <c r="D2350" t="s">
        <v>7615</v>
      </c>
      <c r="E2350" t="s">
        <v>33</v>
      </c>
      <c r="F2350" t="s">
        <v>24</v>
      </c>
      <c r="G2350" t="s">
        <v>17</v>
      </c>
      <c r="H2350">
        <v>340</v>
      </c>
      <c r="I2350">
        <v>340</v>
      </c>
      <c r="J2350" t="s">
        <v>1896</v>
      </c>
      <c r="K2350">
        <v>82</v>
      </c>
      <c r="L2350" t="s">
        <v>7616</v>
      </c>
      <c r="M2350">
        <f>H2350-I2350</f>
        <v>0</v>
      </c>
      <c r="N2350" t="s">
        <v>30</v>
      </c>
    </row>
    <row r="2351" spans="1:14" x14ac:dyDescent="0.3">
      <c r="A2351">
        <v>1107</v>
      </c>
      <c r="B2351" s="1">
        <v>45070.260416666664</v>
      </c>
      <c r="C2351" t="s">
        <v>13</v>
      </c>
      <c r="D2351" t="s">
        <v>2107</v>
      </c>
      <c r="E2351" t="s">
        <v>33</v>
      </c>
      <c r="F2351" t="s">
        <v>16</v>
      </c>
      <c r="G2351" t="s">
        <v>17</v>
      </c>
      <c r="H2351">
        <v>340</v>
      </c>
      <c r="I2351">
        <v>340</v>
      </c>
      <c r="J2351" t="s">
        <v>1896</v>
      </c>
      <c r="K2351">
        <v>48</v>
      </c>
      <c r="L2351" t="s">
        <v>2108</v>
      </c>
      <c r="M2351">
        <f>H2351-I2351</f>
        <v>0</v>
      </c>
      <c r="N2351" t="s">
        <v>30</v>
      </c>
    </row>
    <row r="2352" spans="1:14" x14ac:dyDescent="0.3">
      <c r="A2352">
        <v>3400</v>
      </c>
      <c r="B2352" s="1">
        <v>45070.342361111114</v>
      </c>
      <c r="C2352" t="s">
        <v>31</v>
      </c>
      <c r="D2352" t="s">
        <v>6515</v>
      </c>
      <c r="E2352" t="s">
        <v>33</v>
      </c>
      <c r="F2352" t="s">
        <v>24</v>
      </c>
      <c r="G2352" t="s">
        <v>17</v>
      </c>
      <c r="H2352">
        <v>290</v>
      </c>
      <c r="I2352">
        <v>290</v>
      </c>
      <c r="J2352" t="s">
        <v>962</v>
      </c>
      <c r="K2352">
        <v>45</v>
      </c>
      <c r="L2352" t="s">
        <v>6516</v>
      </c>
      <c r="M2352">
        <f>H2352-I2352</f>
        <v>0</v>
      </c>
      <c r="N2352" t="s">
        <v>30</v>
      </c>
    </row>
    <row r="2353" spans="1:14" x14ac:dyDescent="0.3">
      <c r="A2353">
        <v>1927</v>
      </c>
      <c r="B2353" s="1">
        <v>45070.385416666664</v>
      </c>
      <c r="C2353" t="s">
        <v>21</v>
      </c>
      <c r="D2353" t="s">
        <v>3746</v>
      </c>
      <c r="E2353" t="s">
        <v>15</v>
      </c>
      <c r="F2353" t="s">
        <v>16</v>
      </c>
      <c r="G2353" t="s">
        <v>25</v>
      </c>
      <c r="H2353">
        <v>70</v>
      </c>
      <c r="I2353">
        <v>80</v>
      </c>
      <c r="J2353" t="s">
        <v>2895</v>
      </c>
      <c r="K2353">
        <v>67</v>
      </c>
      <c r="L2353" t="s">
        <v>3747</v>
      </c>
      <c r="M2353">
        <f>H2353-I2353</f>
        <v>-10</v>
      </c>
      <c r="N2353" t="s">
        <v>20</v>
      </c>
    </row>
    <row r="2354" spans="1:14" x14ac:dyDescent="0.3">
      <c r="A2354">
        <v>3927</v>
      </c>
      <c r="B2354" s="1">
        <v>45070.438888888886</v>
      </c>
      <c r="C2354" t="s">
        <v>39</v>
      </c>
      <c r="D2354" t="s">
        <v>7494</v>
      </c>
      <c r="E2354" t="s">
        <v>15</v>
      </c>
      <c r="F2354" t="s">
        <v>16</v>
      </c>
      <c r="G2354" t="s">
        <v>37</v>
      </c>
      <c r="H2354">
        <v>120</v>
      </c>
      <c r="I2354">
        <v>120</v>
      </c>
      <c r="J2354" t="s">
        <v>1896</v>
      </c>
      <c r="K2354">
        <v>67</v>
      </c>
      <c r="L2354" t="s">
        <v>7495</v>
      </c>
      <c r="M2354">
        <f>H2354-I2354</f>
        <v>0</v>
      </c>
      <c r="N2354" t="s">
        <v>30</v>
      </c>
    </row>
    <row r="2355" spans="1:14" x14ac:dyDescent="0.3">
      <c r="A2355">
        <v>3108</v>
      </c>
      <c r="B2355" s="1">
        <v>45070.443055555559</v>
      </c>
      <c r="C2355" t="s">
        <v>39</v>
      </c>
      <c r="D2355" t="s">
        <v>5973</v>
      </c>
      <c r="E2355" t="s">
        <v>15</v>
      </c>
      <c r="F2355" t="s">
        <v>24</v>
      </c>
      <c r="G2355" t="s">
        <v>37</v>
      </c>
      <c r="H2355">
        <v>100</v>
      </c>
      <c r="I2355">
        <v>100</v>
      </c>
      <c r="J2355" t="s">
        <v>962</v>
      </c>
      <c r="K2355">
        <v>60</v>
      </c>
      <c r="L2355" t="s">
        <v>5974</v>
      </c>
      <c r="M2355">
        <f>H2355-I2355</f>
        <v>0</v>
      </c>
      <c r="N2355" t="s">
        <v>30</v>
      </c>
    </row>
    <row r="2356" spans="1:14" x14ac:dyDescent="0.3">
      <c r="A2356">
        <v>3840</v>
      </c>
      <c r="B2356" s="1">
        <v>45070.459722222222</v>
      </c>
      <c r="C2356" t="s">
        <v>27</v>
      </c>
      <c r="E2356" t="s">
        <v>974</v>
      </c>
      <c r="F2356" t="s">
        <v>24</v>
      </c>
      <c r="G2356" t="s">
        <v>25</v>
      </c>
      <c r="H2356">
        <v>0</v>
      </c>
      <c r="I2356">
        <v>0</v>
      </c>
      <c r="J2356" t="s">
        <v>1896</v>
      </c>
      <c r="K2356">
        <v>79</v>
      </c>
      <c r="L2356" t="s">
        <v>7333</v>
      </c>
      <c r="M2356">
        <f>H2356-I2356</f>
        <v>0</v>
      </c>
      <c r="N2356" t="s">
        <v>30</v>
      </c>
    </row>
    <row r="2357" spans="1:14" x14ac:dyDescent="0.3">
      <c r="A2357">
        <v>345</v>
      </c>
      <c r="B2357" s="1">
        <v>45070.461805555555</v>
      </c>
      <c r="C2357" t="s">
        <v>21</v>
      </c>
      <c r="D2357" t="s">
        <v>672</v>
      </c>
      <c r="E2357" t="s">
        <v>15</v>
      </c>
      <c r="F2357" t="s">
        <v>16</v>
      </c>
      <c r="G2357" t="s">
        <v>25</v>
      </c>
      <c r="H2357">
        <v>120</v>
      </c>
      <c r="I2357">
        <v>90</v>
      </c>
      <c r="J2357" t="s">
        <v>18</v>
      </c>
      <c r="K2357">
        <v>59</v>
      </c>
      <c r="L2357" t="s">
        <v>673</v>
      </c>
      <c r="M2357">
        <f>H2357-I2357</f>
        <v>30</v>
      </c>
      <c r="N2357" t="s">
        <v>20</v>
      </c>
    </row>
    <row r="2358" spans="1:14" x14ac:dyDescent="0.3">
      <c r="A2358">
        <v>518</v>
      </c>
      <c r="B2358" s="1">
        <v>45070.461805555555</v>
      </c>
      <c r="C2358" t="s">
        <v>42</v>
      </c>
      <c r="D2358" t="s">
        <v>995</v>
      </c>
      <c r="E2358" t="s">
        <v>23</v>
      </c>
      <c r="F2358" t="s">
        <v>24</v>
      </c>
      <c r="G2358" t="s">
        <v>17</v>
      </c>
      <c r="H2358">
        <v>130</v>
      </c>
      <c r="I2358">
        <v>100</v>
      </c>
      <c r="J2358" t="s">
        <v>962</v>
      </c>
      <c r="K2358">
        <v>66</v>
      </c>
      <c r="L2358" t="s">
        <v>996</v>
      </c>
      <c r="M2358">
        <f>H2358-I2358</f>
        <v>30</v>
      </c>
      <c r="N2358" t="s">
        <v>20</v>
      </c>
    </row>
    <row r="2359" spans="1:14" x14ac:dyDescent="0.3">
      <c r="A2359">
        <v>1471</v>
      </c>
      <c r="B2359" s="1">
        <v>45070.46875</v>
      </c>
      <c r="C2359" t="s">
        <v>13</v>
      </c>
      <c r="D2359" t="s">
        <v>2835</v>
      </c>
      <c r="E2359" t="s">
        <v>33</v>
      </c>
      <c r="F2359" t="s">
        <v>16</v>
      </c>
      <c r="G2359" t="s">
        <v>17</v>
      </c>
      <c r="H2359">
        <v>340</v>
      </c>
      <c r="I2359">
        <v>340</v>
      </c>
      <c r="J2359" t="s">
        <v>1896</v>
      </c>
      <c r="K2359">
        <v>68</v>
      </c>
      <c r="L2359" t="s">
        <v>2836</v>
      </c>
      <c r="M2359">
        <f>H2359-I2359</f>
        <v>0</v>
      </c>
      <c r="N2359" t="s">
        <v>30</v>
      </c>
    </row>
    <row r="2360" spans="1:14" x14ac:dyDescent="0.3">
      <c r="A2360">
        <v>2408</v>
      </c>
      <c r="B2360" s="1">
        <v>45070.65625</v>
      </c>
      <c r="C2360" t="s">
        <v>42</v>
      </c>
      <c r="D2360" t="s">
        <v>4673</v>
      </c>
      <c r="E2360" t="s">
        <v>23</v>
      </c>
      <c r="F2360" t="s">
        <v>24</v>
      </c>
      <c r="G2360" t="s">
        <v>17</v>
      </c>
      <c r="H2360">
        <v>145</v>
      </c>
      <c r="I2360">
        <v>145</v>
      </c>
      <c r="J2360" t="s">
        <v>3895</v>
      </c>
      <c r="K2360">
        <v>72</v>
      </c>
      <c r="L2360" t="s">
        <v>4674</v>
      </c>
      <c r="M2360">
        <f>H2360-I2360</f>
        <v>0</v>
      </c>
      <c r="N2360" t="s">
        <v>30</v>
      </c>
    </row>
    <row r="2361" spans="1:14" x14ac:dyDescent="0.3">
      <c r="A2361">
        <v>1632</v>
      </c>
      <c r="B2361" s="1">
        <v>45070.71875</v>
      </c>
      <c r="C2361" t="s">
        <v>13</v>
      </c>
      <c r="D2361" t="s">
        <v>3157</v>
      </c>
      <c r="E2361" t="s">
        <v>33</v>
      </c>
      <c r="F2361" t="s">
        <v>24</v>
      </c>
      <c r="G2361" t="s">
        <v>17</v>
      </c>
      <c r="H2361">
        <v>300</v>
      </c>
      <c r="I2361">
        <v>120</v>
      </c>
      <c r="J2361" t="s">
        <v>2895</v>
      </c>
      <c r="K2361">
        <v>77</v>
      </c>
      <c r="L2361" t="s">
        <v>3158</v>
      </c>
      <c r="M2361">
        <f>H2361-I2361</f>
        <v>180</v>
      </c>
      <c r="N2361" t="s">
        <v>20</v>
      </c>
    </row>
    <row r="2362" spans="1:14" x14ac:dyDescent="0.3">
      <c r="A2362">
        <v>2189</v>
      </c>
      <c r="B2362" s="1">
        <v>45070.75</v>
      </c>
      <c r="C2362" t="s">
        <v>35</v>
      </c>
      <c r="D2362" t="s">
        <v>4266</v>
      </c>
      <c r="E2362" t="s">
        <v>23</v>
      </c>
      <c r="F2362" t="s">
        <v>16</v>
      </c>
      <c r="G2362" t="s">
        <v>37</v>
      </c>
      <c r="H2362">
        <v>125</v>
      </c>
      <c r="I2362">
        <v>125</v>
      </c>
      <c r="J2362" t="s">
        <v>3895</v>
      </c>
      <c r="K2362">
        <v>68</v>
      </c>
      <c r="L2362" t="s">
        <v>4267</v>
      </c>
      <c r="M2362">
        <f>H2362-I2362</f>
        <v>0</v>
      </c>
      <c r="N2362" t="s">
        <v>30</v>
      </c>
    </row>
    <row r="2363" spans="1:14" x14ac:dyDescent="0.3">
      <c r="A2363">
        <v>2856</v>
      </c>
      <c r="B2363" s="1">
        <v>45070.859722222223</v>
      </c>
      <c r="C2363" t="s">
        <v>39</v>
      </c>
      <c r="D2363" t="s">
        <v>5505</v>
      </c>
      <c r="E2363" t="s">
        <v>15</v>
      </c>
      <c r="F2363" t="s">
        <v>24</v>
      </c>
      <c r="G2363" t="s">
        <v>37</v>
      </c>
      <c r="H2363">
        <v>160</v>
      </c>
      <c r="I2363">
        <v>160</v>
      </c>
      <c r="J2363" t="s">
        <v>18</v>
      </c>
      <c r="K2363">
        <v>82</v>
      </c>
      <c r="L2363" t="s">
        <v>5506</v>
      </c>
      <c r="M2363">
        <f>H2363-I2363</f>
        <v>0</v>
      </c>
      <c r="N2363" t="s">
        <v>30</v>
      </c>
    </row>
    <row r="2364" spans="1:14" x14ac:dyDescent="0.3">
      <c r="A2364">
        <v>3578</v>
      </c>
      <c r="B2364" s="1">
        <v>45070.963194444441</v>
      </c>
      <c r="C2364" t="s">
        <v>42</v>
      </c>
      <c r="D2364" t="s">
        <v>6846</v>
      </c>
      <c r="E2364" t="s">
        <v>23</v>
      </c>
      <c r="F2364" t="s">
        <v>24</v>
      </c>
      <c r="G2364" t="s">
        <v>17</v>
      </c>
      <c r="H2364">
        <v>150</v>
      </c>
      <c r="I2364">
        <v>150</v>
      </c>
      <c r="J2364" t="s">
        <v>1896</v>
      </c>
      <c r="K2364">
        <v>93</v>
      </c>
      <c r="L2364" t="s">
        <v>6847</v>
      </c>
      <c r="M2364">
        <f>H2364-I2364</f>
        <v>0</v>
      </c>
      <c r="N2364" t="s">
        <v>30</v>
      </c>
    </row>
    <row r="2365" spans="1:14" x14ac:dyDescent="0.3">
      <c r="A2365">
        <v>2926</v>
      </c>
      <c r="B2365" s="1">
        <v>45071.359722222223</v>
      </c>
      <c r="C2365" t="s">
        <v>39</v>
      </c>
      <c r="D2365" t="s">
        <v>5635</v>
      </c>
      <c r="E2365" t="s">
        <v>15</v>
      </c>
      <c r="F2365" t="s">
        <v>24</v>
      </c>
      <c r="G2365" t="s">
        <v>37</v>
      </c>
      <c r="H2365">
        <v>160</v>
      </c>
      <c r="I2365">
        <v>160</v>
      </c>
      <c r="J2365" t="s">
        <v>18</v>
      </c>
      <c r="K2365">
        <v>78</v>
      </c>
      <c r="L2365" t="s">
        <v>5636</v>
      </c>
      <c r="M2365">
        <f>H2365-I2365</f>
        <v>0</v>
      </c>
      <c r="N2365" t="s">
        <v>30</v>
      </c>
    </row>
    <row r="2366" spans="1:14" x14ac:dyDescent="0.3">
      <c r="A2366">
        <v>1108</v>
      </c>
      <c r="B2366" s="1">
        <v>45071.451388888891</v>
      </c>
      <c r="C2366" t="s">
        <v>21</v>
      </c>
      <c r="D2366" t="s">
        <v>2109</v>
      </c>
      <c r="E2366" t="s">
        <v>15</v>
      </c>
      <c r="F2366" t="s">
        <v>24</v>
      </c>
      <c r="G2366" t="s">
        <v>25</v>
      </c>
      <c r="H2366">
        <v>100</v>
      </c>
      <c r="I2366">
        <v>100</v>
      </c>
      <c r="J2366" t="s">
        <v>1896</v>
      </c>
      <c r="K2366">
        <v>85</v>
      </c>
      <c r="L2366" t="s">
        <v>2110</v>
      </c>
      <c r="M2366">
        <f>H2366-I2366</f>
        <v>0</v>
      </c>
      <c r="N2366" t="s">
        <v>30</v>
      </c>
    </row>
    <row r="2367" spans="1:14" x14ac:dyDescent="0.3">
      <c r="A2367">
        <v>4619</v>
      </c>
      <c r="B2367" s="1">
        <v>45071.489583333336</v>
      </c>
      <c r="C2367" t="s">
        <v>35</v>
      </c>
      <c r="D2367" t="s">
        <v>8779</v>
      </c>
      <c r="E2367" t="s">
        <v>23</v>
      </c>
      <c r="F2367" t="s">
        <v>16</v>
      </c>
      <c r="G2367" t="s">
        <v>37</v>
      </c>
      <c r="H2367">
        <v>125</v>
      </c>
      <c r="I2367">
        <v>125</v>
      </c>
      <c r="J2367" t="s">
        <v>3895</v>
      </c>
      <c r="K2367">
        <v>55</v>
      </c>
      <c r="L2367" t="s">
        <v>8780</v>
      </c>
      <c r="M2367">
        <f>H2367-I2367</f>
        <v>0</v>
      </c>
      <c r="N2367" t="s">
        <v>30</v>
      </c>
    </row>
    <row r="2368" spans="1:14" x14ac:dyDescent="0.3">
      <c r="A2368">
        <v>2608</v>
      </c>
      <c r="B2368" s="1">
        <v>45071.495833333334</v>
      </c>
      <c r="C2368" t="s">
        <v>27</v>
      </c>
      <c r="E2368" t="s">
        <v>28</v>
      </c>
      <c r="F2368" t="s">
        <v>24</v>
      </c>
      <c r="G2368" t="s">
        <v>25</v>
      </c>
      <c r="H2368">
        <v>0</v>
      </c>
      <c r="I2368">
        <v>0</v>
      </c>
      <c r="J2368" t="s">
        <v>18</v>
      </c>
      <c r="K2368">
        <v>76</v>
      </c>
      <c r="L2368" t="s">
        <v>5045</v>
      </c>
      <c r="M2368">
        <f>H2368-I2368</f>
        <v>0</v>
      </c>
      <c r="N2368" t="s">
        <v>30</v>
      </c>
    </row>
    <row r="2369" spans="1:14" x14ac:dyDescent="0.3">
      <c r="A2369">
        <v>4983</v>
      </c>
      <c r="B2369" s="1">
        <v>45071.535416666666</v>
      </c>
      <c r="C2369" t="s">
        <v>35</v>
      </c>
      <c r="D2369" t="s">
        <v>9455</v>
      </c>
      <c r="E2369" t="s">
        <v>23</v>
      </c>
      <c r="F2369" t="s">
        <v>16</v>
      </c>
      <c r="G2369" t="s">
        <v>37</v>
      </c>
      <c r="H2369">
        <v>125</v>
      </c>
      <c r="I2369">
        <v>125</v>
      </c>
      <c r="J2369" t="s">
        <v>3895</v>
      </c>
      <c r="K2369">
        <v>61</v>
      </c>
      <c r="L2369" t="s">
        <v>9456</v>
      </c>
      <c r="M2369">
        <f>H2369-I2369</f>
        <v>0</v>
      </c>
      <c r="N2369" t="s">
        <v>30</v>
      </c>
    </row>
    <row r="2370" spans="1:14" x14ac:dyDescent="0.3">
      <c r="A2370">
        <v>2418</v>
      </c>
      <c r="B2370" s="1">
        <v>45071.59375</v>
      </c>
      <c r="C2370" t="s">
        <v>27</v>
      </c>
      <c r="E2370" t="s">
        <v>974</v>
      </c>
      <c r="F2370" t="s">
        <v>24</v>
      </c>
      <c r="G2370" t="s">
        <v>25</v>
      </c>
      <c r="H2370">
        <v>0</v>
      </c>
      <c r="I2370">
        <v>0</v>
      </c>
      <c r="J2370" t="s">
        <v>3895</v>
      </c>
      <c r="K2370">
        <v>80</v>
      </c>
      <c r="L2370" t="s">
        <v>4692</v>
      </c>
      <c r="M2370">
        <f>H2370-I2370</f>
        <v>0</v>
      </c>
      <c r="N2370" t="s">
        <v>30</v>
      </c>
    </row>
    <row r="2371" spans="1:14" x14ac:dyDescent="0.3">
      <c r="A2371">
        <v>933</v>
      </c>
      <c r="B2371" s="1">
        <v>45071.604166666664</v>
      </c>
      <c r="C2371" t="s">
        <v>21</v>
      </c>
      <c r="D2371" t="s">
        <v>1766</v>
      </c>
      <c r="E2371" t="s">
        <v>15</v>
      </c>
      <c r="F2371" t="s">
        <v>16</v>
      </c>
      <c r="G2371" t="s">
        <v>25</v>
      </c>
      <c r="H2371">
        <v>60</v>
      </c>
      <c r="I2371">
        <v>60</v>
      </c>
      <c r="J2371" t="s">
        <v>962</v>
      </c>
      <c r="K2371">
        <v>83</v>
      </c>
      <c r="L2371" t="s">
        <v>1767</v>
      </c>
      <c r="M2371">
        <f>H2371-I2371</f>
        <v>0</v>
      </c>
      <c r="N2371" t="s">
        <v>30</v>
      </c>
    </row>
    <row r="2372" spans="1:14" x14ac:dyDescent="0.3">
      <c r="A2372">
        <v>1472</v>
      </c>
      <c r="B2372" s="1">
        <v>45071.645833333336</v>
      </c>
      <c r="C2372" t="s">
        <v>21</v>
      </c>
      <c r="D2372" t="s">
        <v>2837</v>
      </c>
      <c r="E2372" t="s">
        <v>15</v>
      </c>
      <c r="F2372" t="s">
        <v>24</v>
      </c>
      <c r="G2372" t="s">
        <v>25</v>
      </c>
      <c r="H2372">
        <v>100</v>
      </c>
      <c r="I2372">
        <v>90</v>
      </c>
      <c r="J2372" t="s">
        <v>1896</v>
      </c>
      <c r="K2372">
        <v>93</v>
      </c>
      <c r="L2372" t="s">
        <v>2838</v>
      </c>
      <c r="M2372">
        <f>H2372-I2372</f>
        <v>10</v>
      </c>
      <c r="N2372" t="s">
        <v>20</v>
      </c>
    </row>
    <row r="2373" spans="1:14" x14ac:dyDescent="0.3">
      <c r="A2373">
        <v>1928</v>
      </c>
      <c r="B2373" s="1">
        <v>45071.666666666664</v>
      </c>
      <c r="C2373" t="s">
        <v>27</v>
      </c>
      <c r="D2373" t="s">
        <v>3748</v>
      </c>
      <c r="E2373" t="s">
        <v>974</v>
      </c>
      <c r="F2373" t="s">
        <v>24</v>
      </c>
      <c r="G2373" t="s">
        <v>25</v>
      </c>
      <c r="H2373">
        <v>0</v>
      </c>
      <c r="I2373">
        <v>0</v>
      </c>
      <c r="J2373" t="s">
        <v>2895</v>
      </c>
      <c r="K2373">
        <v>98</v>
      </c>
      <c r="L2373" t="s">
        <v>3749</v>
      </c>
      <c r="M2373">
        <f>H2373-I2373</f>
        <v>0</v>
      </c>
      <c r="N2373" t="s">
        <v>30</v>
      </c>
    </row>
    <row r="2374" spans="1:14" x14ac:dyDescent="0.3">
      <c r="A2374">
        <v>346</v>
      </c>
      <c r="B2374" s="1">
        <v>45071.697916666664</v>
      </c>
      <c r="C2374" t="s">
        <v>27</v>
      </c>
      <c r="E2374" t="s">
        <v>296</v>
      </c>
      <c r="F2374" t="s">
        <v>24</v>
      </c>
      <c r="G2374" t="s">
        <v>25</v>
      </c>
      <c r="H2374">
        <v>0</v>
      </c>
      <c r="I2374">
        <v>0</v>
      </c>
      <c r="J2374" t="s">
        <v>18</v>
      </c>
      <c r="K2374">
        <v>84</v>
      </c>
      <c r="L2374" t="s">
        <v>674</v>
      </c>
      <c r="M2374">
        <f>H2374-I2374</f>
        <v>0</v>
      </c>
      <c r="N2374" t="s">
        <v>30</v>
      </c>
    </row>
    <row r="2375" spans="1:14" x14ac:dyDescent="0.3">
      <c r="A2375">
        <v>519</v>
      </c>
      <c r="B2375" s="1">
        <v>45071.697916666664</v>
      </c>
      <c r="C2375" t="s">
        <v>13</v>
      </c>
      <c r="D2375" t="s">
        <v>997</v>
      </c>
      <c r="E2375" t="s">
        <v>33</v>
      </c>
      <c r="F2375" t="s">
        <v>16</v>
      </c>
      <c r="G2375" t="s">
        <v>17</v>
      </c>
      <c r="H2375">
        <v>290</v>
      </c>
      <c r="I2375">
        <v>290</v>
      </c>
      <c r="J2375" t="s">
        <v>962</v>
      </c>
      <c r="K2375">
        <v>67</v>
      </c>
      <c r="L2375" t="s">
        <v>998</v>
      </c>
      <c r="M2375">
        <f>H2375-I2375</f>
        <v>0</v>
      </c>
      <c r="N2375" t="s">
        <v>30</v>
      </c>
    </row>
    <row r="2376" spans="1:14" x14ac:dyDescent="0.3">
      <c r="A2376">
        <v>2743</v>
      </c>
      <c r="B2376" s="1">
        <v>45071.738194444442</v>
      </c>
      <c r="C2376" t="s">
        <v>35</v>
      </c>
      <c r="D2376" t="s">
        <v>5295</v>
      </c>
      <c r="E2376" t="s">
        <v>23</v>
      </c>
      <c r="F2376" t="s">
        <v>16</v>
      </c>
      <c r="G2376" t="s">
        <v>37</v>
      </c>
      <c r="H2376">
        <v>140</v>
      </c>
      <c r="I2376">
        <v>140</v>
      </c>
      <c r="J2376" t="s">
        <v>18</v>
      </c>
      <c r="K2376">
        <v>59</v>
      </c>
      <c r="L2376" t="s">
        <v>5296</v>
      </c>
      <c r="M2376">
        <f>H2376-I2376</f>
        <v>0</v>
      </c>
      <c r="N2376" t="s">
        <v>30</v>
      </c>
    </row>
    <row r="2377" spans="1:14" x14ac:dyDescent="0.3">
      <c r="A2377">
        <v>1633</v>
      </c>
      <c r="B2377" s="1">
        <v>45071.8125</v>
      </c>
      <c r="C2377" t="s">
        <v>21</v>
      </c>
      <c r="D2377" t="s">
        <v>3159</v>
      </c>
      <c r="E2377" t="s">
        <v>15</v>
      </c>
      <c r="F2377" t="s">
        <v>16</v>
      </c>
      <c r="G2377" t="s">
        <v>25</v>
      </c>
      <c r="H2377">
        <v>70</v>
      </c>
      <c r="I2377">
        <v>70</v>
      </c>
      <c r="J2377" t="s">
        <v>2895</v>
      </c>
      <c r="K2377">
        <v>62</v>
      </c>
      <c r="L2377" t="s">
        <v>3160</v>
      </c>
      <c r="M2377">
        <f>H2377-I2377</f>
        <v>0</v>
      </c>
      <c r="N2377" t="s">
        <v>30</v>
      </c>
    </row>
    <row r="2378" spans="1:14" x14ac:dyDescent="0.3">
      <c r="A2378">
        <v>2359</v>
      </c>
      <c r="B2378" s="1">
        <v>45071.96875</v>
      </c>
      <c r="C2378" t="s">
        <v>42</v>
      </c>
      <c r="D2378" t="s">
        <v>4582</v>
      </c>
      <c r="E2378" t="s">
        <v>23</v>
      </c>
      <c r="F2378" t="s">
        <v>16</v>
      </c>
      <c r="G2378" t="s">
        <v>17</v>
      </c>
      <c r="H2378">
        <v>145</v>
      </c>
      <c r="I2378">
        <v>145</v>
      </c>
      <c r="J2378" t="s">
        <v>3895</v>
      </c>
      <c r="K2378">
        <v>50</v>
      </c>
      <c r="L2378" t="s">
        <v>4583</v>
      </c>
      <c r="M2378">
        <f>H2378-I2378</f>
        <v>0</v>
      </c>
      <c r="N2378" t="s">
        <v>30</v>
      </c>
    </row>
    <row r="2379" spans="1:14" x14ac:dyDescent="0.3">
      <c r="A2379">
        <v>3173</v>
      </c>
      <c r="B2379" s="1">
        <v>45072.140972222223</v>
      </c>
      <c r="C2379" t="s">
        <v>13</v>
      </c>
      <c r="D2379" t="s">
        <v>6094</v>
      </c>
      <c r="E2379" t="s">
        <v>33</v>
      </c>
      <c r="F2379" t="s">
        <v>16</v>
      </c>
      <c r="G2379" t="s">
        <v>17</v>
      </c>
      <c r="H2379">
        <v>290</v>
      </c>
      <c r="I2379">
        <v>290</v>
      </c>
      <c r="J2379" t="s">
        <v>962</v>
      </c>
      <c r="K2379">
        <v>66</v>
      </c>
      <c r="L2379" t="s">
        <v>6095</v>
      </c>
      <c r="M2379">
        <f>H2379-I2379</f>
        <v>0</v>
      </c>
      <c r="N2379" t="s">
        <v>30</v>
      </c>
    </row>
    <row r="2380" spans="1:14" x14ac:dyDescent="0.3">
      <c r="A2380">
        <v>799</v>
      </c>
      <c r="B2380" s="1">
        <v>45072.15625</v>
      </c>
      <c r="C2380" t="s">
        <v>13</v>
      </c>
      <c r="D2380" t="s">
        <v>1517</v>
      </c>
      <c r="E2380" t="s">
        <v>33</v>
      </c>
      <c r="F2380" t="s">
        <v>16</v>
      </c>
      <c r="G2380" t="s">
        <v>17</v>
      </c>
      <c r="H2380">
        <v>290</v>
      </c>
      <c r="I2380">
        <v>290</v>
      </c>
      <c r="J2380" t="s">
        <v>962</v>
      </c>
      <c r="K2380">
        <v>34</v>
      </c>
      <c r="L2380" t="s">
        <v>1518</v>
      </c>
      <c r="M2380">
        <f>H2380-I2380</f>
        <v>0</v>
      </c>
      <c r="N2380" t="s">
        <v>30</v>
      </c>
    </row>
    <row r="2381" spans="1:14" x14ac:dyDescent="0.3">
      <c r="A2381">
        <v>891</v>
      </c>
      <c r="B2381" s="1">
        <v>45072.15625</v>
      </c>
      <c r="C2381" t="s">
        <v>21</v>
      </c>
      <c r="D2381" t="s">
        <v>1688</v>
      </c>
      <c r="E2381" t="s">
        <v>15</v>
      </c>
      <c r="F2381" t="s">
        <v>16</v>
      </c>
      <c r="G2381" t="s">
        <v>25</v>
      </c>
      <c r="H2381">
        <v>60</v>
      </c>
      <c r="I2381">
        <v>60</v>
      </c>
      <c r="J2381" t="s">
        <v>962</v>
      </c>
      <c r="K2381">
        <v>90</v>
      </c>
      <c r="L2381" t="s">
        <v>1689</v>
      </c>
      <c r="M2381">
        <f>H2381-I2381</f>
        <v>0</v>
      </c>
      <c r="N2381" t="s">
        <v>30</v>
      </c>
    </row>
    <row r="2382" spans="1:14" x14ac:dyDescent="0.3">
      <c r="A2382">
        <v>4662</v>
      </c>
      <c r="B2382" s="1">
        <v>45072.157638888886</v>
      </c>
      <c r="C2382" t="s">
        <v>39</v>
      </c>
      <c r="D2382" t="s">
        <v>8859</v>
      </c>
      <c r="E2382" t="s">
        <v>15</v>
      </c>
      <c r="F2382" t="s">
        <v>24</v>
      </c>
      <c r="G2382" t="s">
        <v>37</v>
      </c>
      <c r="H2382">
        <v>115</v>
      </c>
      <c r="I2382">
        <v>115</v>
      </c>
      <c r="J2382" t="s">
        <v>3895</v>
      </c>
      <c r="K2382">
        <v>80</v>
      </c>
      <c r="L2382" t="s">
        <v>8860</v>
      </c>
      <c r="M2382">
        <f>H2382-I2382</f>
        <v>0</v>
      </c>
      <c r="N2382" t="s">
        <v>30</v>
      </c>
    </row>
    <row r="2383" spans="1:14" x14ac:dyDescent="0.3">
      <c r="A2383">
        <v>4790</v>
      </c>
      <c r="B2383" s="1">
        <v>45072.20416666667</v>
      </c>
      <c r="C2383" t="s">
        <v>13</v>
      </c>
      <c r="D2383" t="s">
        <v>9097</v>
      </c>
      <c r="E2383" t="s">
        <v>33</v>
      </c>
      <c r="F2383" t="s">
        <v>24</v>
      </c>
      <c r="G2383" t="s">
        <v>17</v>
      </c>
      <c r="H2383">
        <v>330</v>
      </c>
      <c r="I2383">
        <v>330</v>
      </c>
      <c r="J2383" t="s">
        <v>3895</v>
      </c>
      <c r="K2383">
        <v>73</v>
      </c>
      <c r="L2383" t="s">
        <v>9098</v>
      </c>
      <c r="M2383">
        <f>H2383-I2383</f>
        <v>0</v>
      </c>
      <c r="N2383" t="s">
        <v>30</v>
      </c>
    </row>
    <row r="2384" spans="1:14" x14ac:dyDescent="0.3">
      <c r="A2384">
        <v>4404</v>
      </c>
      <c r="B2384" s="1">
        <v>45072.231944444444</v>
      </c>
      <c r="C2384" t="s">
        <v>42</v>
      </c>
      <c r="D2384" t="s">
        <v>8380</v>
      </c>
      <c r="E2384" t="s">
        <v>23</v>
      </c>
      <c r="F2384" t="s">
        <v>24</v>
      </c>
      <c r="G2384" t="s">
        <v>17</v>
      </c>
      <c r="H2384">
        <v>140</v>
      </c>
      <c r="I2384">
        <v>140</v>
      </c>
      <c r="J2384" t="s">
        <v>2895</v>
      </c>
      <c r="K2384">
        <v>51</v>
      </c>
      <c r="L2384" t="s">
        <v>8381</v>
      </c>
      <c r="M2384">
        <f>H2384-I2384</f>
        <v>0</v>
      </c>
      <c r="N2384" t="s">
        <v>30</v>
      </c>
    </row>
    <row r="2385" spans="1:14" x14ac:dyDescent="0.3">
      <c r="A2385">
        <v>2582</v>
      </c>
      <c r="B2385" s="1">
        <v>45072.370138888888</v>
      </c>
      <c r="C2385" t="s">
        <v>35</v>
      </c>
      <c r="D2385" t="s">
        <v>4996</v>
      </c>
      <c r="E2385" t="s">
        <v>23</v>
      </c>
      <c r="F2385" t="s">
        <v>24</v>
      </c>
      <c r="G2385" t="s">
        <v>37</v>
      </c>
      <c r="H2385">
        <v>140</v>
      </c>
      <c r="I2385">
        <v>140</v>
      </c>
      <c r="J2385" t="s">
        <v>18</v>
      </c>
      <c r="K2385">
        <v>88</v>
      </c>
      <c r="L2385" t="s">
        <v>4997</v>
      </c>
      <c r="M2385">
        <f>H2385-I2385</f>
        <v>0</v>
      </c>
      <c r="N2385" t="s">
        <v>30</v>
      </c>
    </row>
    <row r="2386" spans="1:14" x14ac:dyDescent="0.3">
      <c r="A2386">
        <v>3017</v>
      </c>
      <c r="B2386" s="1">
        <v>45072.370138888888</v>
      </c>
      <c r="C2386" t="s">
        <v>39</v>
      </c>
      <c r="D2386" t="s">
        <v>5804</v>
      </c>
      <c r="E2386" t="s">
        <v>15</v>
      </c>
      <c r="F2386" t="s">
        <v>16</v>
      </c>
      <c r="G2386" t="s">
        <v>37</v>
      </c>
      <c r="H2386">
        <v>100</v>
      </c>
      <c r="I2386">
        <v>100</v>
      </c>
      <c r="J2386" t="s">
        <v>962</v>
      </c>
      <c r="K2386">
        <v>93</v>
      </c>
      <c r="L2386" t="s">
        <v>5805</v>
      </c>
      <c r="M2386">
        <f>H2386-I2386</f>
        <v>0</v>
      </c>
      <c r="N2386" t="s">
        <v>30</v>
      </c>
    </row>
    <row r="2387" spans="1:14" x14ac:dyDescent="0.3">
      <c r="A2387">
        <v>2695</v>
      </c>
      <c r="B2387" s="1">
        <v>45072.39166666667</v>
      </c>
      <c r="C2387" t="s">
        <v>39</v>
      </c>
      <c r="D2387" t="s">
        <v>5206</v>
      </c>
      <c r="E2387" t="s">
        <v>15</v>
      </c>
      <c r="F2387" t="s">
        <v>16</v>
      </c>
      <c r="G2387" t="s">
        <v>37</v>
      </c>
      <c r="H2387">
        <v>160</v>
      </c>
      <c r="I2387">
        <v>160</v>
      </c>
      <c r="J2387" t="s">
        <v>18</v>
      </c>
      <c r="K2387">
        <v>60</v>
      </c>
      <c r="L2387" t="s">
        <v>5207</v>
      </c>
      <c r="M2387">
        <f>H2387-I2387</f>
        <v>0</v>
      </c>
      <c r="N2387" t="s">
        <v>30</v>
      </c>
    </row>
    <row r="2388" spans="1:14" x14ac:dyDescent="0.3">
      <c r="A2388">
        <v>3644</v>
      </c>
      <c r="B2388" s="1">
        <v>45072.45</v>
      </c>
      <c r="C2388" t="s">
        <v>27</v>
      </c>
      <c r="E2388" t="s">
        <v>974</v>
      </c>
      <c r="F2388" t="s">
        <v>24</v>
      </c>
      <c r="G2388" t="s">
        <v>25</v>
      </c>
      <c r="H2388">
        <v>0</v>
      </c>
      <c r="I2388">
        <v>0</v>
      </c>
      <c r="J2388" t="s">
        <v>1896</v>
      </c>
      <c r="K2388">
        <v>86</v>
      </c>
      <c r="L2388" t="s">
        <v>6969</v>
      </c>
      <c r="M2388">
        <f>H2388-I2388</f>
        <v>0</v>
      </c>
      <c r="N2388" t="s">
        <v>30</v>
      </c>
    </row>
    <row r="2389" spans="1:14" x14ac:dyDescent="0.3">
      <c r="A2389">
        <v>4748</v>
      </c>
      <c r="B2389" s="1">
        <v>45072.535416666666</v>
      </c>
      <c r="C2389" t="s">
        <v>13</v>
      </c>
      <c r="D2389" t="s">
        <v>9019</v>
      </c>
      <c r="E2389" t="s">
        <v>33</v>
      </c>
      <c r="F2389" t="s">
        <v>24</v>
      </c>
      <c r="G2389" t="s">
        <v>17</v>
      </c>
      <c r="H2389">
        <v>330</v>
      </c>
      <c r="I2389">
        <v>90</v>
      </c>
      <c r="J2389" t="s">
        <v>3895</v>
      </c>
      <c r="K2389">
        <v>96</v>
      </c>
      <c r="L2389" t="s">
        <v>9020</v>
      </c>
      <c r="M2389">
        <f>H2389-I2389</f>
        <v>240</v>
      </c>
      <c r="N2389" t="s">
        <v>20</v>
      </c>
    </row>
    <row r="2390" spans="1:14" x14ac:dyDescent="0.3">
      <c r="A2390">
        <v>4361</v>
      </c>
      <c r="B2390" s="1">
        <v>45072.605555555558</v>
      </c>
      <c r="C2390" t="s">
        <v>39</v>
      </c>
      <c r="D2390" t="s">
        <v>8300</v>
      </c>
      <c r="E2390" t="s">
        <v>15</v>
      </c>
      <c r="F2390" t="s">
        <v>16</v>
      </c>
      <c r="G2390" t="s">
        <v>37</v>
      </c>
      <c r="H2390">
        <v>110</v>
      </c>
      <c r="I2390">
        <v>60</v>
      </c>
      <c r="J2390" t="s">
        <v>2895</v>
      </c>
      <c r="K2390">
        <v>52</v>
      </c>
      <c r="L2390" t="s">
        <v>8301</v>
      </c>
      <c r="M2390">
        <f>H2390-I2390</f>
        <v>50</v>
      </c>
      <c r="N2390" t="s">
        <v>20</v>
      </c>
    </row>
    <row r="2391" spans="1:14" x14ac:dyDescent="0.3">
      <c r="A2391">
        <v>943</v>
      </c>
      <c r="B2391" s="1">
        <v>45072.607638888891</v>
      </c>
      <c r="C2391" t="s">
        <v>35</v>
      </c>
      <c r="D2391" t="s">
        <v>1784</v>
      </c>
      <c r="E2391" t="s">
        <v>23</v>
      </c>
      <c r="F2391" t="s">
        <v>16</v>
      </c>
      <c r="G2391" t="s">
        <v>37</v>
      </c>
      <c r="H2391">
        <v>110</v>
      </c>
      <c r="I2391">
        <v>110</v>
      </c>
      <c r="J2391" t="s">
        <v>962</v>
      </c>
      <c r="K2391">
        <v>57</v>
      </c>
      <c r="L2391" t="s">
        <v>1785</v>
      </c>
      <c r="M2391">
        <f>H2391-I2391</f>
        <v>0</v>
      </c>
      <c r="N2391" t="s">
        <v>30</v>
      </c>
    </row>
    <row r="2392" spans="1:14" x14ac:dyDescent="0.3">
      <c r="A2392">
        <v>1109</v>
      </c>
      <c r="B2392" s="1">
        <v>45072.645833333336</v>
      </c>
      <c r="C2392" t="s">
        <v>27</v>
      </c>
      <c r="D2392" t="s">
        <v>2111</v>
      </c>
      <c r="E2392" t="s">
        <v>974</v>
      </c>
      <c r="F2392" t="s">
        <v>24</v>
      </c>
      <c r="G2392" t="s">
        <v>25</v>
      </c>
      <c r="H2392">
        <v>0</v>
      </c>
      <c r="I2392">
        <v>0</v>
      </c>
      <c r="J2392" t="s">
        <v>1896</v>
      </c>
      <c r="K2392">
        <v>66</v>
      </c>
      <c r="L2392" t="s">
        <v>2112</v>
      </c>
      <c r="M2392">
        <f>H2392-I2392</f>
        <v>0</v>
      </c>
      <c r="N2392" t="s">
        <v>30</v>
      </c>
    </row>
    <row r="2393" spans="1:14" x14ac:dyDescent="0.3">
      <c r="A2393">
        <v>2200</v>
      </c>
      <c r="B2393" s="1">
        <v>45072.78125</v>
      </c>
      <c r="C2393" t="s">
        <v>21</v>
      </c>
      <c r="D2393" t="s">
        <v>4287</v>
      </c>
      <c r="E2393" t="s">
        <v>15</v>
      </c>
      <c r="F2393" t="s">
        <v>24</v>
      </c>
      <c r="G2393" t="s">
        <v>25</v>
      </c>
      <c r="H2393">
        <v>90</v>
      </c>
      <c r="I2393">
        <v>90</v>
      </c>
      <c r="J2393" t="s">
        <v>3895</v>
      </c>
      <c r="K2393">
        <v>88</v>
      </c>
      <c r="L2393" t="s">
        <v>4288</v>
      </c>
      <c r="M2393">
        <f>H2393-I2393</f>
        <v>0</v>
      </c>
      <c r="N2393" t="s">
        <v>30</v>
      </c>
    </row>
    <row r="2394" spans="1:14" x14ac:dyDescent="0.3">
      <c r="A2394">
        <v>1473</v>
      </c>
      <c r="B2394" s="1">
        <v>45072.822916666664</v>
      </c>
      <c r="C2394" t="s">
        <v>27</v>
      </c>
      <c r="D2394" t="s">
        <v>2839</v>
      </c>
      <c r="E2394" t="s">
        <v>974</v>
      </c>
      <c r="F2394" t="s">
        <v>24</v>
      </c>
      <c r="G2394" t="s">
        <v>25</v>
      </c>
      <c r="H2394">
        <v>0</v>
      </c>
      <c r="I2394">
        <v>0</v>
      </c>
      <c r="J2394" t="s">
        <v>1896</v>
      </c>
      <c r="K2394">
        <v>72</v>
      </c>
      <c r="L2394" t="s">
        <v>2840</v>
      </c>
      <c r="M2394">
        <f>H2394-I2394</f>
        <v>0</v>
      </c>
      <c r="N2394" t="s">
        <v>30</v>
      </c>
    </row>
    <row r="2395" spans="1:14" x14ac:dyDescent="0.3">
      <c r="A2395">
        <v>4940</v>
      </c>
      <c r="B2395" s="1">
        <v>45072.867361111108</v>
      </c>
      <c r="C2395" t="s">
        <v>31</v>
      </c>
      <c r="D2395" t="s">
        <v>9375</v>
      </c>
      <c r="E2395" t="s">
        <v>33</v>
      </c>
      <c r="F2395" t="s">
        <v>24</v>
      </c>
      <c r="G2395" t="s">
        <v>17</v>
      </c>
      <c r="H2395">
        <v>330</v>
      </c>
      <c r="I2395">
        <v>330</v>
      </c>
      <c r="J2395" t="s">
        <v>3895</v>
      </c>
      <c r="K2395">
        <v>83</v>
      </c>
      <c r="L2395" t="s">
        <v>9376</v>
      </c>
      <c r="M2395">
        <f>H2395-I2395</f>
        <v>0</v>
      </c>
      <c r="N2395" t="s">
        <v>30</v>
      </c>
    </row>
    <row r="2396" spans="1:14" x14ac:dyDescent="0.3">
      <c r="A2396">
        <v>347</v>
      </c>
      <c r="B2396" s="1">
        <v>45072.888888888891</v>
      </c>
      <c r="C2396" t="s">
        <v>31</v>
      </c>
      <c r="D2396" t="s">
        <v>675</v>
      </c>
      <c r="E2396" t="s">
        <v>33</v>
      </c>
      <c r="F2396" t="s">
        <v>16</v>
      </c>
      <c r="G2396" t="s">
        <v>17</v>
      </c>
      <c r="H2396">
        <v>350</v>
      </c>
      <c r="I2396">
        <v>60</v>
      </c>
      <c r="J2396" t="s">
        <v>18</v>
      </c>
      <c r="K2396">
        <v>66</v>
      </c>
      <c r="L2396" t="s">
        <v>676</v>
      </c>
      <c r="M2396">
        <f>H2396-I2396</f>
        <v>290</v>
      </c>
      <c r="N2396" t="s">
        <v>20</v>
      </c>
    </row>
    <row r="2397" spans="1:14" x14ac:dyDescent="0.3">
      <c r="A2397">
        <v>520</v>
      </c>
      <c r="B2397" s="1">
        <v>45072.888888888891</v>
      </c>
      <c r="C2397" t="s">
        <v>21</v>
      </c>
      <c r="D2397" t="s">
        <v>999</v>
      </c>
      <c r="E2397" t="s">
        <v>15</v>
      </c>
      <c r="F2397" t="s">
        <v>24</v>
      </c>
      <c r="G2397" t="s">
        <v>25</v>
      </c>
      <c r="H2397">
        <v>60</v>
      </c>
      <c r="I2397">
        <v>60</v>
      </c>
      <c r="J2397" t="s">
        <v>962</v>
      </c>
      <c r="K2397">
        <v>68</v>
      </c>
      <c r="L2397" t="s">
        <v>1000</v>
      </c>
      <c r="M2397">
        <f>H2397-I2397</f>
        <v>0</v>
      </c>
      <c r="N2397" t="s">
        <v>30</v>
      </c>
    </row>
    <row r="2398" spans="1:14" x14ac:dyDescent="0.3">
      <c r="A2398">
        <v>3265</v>
      </c>
      <c r="B2398" s="1">
        <v>45072.901388888888</v>
      </c>
      <c r="C2398" t="s">
        <v>21</v>
      </c>
      <c r="D2398" t="s">
        <v>6265</v>
      </c>
      <c r="E2398" t="s">
        <v>15</v>
      </c>
      <c r="F2398" t="s">
        <v>16</v>
      </c>
      <c r="G2398" t="s">
        <v>25</v>
      </c>
      <c r="H2398">
        <v>60</v>
      </c>
      <c r="I2398">
        <v>60</v>
      </c>
      <c r="J2398" t="s">
        <v>962</v>
      </c>
      <c r="K2398">
        <v>38</v>
      </c>
      <c r="L2398" t="s">
        <v>6266</v>
      </c>
      <c r="M2398">
        <f>H2398-I2398</f>
        <v>0</v>
      </c>
      <c r="N2398" t="s">
        <v>30</v>
      </c>
    </row>
    <row r="2399" spans="1:14" x14ac:dyDescent="0.3">
      <c r="A2399">
        <v>548</v>
      </c>
      <c r="B2399" s="1">
        <v>45072.90625</v>
      </c>
      <c r="C2399" t="s">
        <v>21</v>
      </c>
      <c r="D2399" t="s">
        <v>1051</v>
      </c>
      <c r="E2399" t="s">
        <v>15</v>
      </c>
      <c r="F2399" t="s">
        <v>24</v>
      </c>
      <c r="G2399" t="s">
        <v>25</v>
      </c>
      <c r="H2399">
        <v>60</v>
      </c>
      <c r="I2399">
        <v>90</v>
      </c>
      <c r="J2399" t="s">
        <v>962</v>
      </c>
      <c r="K2399">
        <v>50</v>
      </c>
      <c r="L2399" t="s">
        <v>1052</v>
      </c>
      <c r="M2399">
        <f>H2399-I2399</f>
        <v>-30</v>
      </c>
      <c r="N2399" t="s">
        <v>20</v>
      </c>
    </row>
    <row r="2400" spans="1:14" x14ac:dyDescent="0.3">
      <c r="A2400">
        <v>736</v>
      </c>
      <c r="B2400" s="1">
        <v>45072.90625</v>
      </c>
      <c r="C2400" t="s">
        <v>13</v>
      </c>
      <c r="D2400" t="s">
        <v>1400</v>
      </c>
      <c r="E2400" t="s">
        <v>33</v>
      </c>
      <c r="F2400" t="s">
        <v>24</v>
      </c>
      <c r="G2400" t="s">
        <v>17</v>
      </c>
      <c r="H2400">
        <v>290</v>
      </c>
      <c r="I2400">
        <v>290</v>
      </c>
      <c r="J2400" t="s">
        <v>962</v>
      </c>
      <c r="K2400">
        <v>55</v>
      </c>
      <c r="L2400" t="s">
        <v>1401</v>
      </c>
      <c r="M2400">
        <f>H2400-I2400</f>
        <v>0</v>
      </c>
      <c r="N2400" t="s">
        <v>30</v>
      </c>
    </row>
    <row r="2401" spans="1:14" x14ac:dyDescent="0.3">
      <c r="A2401">
        <v>1474</v>
      </c>
      <c r="B2401" s="1">
        <v>45073.010416666664</v>
      </c>
      <c r="C2401" t="s">
        <v>31</v>
      </c>
      <c r="D2401" t="s">
        <v>2841</v>
      </c>
      <c r="E2401" t="s">
        <v>33</v>
      </c>
      <c r="F2401" t="s">
        <v>24</v>
      </c>
      <c r="G2401" t="s">
        <v>17</v>
      </c>
      <c r="H2401">
        <v>340</v>
      </c>
      <c r="I2401">
        <v>340</v>
      </c>
      <c r="J2401" t="s">
        <v>1896</v>
      </c>
      <c r="K2401">
        <v>90</v>
      </c>
      <c r="L2401" t="s">
        <v>2842</v>
      </c>
      <c r="M2401">
        <f>H2401-I2401</f>
        <v>0</v>
      </c>
      <c r="N2401" t="s">
        <v>30</v>
      </c>
    </row>
    <row r="2402" spans="1:14" x14ac:dyDescent="0.3">
      <c r="A2402">
        <v>348</v>
      </c>
      <c r="B2402" s="1">
        <v>45073.118055555555</v>
      </c>
      <c r="C2402" t="s">
        <v>35</v>
      </c>
      <c r="D2402" t="s">
        <v>677</v>
      </c>
      <c r="E2402" t="s">
        <v>23</v>
      </c>
      <c r="F2402" t="s">
        <v>24</v>
      </c>
      <c r="G2402" t="s">
        <v>37</v>
      </c>
      <c r="H2402">
        <v>140</v>
      </c>
      <c r="I2402">
        <v>140</v>
      </c>
      <c r="J2402" t="s">
        <v>18</v>
      </c>
      <c r="K2402">
        <v>93</v>
      </c>
      <c r="L2402" t="s">
        <v>678</v>
      </c>
      <c r="M2402">
        <f>H2402-I2402</f>
        <v>0</v>
      </c>
      <c r="N2402" t="s">
        <v>30</v>
      </c>
    </row>
    <row r="2403" spans="1:14" x14ac:dyDescent="0.3">
      <c r="A2403">
        <v>521</v>
      </c>
      <c r="B2403" s="1">
        <v>45073.118055555555</v>
      </c>
      <c r="C2403" t="s">
        <v>27</v>
      </c>
      <c r="E2403" t="s">
        <v>974</v>
      </c>
      <c r="F2403" t="s">
        <v>24</v>
      </c>
      <c r="G2403" t="s">
        <v>25</v>
      </c>
      <c r="H2403">
        <v>0</v>
      </c>
      <c r="I2403">
        <v>0</v>
      </c>
      <c r="J2403" t="s">
        <v>962</v>
      </c>
      <c r="K2403">
        <v>69</v>
      </c>
      <c r="L2403" t="s">
        <v>1001</v>
      </c>
      <c r="M2403">
        <f>H2403-I2403</f>
        <v>0</v>
      </c>
      <c r="N2403" t="s">
        <v>30</v>
      </c>
    </row>
    <row r="2404" spans="1:14" x14ac:dyDescent="0.3">
      <c r="A2404">
        <v>1929</v>
      </c>
      <c r="B2404" s="1">
        <v>45073.190972222219</v>
      </c>
      <c r="C2404" t="s">
        <v>31</v>
      </c>
      <c r="D2404" t="s">
        <v>3750</v>
      </c>
      <c r="E2404" t="s">
        <v>33</v>
      </c>
      <c r="F2404" t="s">
        <v>16</v>
      </c>
      <c r="G2404" t="s">
        <v>17</v>
      </c>
      <c r="H2404">
        <v>300</v>
      </c>
      <c r="I2404">
        <v>300</v>
      </c>
      <c r="J2404" t="s">
        <v>2895</v>
      </c>
      <c r="K2404">
        <v>50</v>
      </c>
      <c r="L2404" t="s">
        <v>3751</v>
      </c>
      <c r="M2404">
        <f>H2404-I2404</f>
        <v>0</v>
      </c>
      <c r="N2404" t="s">
        <v>30</v>
      </c>
    </row>
    <row r="2405" spans="1:14" x14ac:dyDescent="0.3">
      <c r="A2405">
        <v>3222</v>
      </c>
      <c r="B2405" s="1">
        <v>45073.418749999997</v>
      </c>
      <c r="C2405" t="s">
        <v>13</v>
      </c>
      <c r="D2405" t="s">
        <v>6185</v>
      </c>
      <c r="E2405" t="s">
        <v>33</v>
      </c>
      <c r="F2405" t="s">
        <v>24</v>
      </c>
      <c r="G2405" t="s">
        <v>17</v>
      </c>
      <c r="H2405">
        <v>290</v>
      </c>
      <c r="I2405">
        <v>290</v>
      </c>
      <c r="J2405" t="s">
        <v>962</v>
      </c>
      <c r="K2405">
        <v>49</v>
      </c>
      <c r="L2405" t="s">
        <v>6186</v>
      </c>
      <c r="M2405">
        <f>H2405-I2405</f>
        <v>0</v>
      </c>
      <c r="N2405" t="s">
        <v>30</v>
      </c>
    </row>
    <row r="2406" spans="1:14" x14ac:dyDescent="0.3">
      <c r="A2406">
        <v>4297</v>
      </c>
      <c r="B2406" s="1">
        <v>45073.447916666664</v>
      </c>
      <c r="C2406" t="s">
        <v>35</v>
      </c>
      <c r="D2406" t="s">
        <v>8181</v>
      </c>
      <c r="E2406" t="s">
        <v>23</v>
      </c>
      <c r="F2406" t="s">
        <v>16</v>
      </c>
      <c r="G2406" t="s">
        <v>37</v>
      </c>
      <c r="H2406">
        <v>120</v>
      </c>
      <c r="I2406">
        <v>120</v>
      </c>
      <c r="J2406" t="s">
        <v>2895</v>
      </c>
      <c r="K2406">
        <v>44</v>
      </c>
      <c r="L2406" t="s">
        <v>8182</v>
      </c>
      <c r="M2406">
        <f>H2406-I2406</f>
        <v>0</v>
      </c>
      <c r="N2406" t="s">
        <v>30</v>
      </c>
    </row>
    <row r="2407" spans="1:14" x14ac:dyDescent="0.3">
      <c r="A2407">
        <v>2948</v>
      </c>
      <c r="B2407" s="1">
        <v>45073.484722222223</v>
      </c>
      <c r="C2407" t="s">
        <v>42</v>
      </c>
      <c r="D2407" t="s">
        <v>5676</v>
      </c>
      <c r="E2407" t="s">
        <v>23</v>
      </c>
      <c r="F2407" t="s">
        <v>24</v>
      </c>
      <c r="G2407" t="s">
        <v>17</v>
      </c>
      <c r="H2407">
        <v>180</v>
      </c>
      <c r="I2407">
        <v>180</v>
      </c>
      <c r="J2407" t="s">
        <v>18</v>
      </c>
      <c r="K2407">
        <v>84</v>
      </c>
      <c r="L2407" t="s">
        <v>5677</v>
      </c>
      <c r="M2407">
        <f>H2407-I2407</f>
        <v>0</v>
      </c>
      <c r="N2407" t="s">
        <v>30</v>
      </c>
    </row>
    <row r="2408" spans="1:14" x14ac:dyDescent="0.3">
      <c r="A2408">
        <v>2428</v>
      </c>
      <c r="B2408" s="1">
        <v>45073.53125</v>
      </c>
      <c r="C2408" t="s">
        <v>39</v>
      </c>
      <c r="D2408" t="s">
        <v>4710</v>
      </c>
      <c r="E2408" t="s">
        <v>15</v>
      </c>
      <c r="F2408" t="s">
        <v>24</v>
      </c>
      <c r="G2408" t="s">
        <v>37</v>
      </c>
      <c r="H2408">
        <v>115</v>
      </c>
      <c r="I2408">
        <v>115</v>
      </c>
      <c r="J2408" t="s">
        <v>3895</v>
      </c>
      <c r="K2408">
        <v>82</v>
      </c>
      <c r="L2408" t="s">
        <v>4711</v>
      </c>
      <c r="M2408">
        <f>H2408-I2408</f>
        <v>0</v>
      </c>
      <c r="N2408" t="s">
        <v>30</v>
      </c>
    </row>
    <row r="2409" spans="1:14" x14ac:dyDescent="0.3">
      <c r="A2409">
        <v>3130</v>
      </c>
      <c r="B2409" s="1">
        <v>45073.581944444442</v>
      </c>
      <c r="C2409" t="s">
        <v>42</v>
      </c>
      <c r="D2409" t="s">
        <v>6014</v>
      </c>
      <c r="E2409" t="s">
        <v>23</v>
      </c>
      <c r="F2409" t="s">
        <v>24</v>
      </c>
      <c r="G2409" t="s">
        <v>17</v>
      </c>
      <c r="H2409">
        <v>130</v>
      </c>
      <c r="I2409">
        <v>130</v>
      </c>
      <c r="J2409" t="s">
        <v>962</v>
      </c>
      <c r="K2409">
        <v>49</v>
      </c>
      <c r="L2409" t="s">
        <v>6015</v>
      </c>
      <c r="M2409">
        <f>H2409-I2409</f>
        <v>0</v>
      </c>
      <c r="N2409" t="s">
        <v>30</v>
      </c>
    </row>
    <row r="2410" spans="1:14" x14ac:dyDescent="0.3">
      <c r="A2410">
        <v>953</v>
      </c>
      <c r="B2410" s="1">
        <v>45073.61041666667</v>
      </c>
      <c r="C2410" t="s">
        <v>13</v>
      </c>
      <c r="D2410" t="s">
        <v>1803</v>
      </c>
      <c r="E2410" t="s">
        <v>33</v>
      </c>
      <c r="F2410" t="s">
        <v>16</v>
      </c>
      <c r="G2410" t="s">
        <v>17</v>
      </c>
      <c r="H2410">
        <v>290</v>
      </c>
      <c r="I2410">
        <v>60</v>
      </c>
      <c r="J2410" t="s">
        <v>962</v>
      </c>
      <c r="K2410">
        <v>55</v>
      </c>
      <c r="L2410" t="s">
        <v>1804</v>
      </c>
      <c r="M2410">
        <f>H2410-I2410</f>
        <v>230</v>
      </c>
      <c r="N2410" t="s">
        <v>20</v>
      </c>
    </row>
    <row r="2411" spans="1:14" x14ac:dyDescent="0.3">
      <c r="A2411">
        <v>3513</v>
      </c>
      <c r="B2411" s="1">
        <v>45073.618750000001</v>
      </c>
      <c r="C2411" t="s">
        <v>35</v>
      </c>
      <c r="D2411" t="s">
        <v>6725</v>
      </c>
      <c r="E2411" t="s">
        <v>23</v>
      </c>
      <c r="F2411" t="s">
        <v>16</v>
      </c>
      <c r="G2411" t="s">
        <v>37</v>
      </c>
      <c r="H2411">
        <v>130</v>
      </c>
      <c r="I2411">
        <v>130</v>
      </c>
      <c r="J2411" t="s">
        <v>1896</v>
      </c>
      <c r="K2411">
        <v>44</v>
      </c>
      <c r="L2411" t="s">
        <v>6726</v>
      </c>
      <c r="M2411">
        <f>H2411-I2411</f>
        <v>0</v>
      </c>
      <c r="N2411" t="s">
        <v>30</v>
      </c>
    </row>
    <row r="2412" spans="1:14" x14ac:dyDescent="0.3">
      <c r="A2412">
        <v>4576</v>
      </c>
      <c r="B2412" s="1">
        <v>45073.821527777778</v>
      </c>
      <c r="C2412" t="s">
        <v>31</v>
      </c>
      <c r="D2412" t="s">
        <v>8699</v>
      </c>
      <c r="E2412" t="s">
        <v>33</v>
      </c>
      <c r="F2412" t="s">
        <v>24</v>
      </c>
      <c r="G2412" t="s">
        <v>17</v>
      </c>
      <c r="H2412">
        <v>330</v>
      </c>
      <c r="I2412">
        <v>330</v>
      </c>
      <c r="J2412" t="s">
        <v>3895</v>
      </c>
      <c r="K2412">
        <v>89</v>
      </c>
      <c r="L2412" t="s">
        <v>8700</v>
      </c>
      <c r="M2412">
        <f>H2412-I2412</f>
        <v>0</v>
      </c>
      <c r="N2412" t="s">
        <v>30</v>
      </c>
    </row>
    <row r="2413" spans="1:14" x14ac:dyDescent="0.3">
      <c r="A2413">
        <v>1110</v>
      </c>
      <c r="B2413" s="1">
        <v>45073.836805555555</v>
      </c>
      <c r="C2413" t="s">
        <v>31</v>
      </c>
      <c r="D2413" t="s">
        <v>2113</v>
      </c>
      <c r="E2413" t="s">
        <v>33</v>
      </c>
      <c r="F2413" t="s">
        <v>24</v>
      </c>
      <c r="G2413" t="s">
        <v>17</v>
      </c>
      <c r="H2413">
        <v>340</v>
      </c>
      <c r="I2413">
        <v>130</v>
      </c>
      <c r="J2413" t="s">
        <v>1896</v>
      </c>
      <c r="K2413">
        <v>93</v>
      </c>
      <c r="L2413" t="s">
        <v>2114</v>
      </c>
      <c r="M2413">
        <f>H2413-I2413</f>
        <v>210</v>
      </c>
      <c r="N2413" t="s">
        <v>20</v>
      </c>
    </row>
    <row r="2414" spans="1:14" x14ac:dyDescent="0.3">
      <c r="A2414">
        <v>2368</v>
      </c>
      <c r="B2414" s="1">
        <v>45073.90625</v>
      </c>
      <c r="C2414" t="s">
        <v>21</v>
      </c>
      <c r="D2414" t="s">
        <v>4599</v>
      </c>
      <c r="E2414" t="s">
        <v>15</v>
      </c>
      <c r="F2414" t="s">
        <v>24</v>
      </c>
      <c r="G2414" t="s">
        <v>25</v>
      </c>
      <c r="H2414">
        <v>90</v>
      </c>
      <c r="I2414">
        <v>90</v>
      </c>
      <c r="J2414" t="s">
        <v>3895</v>
      </c>
      <c r="K2414">
        <v>86</v>
      </c>
      <c r="L2414" t="s">
        <v>4600</v>
      </c>
      <c r="M2414">
        <f>H2414-I2414</f>
        <v>0</v>
      </c>
      <c r="N2414" t="s">
        <v>30</v>
      </c>
    </row>
    <row r="2415" spans="1:14" x14ac:dyDescent="0.3">
      <c r="A2415">
        <v>1634</v>
      </c>
      <c r="B2415" s="1">
        <v>45074.010416666664</v>
      </c>
      <c r="C2415" t="s">
        <v>27</v>
      </c>
      <c r="D2415" t="s">
        <v>3161</v>
      </c>
      <c r="E2415" t="s">
        <v>974</v>
      </c>
      <c r="F2415" t="s">
        <v>24</v>
      </c>
      <c r="G2415" t="s">
        <v>25</v>
      </c>
      <c r="H2415">
        <v>0</v>
      </c>
      <c r="I2415">
        <v>0</v>
      </c>
      <c r="J2415" t="s">
        <v>2895</v>
      </c>
      <c r="K2415">
        <v>65</v>
      </c>
      <c r="L2415" t="s">
        <v>3162</v>
      </c>
      <c r="M2415">
        <f>H2415-I2415</f>
        <v>0</v>
      </c>
      <c r="N2415" t="s">
        <v>30</v>
      </c>
    </row>
    <row r="2416" spans="1:14" x14ac:dyDescent="0.3">
      <c r="A2416">
        <v>1111</v>
      </c>
      <c r="B2416" s="1">
        <v>45074.069444444445</v>
      </c>
      <c r="C2416" t="s">
        <v>35</v>
      </c>
      <c r="D2416" t="s">
        <v>2115</v>
      </c>
      <c r="E2416" t="s">
        <v>23</v>
      </c>
      <c r="F2416" t="s">
        <v>16</v>
      </c>
      <c r="G2416" t="s">
        <v>37</v>
      </c>
      <c r="H2416">
        <v>130</v>
      </c>
      <c r="I2416">
        <v>100</v>
      </c>
      <c r="J2416" t="s">
        <v>1896</v>
      </c>
      <c r="K2416">
        <v>54</v>
      </c>
      <c r="L2416" t="s">
        <v>2116</v>
      </c>
      <c r="M2416">
        <f>H2416-I2416</f>
        <v>30</v>
      </c>
      <c r="N2416" t="s">
        <v>20</v>
      </c>
    </row>
    <row r="2417" spans="1:14" x14ac:dyDescent="0.3">
      <c r="A2417">
        <v>809</v>
      </c>
      <c r="B2417" s="1">
        <v>45074.09375</v>
      </c>
      <c r="C2417" t="s">
        <v>31</v>
      </c>
      <c r="D2417" t="s">
        <v>1535</v>
      </c>
      <c r="E2417" t="s">
        <v>33</v>
      </c>
      <c r="F2417" t="s">
        <v>16</v>
      </c>
      <c r="G2417" t="s">
        <v>17</v>
      </c>
      <c r="H2417">
        <v>290</v>
      </c>
      <c r="I2417">
        <v>290</v>
      </c>
      <c r="J2417" t="s">
        <v>962</v>
      </c>
      <c r="K2417">
        <v>45</v>
      </c>
      <c r="L2417" t="s">
        <v>1536</v>
      </c>
      <c r="M2417">
        <f>H2417-I2417</f>
        <v>0</v>
      </c>
      <c r="N2417" t="s">
        <v>30</v>
      </c>
    </row>
    <row r="2418" spans="1:14" x14ac:dyDescent="0.3">
      <c r="A2418">
        <v>901</v>
      </c>
      <c r="B2418" s="1">
        <v>45074.09375</v>
      </c>
      <c r="C2418" t="s">
        <v>35</v>
      </c>
      <c r="D2418" t="s">
        <v>1706</v>
      </c>
      <c r="E2418" t="s">
        <v>23</v>
      </c>
      <c r="F2418" t="s">
        <v>16</v>
      </c>
      <c r="G2418" t="s">
        <v>37</v>
      </c>
      <c r="H2418">
        <v>110</v>
      </c>
      <c r="I2418">
        <v>0</v>
      </c>
      <c r="J2418" t="s">
        <v>962</v>
      </c>
      <c r="K2418">
        <v>23</v>
      </c>
      <c r="L2418" t="s">
        <v>1707</v>
      </c>
      <c r="M2418">
        <f>H2418-I2418</f>
        <v>110</v>
      </c>
      <c r="N2418" t="s">
        <v>20</v>
      </c>
    </row>
    <row r="2419" spans="1:14" x14ac:dyDescent="0.3">
      <c r="A2419">
        <v>4533</v>
      </c>
      <c r="B2419" s="1">
        <v>45074.15347222222</v>
      </c>
      <c r="C2419" t="s">
        <v>27</v>
      </c>
      <c r="E2419" t="s">
        <v>974</v>
      </c>
      <c r="F2419" t="s">
        <v>24</v>
      </c>
      <c r="G2419" t="s">
        <v>25</v>
      </c>
      <c r="H2419">
        <v>0</v>
      </c>
      <c r="I2419">
        <v>0</v>
      </c>
      <c r="J2419" t="s">
        <v>3895</v>
      </c>
      <c r="K2419">
        <v>44</v>
      </c>
      <c r="L2419" t="s">
        <v>8620</v>
      </c>
      <c r="M2419">
        <f>H2419-I2419</f>
        <v>0</v>
      </c>
      <c r="N2419" t="s">
        <v>30</v>
      </c>
    </row>
    <row r="2420" spans="1:14" x14ac:dyDescent="0.3">
      <c r="A2420">
        <v>1475</v>
      </c>
      <c r="B2420" s="1">
        <v>45074.1875</v>
      </c>
      <c r="C2420" t="s">
        <v>35</v>
      </c>
      <c r="D2420" t="s">
        <v>2843</v>
      </c>
      <c r="E2420" t="s">
        <v>23</v>
      </c>
      <c r="F2420" t="s">
        <v>16</v>
      </c>
      <c r="G2420" t="s">
        <v>37</v>
      </c>
      <c r="H2420">
        <v>130</v>
      </c>
      <c r="I2420">
        <v>130</v>
      </c>
      <c r="J2420" t="s">
        <v>1896</v>
      </c>
      <c r="K2420">
        <v>53</v>
      </c>
      <c r="L2420" t="s">
        <v>2844</v>
      </c>
      <c r="M2420">
        <f>H2420-I2420</f>
        <v>0</v>
      </c>
      <c r="N2420" t="s">
        <v>30</v>
      </c>
    </row>
    <row r="2421" spans="1:14" x14ac:dyDescent="0.3">
      <c r="A2421">
        <v>2813</v>
      </c>
      <c r="B2421" s="1">
        <v>45074.238194444442</v>
      </c>
      <c r="C2421" t="s">
        <v>35</v>
      </c>
      <c r="D2421" t="s">
        <v>5425</v>
      </c>
      <c r="E2421" t="s">
        <v>23</v>
      </c>
      <c r="F2421" t="s">
        <v>16</v>
      </c>
      <c r="G2421" t="s">
        <v>37</v>
      </c>
      <c r="H2421">
        <v>140</v>
      </c>
      <c r="I2421">
        <v>140</v>
      </c>
      <c r="J2421" t="s">
        <v>18</v>
      </c>
      <c r="K2421">
        <v>58</v>
      </c>
      <c r="L2421" t="s">
        <v>5426</v>
      </c>
      <c r="M2421">
        <f>H2421-I2421</f>
        <v>0</v>
      </c>
      <c r="N2421" t="s">
        <v>30</v>
      </c>
    </row>
    <row r="2422" spans="1:14" x14ac:dyDescent="0.3">
      <c r="A2422">
        <v>3195</v>
      </c>
      <c r="B2422" s="1">
        <v>45074.245138888888</v>
      </c>
      <c r="C2422" t="s">
        <v>21</v>
      </c>
      <c r="D2422" t="s">
        <v>6135</v>
      </c>
      <c r="E2422" t="s">
        <v>15</v>
      </c>
      <c r="F2422" t="s">
        <v>16</v>
      </c>
      <c r="G2422" t="s">
        <v>25</v>
      </c>
      <c r="H2422">
        <v>60</v>
      </c>
      <c r="I2422">
        <v>60</v>
      </c>
      <c r="J2422" t="s">
        <v>962</v>
      </c>
      <c r="K2422">
        <v>56</v>
      </c>
      <c r="L2422" t="s">
        <v>6136</v>
      </c>
      <c r="M2422">
        <f>H2422-I2422</f>
        <v>0</v>
      </c>
      <c r="N2422" t="s">
        <v>30</v>
      </c>
    </row>
    <row r="2423" spans="1:14" x14ac:dyDescent="0.3">
      <c r="A2423">
        <v>349</v>
      </c>
      <c r="B2423" s="1">
        <v>45074.3125</v>
      </c>
      <c r="C2423" t="s">
        <v>39</v>
      </c>
      <c r="D2423" t="s">
        <v>679</v>
      </c>
      <c r="E2423" t="s">
        <v>15</v>
      </c>
      <c r="F2423" t="s">
        <v>16</v>
      </c>
      <c r="G2423" t="s">
        <v>37</v>
      </c>
      <c r="H2423">
        <v>160</v>
      </c>
      <c r="I2423">
        <v>160</v>
      </c>
      <c r="J2423" t="s">
        <v>18</v>
      </c>
      <c r="K2423">
        <v>45</v>
      </c>
      <c r="L2423" t="s">
        <v>680</v>
      </c>
      <c r="M2423">
        <f>H2423-I2423</f>
        <v>0</v>
      </c>
      <c r="N2423" t="s">
        <v>30</v>
      </c>
    </row>
    <row r="2424" spans="1:14" x14ac:dyDescent="0.3">
      <c r="A2424">
        <v>522</v>
      </c>
      <c r="B2424" s="1">
        <v>45074.3125</v>
      </c>
      <c r="C2424" t="s">
        <v>31</v>
      </c>
      <c r="D2424" t="s">
        <v>1002</v>
      </c>
      <c r="E2424" t="s">
        <v>33</v>
      </c>
      <c r="F2424" t="s">
        <v>24</v>
      </c>
      <c r="G2424" t="s">
        <v>17</v>
      </c>
      <c r="H2424">
        <v>290</v>
      </c>
      <c r="I2424">
        <v>100</v>
      </c>
      <c r="J2424" t="s">
        <v>962</v>
      </c>
      <c r="K2424">
        <v>70</v>
      </c>
      <c r="L2424" t="s">
        <v>1003</v>
      </c>
      <c r="M2424">
        <f>H2424-I2424</f>
        <v>190</v>
      </c>
      <c r="N2424" t="s">
        <v>20</v>
      </c>
    </row>
    <row r="2425" spans="1:14" x14ac:dyDescent="0.3">
      <c r="A2425">
        <v>3731</v>
      </c>
      <c r="B2425" s="1">
        <v>45074.387499999997</v>
      </c>
      <c r="C2425" t="s">
        <v>39</v>
      </c>
      <c r="D2425" t="s">
        <v>7130</v>
      </c>
      <c r="E2425" t="s">
        <v>15</v>
      </c>
      <c r="F2425" t="s">
        <v>16</v>
      </c>
      <c r="G2425" t="s">
        <v>37</v>
      </c>
      <c r="H2425">
        <v>120</v>
      </c>
      <c r="I2425">
        <v>120</v>
      </c>
      <c r="J2425" t="s">
        <v>1896</v>
      </c>
      <c r="K2425">
        <v>59</v>
      </c>
      <c r="L2425" t="s">
        <v>7131</v>
      </c>
      <c r="M2425">
        <f>H2425-I2425</f>
        <v>0</v>
      </c>
      <c r="N2425" t="s">
        <v>30</v>
      </c>
    </row>
    <row r="2426" spans="1:14" x14ac:dyDescent="0.3">
      <c r="A2426">
        <v>1930</v>
      </c>
      <c r="B2426" s="1">
        <v>45074.4375</v>
      </c>
      <c r="C2426" t="s">
        <v>35</v>
      </c>
      <c r="D2426" t="s">
        <v>3752</v>
      </c>
      <c r="E2426" t="s">
        <v>23</v>
      </c>
      <c r="F2426" t="s">
        <v>24</v>
      </c>
      <c r="G2426" t="s">
        <v>37</v>
      </c>
      <c r="H2426">
        <v>120</v>
      </c>
      <c r="I2426">
        <v>120</v>
      </c>
      <c r="J2426" t="s">
        <v>2895</v>
      </c>
      <c r="K2426">
        <v>75</v>
      </c>
      <c r="L2426" t="s">
        <v>3753</v>
      </c>
      <c r="M2426">
        <f>H2426-I2426</f>
        <v>0</v>
      </c>
      <c r="N2426" t="s">
        <v>30</v>
      </c>
    </row>
    <row r="2427" spans="1:14" x14ac:dyDescent="0.3">
      <c r="A2427">
        <v>3039</v>
      </c>
      <c r="B2427" s="1">
        <v>45074.481249999997</v>
      </c>
      <c r="C2427" t="s">
        <v>42</v>
      </c>
      <c r="D2427" t="s">
        <v>5845</v>
      </c>
      <c r="E2427" t="s">
        <v>23</v>
      </c>
      <c r="F2427" t="s">
        <v>16</v>
      </c>
      <c r="G2427" t="s">
        <v>17</v>
      </c>
      <c r="H2427">
        <v>130</v>
      </c>
      <c r="I2427">
        <v>130</v>
      </c>
      <c r="J2427" t="s">
        <v>962</v>
      </c>
      <c r="K2427">
        <v>40</v>
      </c>
      <c r="L2427" t="s">
        <v>5846</v>
      </c>
      <c r="M2427">
        <f>H2427-I2427</f>
        <v>0</v>
      </c>
      <c r="N2427" t="s">
        <v>30</v>
      </c>
    </row>
    <row r="2428" spans="1:14" x14ac:dyDescent="0.3">
      <c r="A2428">
        <v>3356</v>
      </c>
      <c r="B2428" s="1">
        <v>45074.517361111109</v>
      </c>
      <c r="C2428" t="s">
        <v>21</v>
      </c>
      <c r="D2428" t="s">
        <v>6434</v>
      </c>
      <c r="E2428" t="s">
        <v>15</v>
      </c>
      <c r="F2428" t="s">
        <v>24</v>
      </c>
      <c r="G2428" t="s">
        <v>25</v>
      </c>
      <c r="H2428">
        <v>60</v>
      </c>
      <c r="I2428">
        <v>60</v>
      </c>
      <c r="J2428" t="s">
        <v>962</v>
      </c>
      <c r="K2428">
        <v>25</v>
      </c>
      <c r="L2428" t="s">
        <v>6435</v>
      </c>
      <c r="M2428">
        <f>H2428-I2428</f>
        <v>0</v>
      </c>
      <c r="N2428" t="s">
        <v>30</v>
      </c>
    </row>
    <row r="2429" spans="1:14" x14ac:dyDescent="0.3">
      <c r="A2429">
        <v>963</v>
      </c>
      <c r="B2429" s="1">
        <v>45074.612500000003</v>
      </c>
      <c r="C2429" t="s">
        <v>31</v>
      </c>
      <c r="D2429" t="s">
        <v>1821</v>
      </c>
      <c r="E2429" t="s">
        <v>33</v>
      </c>
      <c r="F2429" t="s">
        <v>16</v>
      </c>
      <c r="G2429" t="s">
        <v>17</v>
      </c>
      <c r="H2429">
        <v>290</v>
      </c>
      <c r="I2429">
        <v>290</v>
      </c>
      <c r="J2429" t="s">
        <v>962</v>
      </c>
      <c r="K2429">
        <v>71</v>
      </c>
      <c r="L2429" t="s">
        <v>1822</v>
      </c>
      <c r="M2429">
        <f>H2429-I2429</f>
        <v>0</v>
      </c>
      <c r="N2429" t="s">
        <v>30</v>
      </c>
    </row>
    <row r="2430" spans="1:14" x14ac:dyDescent="0.3">
      <c r="A2430">
        <v>4232</v>
      </c>
      <c r="B2430" s="1">
        <v>45074.645138888889</v>
      </c>
      <c r="C2430" t="s">
        <v>27</v>
      </c>
      <c r="E2430" t="s">
        <v>974</v>
      </c>
      <c r="F2430" t="s">
        <v>24</v>
      </c>
      <c r="G2430" t="s">
        <v>25</v>
      </c>
      <c r="H2430">
        <v>0</v>
      </c>
      <c r="I2430">
        <v>0</v>
      </c>
      <c r="J2430" t="s">
        <v>2895</v>
      </c>
      <c r="K2430">
        <v>56</v>
      </c>
      <c r="L2430" t="s">
        <v>8061</v>
      </c>
      <c r="M2430">
        <f>H2430-I2430</f>
        <v>0</v>
      </c>
      <c r="N2430" t="s">
        <v>30</v>
      </c>
    </row>
    <row r="2431" spans="1:14" x14ac:dyDescent="0.3">
      <c r="A2431">
        <v>3884</v>
      </c>
      <c r="B2431" s="1">
        <v>45074.770138888889</v>
      </c>
      <c r="C2431" t="s">
        <v>35</v>
      </c>
      <c r="D2431" t="s">
        <v>7414</v>
      </c>
      <c r="E2431" t="s">
        <v>23</v>
      </c>
      <c r="F2431" t="s">
        <v>24</v>
      </c>
      <c r="G2431" t="s">
        <v>37</v>
      </c>
      <c r="H2431">
        <v>130</v>
      </c>
      <c r="I2431">
        <v>130</v>
      </c>
      <c r="J2431" t="s">
        <v>1896</v>
      </c>
      <c r="K2431">
        <v>93</v>
      </c>
      <c r="L2431" t="s">
        <v>7415</v>
      </c>
      <c r="M2431">
        <f>H2431-I2431</f>
        <v>0</v>
      </c>
      <c r="N2431" t="s">
        <v>30</v>
      </c>
    </row>
    <row r="2432" spans="1:14" x14ac:dyDescent="0.3">
      <c r="A2432">
        <v>4167</v>
      </c>
      <c r="B2432" s="1">
        <v>45074.800694444442</v>
      </c>
      <c r="C2432" t="s">
        <v>13</v>
      </c>
      <c r="D2432" t="s">
        <v>7940</v>
      </c>
      <c r="E2432" t="s">
        <v>33</v>
      </c>
      <c r="F2432" t="s">
        <v>16</v>
      </c>
      <c r="G2432" t="s">
        <v>17</v>
      </c>
      <c r="H2432">
        <v>300</v>
      </c>
      <c r="I2432">
        <v>300</v>
      </c>
      <c r="J2432" t="s">
        <v>2895</v>
      </c>
      <c r="K2432">
        <v>68</v>
      </c>
      <c r="L2432" t="s">
        <v>7941</v>
      </c>
      <c r="M2432">
        <f>H2432-I2432</f>
        <v>0</v>
      </c>
      <c r="N2432" t="s">
        <v>30</v>
      </c>
    </row>
    <row r="2433" spans="1:14" x14ac:dyDescent="0.3">
      <c r="A2433">
        <v>2211</v>
      </c>
      <c r="B2433" s="1">
        <v>45074.8125</v>
      </c>
      <c r="C2433" t="s">
        <v>39</v>
      </c>
      <c r="D2433" t="s">
        <v>4307</v>
      </c>
      <c r="E2433" t="s">
        <v>15</v>
      </c>
      <c r="F2433" t="s">
        <v>16</v>
      </c>
      <c r="G2433" t="s">
        <v>37</v>
      </c>
      <c r="H2433">
        <v>115</v>
      </c>
      <c r="I2433">
        <v>115</v>
      </c>
      <c r="J2433" t="s">
        <v>3895</v>
      </c>
      <c r="K2433">
        <v>60</v>
      </c>
      <c r="L2433" t="s">
        <v>4308</v>
      </c>
      <c r="M2433">
        <f>H2433-I2433</f>
        <v>0</v>
      </c>
      <c r="N2433" t="s">
        <v>30</v>
      </c>
    </row>
    <row r="2434" spans="1:14" x14ac:dyDescent="0.3">
      <c r="A2434">
        <v>4447</v>
      </c>
      <c r="B2434" s="1">
        <v>45074.9</v>
      </c>
      <c r="C2434" t="s">
        <v>13</v>
      </c>
      <c r="D2434" t="s">
        <v>8460</v>
      </c>
      <c r="E2434" t="s">
        <v>33</v>
      </c>
      <c r="F2434" t="s">
        <v>16</v>
      </c>
      <c r="G2434" t="s">
        <v>17</v>
      </c>
      <c r="H2434">
        <v>300</v>
      </c>
      <c r="I2434">
        <v>300</v>
      </c>
      <c r="J2434" t="s">
        <v>2895</v>
      </c>
      <c r="K2434">
        <v>66</v>
      </c>
      <c r="L2434" t="s">
        <v>8461</v>
      </c>
      <c r="M2434">
        <f>H2434-I2434</f>
        <v>0</v>
      </c>
      <c r="N2434" t="s">
        <v>30</v>
      </c>
    </row>
    <row r="2435" spans="1:14" x14ac:dyDescent="0.3">
      <c r="A2435">
        <v>2878</v>
      </c>
      <c r="B2435" s="1">
        <v>45074.991666666669</v>
      </c>
      <c r="C2435" t="s">
        <v>42</v>
      </c>
      <c r="D2435" t="s">
        <v>5546</v>
      </c>
      <c r="E2435" t="s">
        <v>23</v>
      </c>
      <c r="F2435" t="s">
        <v>24</v>
      </c>
      <c r="G2435" t="s">
        <v>17</v>
      </c>
      <c r="H2435">
        <v>180</v>
      </c>
      <c r="I2435">
        <v>180</v>
      </c>
      <c r="J2435" t="s">
        <v>18</v>
      </c>
      <c r="K2435">
        <v>91</v>
      </c>
      <c r="L2435" t="s">
        <v>5547</v>
      </c>
      <c r="M2435">
        <f>H2435-I2435</f>
        <v>0</v>
      </c>
      <c r="N2435" t="s">
        <v>30</v>
      </c>
    </row>
    <row r="2436" spans="1:14" x14ac:dyDescent="0.3">
      <c r="A2436">
        <v>819</v>
      </c>
      <c r="B2436" s="1">
        <v>45075.03125</v>
      </c>
      <c r="C2436" t="s">
        <v>42</v>
      </c>
      <c r="D2436" t="s">
        <v>1554</v>
      </c>
      <c r="E2436" t="s">
        <v>23</v>
      </c>
      <c r="F2436" t="s">
        <v>16</v>
      </c>
      <c r="G2436" t="s">
        <v>17</v>
      </c>
      <c r="H2436">
        <v>130</v>
      </c>
      <c r="I2436">
        <v>130</v>
      </c>
      <c r="J2436" t="s">
        <v>962</v>
      </c>
      <c r="K2436">
        <v>67</v>
      </c>
      <c r="L2436" t="s">
        <v>1555</v>
      </c>
      <c r="M2436">
        <f>H2436-I2436</f>
        <v>0</v>
      </c>
      <c r="N2436" t="s">
        <v>30</v>
      </c>
    </row>
    <row r="2437" spans="1:14" x14ac:dyDescent="0.3">
      <c r="A2437">
        <v>911</v>
      </c>
      <c r="B2437" s="1">
        <v>45075.03125</v>
      </c>
      <c r="C2437" t="s">
        <v>13</v>
      </c>
      <c r="D2437" t="s">
        <v>1725</v>
      </c>
      <c r="E2437" t="s">
        <v>33</v>
      </c>
      <c r="F2437" t="s">
        <v>16</v>
      </c>
      <c r="G2437" t="s">
        <v>17</v>
      </c>
      <c r="H2437">
        <v>290</v>
      </c>
      <c r="I2437">
        <v>290</v>
      </c>
      <c r="J2437" t="s">
        <v>962</v>
      </c>
      <c r="K2437">
        <v>90</v>
      </c>
      <c r="L2437" t="s">
        <v>1726</v>
      </c>
      <c r="M2437">
        <f>H2437-I2437</f>
        <v>0</v>
      </c>
      <c r="N2437" t="s">
        <v>30</v>
      </c>
    </row>
    <row r="2438" spans="1:14" x14ac:dyDescent="0.3">
      <c r="A2438">
        <v>1635</v>
      </c>
      <c r="B2438" s="1">
        <v>45075.104166666664</v>
      </c>
      <c r="C2438" t="s">
        <v>31</v>
      </c>
      <c r="D2438" t="s">
        <v>3163</v>
      </c>
      <c r="E2438" t="s">
        <v>33</v>
      </c>
      <c r="F2438" t="s">
        <v>16</v>
      </c>
      <c r="G2438" t="s">
        <v>17</v>
      </c>
      <c r="H2438">
        <v>300</v>
      </c>
      <c r="I2438">
        <v>300</v>
      </c>
      <c r="J2438" t="s">
        <v>2895</v>
      </c>
      <c r="K2438">
        <v>74</v>
      </c>
      <c r="L2438" t="s">
        <v>3164</v>
      </c>
      <c r="M2438">
        <f>H2438-I2438</f>
        <v>0</v>
      </c>
      <c r="N2438" t="s">
        <v>30</v>
      </c>
    </row>
    <row r="2439" spans="1:14" x14ac:dyDescent="0.3">
      <c r="A2439">
        <v>1112</v>
      </c>
      <c r="B2439" s="1">
        <v>45075.305555555555</v>
      </c>
      <c r="C2439" t="s">
        <v>39</v>
      </c>
      <c r="D2439" t="s">
        <v>2117</v>
      </c>
      <c r="E2439" t="s">
        <v>15</v>
      </c>
      <c r="F2439" t="s">
        <v>24</v>
      </c>
      <c r="G2439" t="s">
        <v>37</v>
      </c>
      <c r="H2439">
        <v>120</v>
      </c>
      <c r="I2439">
        <v>100</v>
      </c>
      <c r="J2439" t="s">
        <v>1896</v>
      </c>
      <c r="K2439">
        <v>80</v>
      </c>
      <c r="L2439" t="s">
        <v>2118</v>
      </c>
      <c r="M2439">
        <f>H2439-I2439</f>
        <v>20</v>
      </c>
      <c r="N2439" t="s">
        <v>20</v>
      </c>
    </row>
    <row r="2440" spans="1:14" x14ac:dyDescent="0.3">
      <c r="A2440">
        <v>1476</v>
      </c>
      <c r="B2440" s="1">
        <v>45075.364583333336</v>
      </c>
      <c r="C2440" t="s">
        <v>39</v>
      </c>
      <c r="D2440" t="s">
        <v>2845</v>
      </c>
      <c r="E2440" t="s">
        <v>15</v>
      </c>
      <c r="F2440" t="s">
        <v>24</v>
      </c>
      <c r="G2440" t="s">
        <v>37</v>
      </c>
      <c r="H2440">
        <v>120</v>
      </c>
      <c r="I2440">
        <v>120</v>
      </c>
      <c r="J2440" t="s">
        <v>1896</v>
      </c>
      <c r="K2440">
        <v>80</v>
      </c>
      <c r="L2440" t="s">
        <v>2846</v>
      </c>
      <c r="M2440">
        <f>H2440-I2440</f>
        <v>0</v>
      </c>
      <c r="N2440" t="s">
        <v>30</v>
      </c>
    </row>
    <row r="2441" spans="1:14" x14ac:dyDescent="0.3">
      <c r="A2441">
        <v>749</v>
      </c>
      <c r="B2441" s="1">
        <v>45075.46875</v>
      </c>
      <c r="C2441" t="s">
        <v>42</v>
      </c>
      <c r="D2441" t="s">
        <v>1424</v>
      </c>
      <c r="E2441" t="s">
        <v>23</v>
      </c>
      <c r="F2441" t="s">
        <v>16</v>
      </c>
      <c r="G2441" t="s">
        <v>17</v>
      </c>
      <c r="H2441">
        <v>130</v>
      </c>
      <c r="I2441">
        <v>130</v>
      </c>
      <c r="J2441" t="s">
        <v>962</v>
      </c>
      <c r="K2441">
        <v>22</v>
      </c>
      <c r="L2441" t="s">
        <v>1425</v>
      </c>
      <c r="M2441">
        <f>H2441-I2441</f>
        <v>0</v>
      </c>
      <c r="N2441" t="s">
        <v>30</v>
      </c>
    </row>
    <row r="2442" spans="1:14" x14ac:dyDescent="0.3">
      <c r="A2442">
        <v>841</v>
      </c>
      <c r="B2442" s="1">
        <v>45075.46875</v>
      </c>
      <c r="C2442" t="s">
        <v>13</v>
      </c>
      <c r="D2442" t="s">
        <v>1595</v>
      </c>
      <c r="E2442" t="s">
        <v>33</v>
      </c>
      <c r="F2442" t="s">
        <v>16</v>
      </c>
      <c r="G2442" t="s">
        <v>17</v>
      </c>
      <c r="H2442">
        <v>290</v>
      </c>
      <c r="I2442">
        <v>290</v>
      </c>
      <c r="J2442" t="s">
        <v>962</v>
      </c>
      <c r="K2442">
        <v>89</v>
      </c>
      <c r="L2442" t="s">
        <v>1596</v>
      </c>
      <c r="M2442">
        <f>H2442-I2442</f>
        <v>0</v>
      </c>
      <c r="N2442" t="s">
        <v>30</v>
      </c>
    </row>
    <row r="2443" spans="1:14" x14ac:dyDescent="0.3">
      <c r="A2443">
        <v>350</v>
      </c>
      <c r="B2443" s="1">
        <v>45075.503472222219</v>
      </c>
      <c r="C2443" t="s">
        <v>42</v>
      </c>
      <c r="D2443" t="s">
        <v>681</v>
      </c>
      <c r="E2443" t="s">
        <v>23</v>
      </c>
      <c r="F2443" t="s">
        <v>24</v>
      </c>
      <c r="G2443" t="s">
        <v>17</v>
      </c>
      <c r="H2443">
        <v>180</v>
      </c>
      <c r="I2443">
        <v>120</v>
      </c>
      <c r="J2443" t="s">
        <v>18</v>
      </c>
      <c r="K2443">
        <v>80</v>
      </c>
      <c r="L2443" t="s">
        <v>682</v>
      </c>
      <c r="M2443">
        <f>H2443-I2443</f>
        <v>60</v>
      </c>
      <c r="N2443" t="s">
        <v>20</v>
      </c>
    </row>
    <row r="2444" spans="1:14" x14ac:dyDescent="0.3">
      <c r="A2444">
        <v>523</v>
      </c>
      <c r="B2444" s="1">
        <v>45075.503472222219</v>
      </c>
      <c r="C2444" t="s">
        <v>35</v>
      </c>
      <c r="D2444" t="s">
        <v>1004</v>
      </c>
      <c r="E2444" t="s">
        <v>23</v>
      </c>
      <c r="F2444" t="s">
        <v>16</v>
      </c>
      <c r="G2444" t="s">
        <v>37</v>
      </c>
      <c r="H2444">
        <v>110</v>
      </c>
      <c r="I2444">
        <v>110</v>
      </c>
      <c r="J2444" t="s">
        <v>962</v>
      </c>
      <c r="K2444">
        <v>71</v>
      </c>
      <c r="L2444" t="s">
        <v>1005</v>
      </c>
      <c r="M2444">
        <f>H2444-I2444</f>
        <v>0</v>
      </c>
      <c r="N2444" t="s">
        <v>30</v>
      </c>
    </row>
    <row r="2445" spans="1:14" x14ac:dyDescent="0.3">
      <c r="A2445">
        <v>973</v>
      </c>
      <c r="B2445" s="1">
        <v>45075.615972222222</v>
      </c>
      <c r="C2445" t="s">
        <v>42</v>
      </c>
      <c r="D2445" t="s">
        <v>1840</v>
      </c>
      <c r="E2445" t="s">
        <v>23</v>
      </c>
      <c r="F2445" t="s">
        <v>16</v>
      </c>
      <c r="G2445" t="s">
        <v>17</v>
      </c>
      <c r="H2445">
        <v>130</v>
      </c>
      <c r="I2445">
        <v>130</v>
      </c>
      <c r="J2445" t="s">
        <v>962</v>
      </c>
      <c r="K2445">
        <v>49</v>
      </c>
      <c r="L2445" t="s">
        <v>1841</v>
      </c>
      <c r="M2445">
        <f>H2445-I2445</f>
        <v>0</v>
      </c>
      <c r="N2445" t="s">
        <v>30</v>
      </c>
    </row>
    <row r="2446" spans="1:14" x14ac:dyDescent="0.3">
      <c r="A2446">
        <v>1931</v>
      </c>
      <c r="B2446" s="1">
        <v>45075.680555555555</v>
      </c>
      <c r="C2446" t="s">
        <v>39</v>
      </c>
      <c r="D2446" t="s">
        <v>3754</v>
      </c>
      <c r="E2446" t="s">
        <v>15</v>
      </c>
      <c r="F2446" t="s">
        <v>16</v>
      </c>
      <c r="G2446" t="s">
        <v>37</v>
      </c>
      <c r="H2446">
        <v>110</v>
      </c>
      <c r="I2446">
        <v>110</v>
      </c>
      <c r="J2446" t="s">
        <v>2895</v>
      </c>
      <c r="K2446">
        <v>62</v>
      </c>
      <c r="L2446" t="s">
        <v>3755</v>
      </c>
      <c r="M2446">
        <f>H2446-I2446</f>
        <v>0</v>
      </c>
      <c r="N2446" t="s">
        <v>30</v>
      </c>
    </row>
    <row r="2447" spans="1:14" x14ac:dyDescent="0.3">
      <c r="A2447">
        <v>3971</v>
      </c>
      <c r="B2447" s="1">
        <v>45075.749305555553</v>
      </c>
      <c r="C2447" t="s">
        <v>13</v>
      </c>
      <c r="D2447" t="s">
        <v>7576</v>
      </c>
      <c r="E2447" t="s">
        <v>33</v>
      </c>
      <c r="F2447" t="s">
        <v>16</v>
      </c>
      <c r="G2447" t="s">
        <v>17</v>
      </c>
      <c r="H2447">
        <v>340</v>
      </c>
      <c r="I2447">
        <v>150</v>
      </c>
      <c r="J2447" t="s">
        <v>1896</v>
      </c>
      <c r="K2447">
        <v>68</v>
      </c>
      <c r="L2447" t="s">
        <v>7577</v>
      </c>
      <c r="M2447">
        <f>H2447-I2447</f>
        <v>190</v>
      </c>
      <c r="N2447" t="s">
        <v>20</v>
      </c>
    </row>
    <row r="2448" spans="1:14" x14ac:dyDescent="0.3">
      <c r="A2448">
        <v>2378</v>
      </c>
      <c r="B2448" s="1">
        <v>45075.84375</v>
      </c>
      <c r="C2448" t="s">
        <v>35</v>
      </c>
      <c r="D2448" t="s">
        <v>4617</v>
      </c>
      <c r="E2448" t="s">
        <v>23</v>
      </c>
      <c r="F2448" t="s">
        <v>24</v>
      </c>
      <c r="G2448" t="s">
        <v>37</v>
      </c>
      <c r="H2448">
        <v>125</v>
      </c>
      <c r="I2448">
        <v>125</v>
      </c>
      <c r="J2448" t="s">
        <v>3895</v>
      </c>
      <c r="K2448">
        <v>92</v>
      </c>
      <c r="L2448" t="s">
        <v>4618</v>
      </c>
      <c r="M2448">
        <f>H2448-I2448</f>
        <v>0</v>
      </c>
      <c r="N2448" t="s">
        <v>30</v>
      </c>
    </row>
    <row r="2449" spans="1:14" x14ac:dyDescent="0.3">
      <c r="A2449">
        <v>4705</v>
      </c>
      <c r="B2449" s="1">
        <v>45075.867361111108</v>
      </c>
      <c r="C2449" t="s">
        <v>42</v>
      </c>
      <c r="D2449" t="s">
        <v>8939</v>
      </c>
      <c r="E2449" t="s">
        <v>23</v>
      </c>
      <c r="F2449" t="s">
        <v>16</v>
      </c>
      <c r="G2449" t="s">
        <v>17</v>
      </c>
      <c r="H2449">
        <v>145</v>
      </c>
      <c r="I2449">
        <v>145</v>
      </c>
      <c r="J2449" t="s">
        <v>3895</v>
      </c>
      <c r="K2449">
        <v>52</v>
      </c>
      <c r="L2449" t="s">
        <v>8940</v>
      </c>
      <c r="M2449">
        <f>H2449-I2449</f>
        <v>0</v>
      </c>
      <c r="N2449" t="s">
        <v>30</v>
      </c>
    </row>
    <row r="2450" spans="1:14" x14ac:dyDescent="0.3">
      <c r="A2450">
        <v>2765</v>
      </c>
      <c r="B2450" s="1">
        <v>45075.870138888888</v>
      </c>
      <c r="C2450" t="s">
        <v>39</v>
      </c>
      <c r="D2450" t="s">
        <v>5336</v>
      </c>
      <c r="E2450" t="s">
        <v>15</v>
      </c>
      <c r="F2450" t="s">
        <v>16</v>
      </c>
      <c r="G2450" t="s">
        <v>37</v>
      </c>
      <c r="H2450">
        <v>160</v>
      </c>
      <c r="I2450">
        <v>160</v>
      </c>
      <c r="J2450" t="s">
        <v>18</v>
      </c>
      <c r="K2450">
        <v>44</v>
      </c>
      <c r="L2450" t="s">
        <v>5337</v>
      </c>
      <c r="M2450">
        <f>H2450-I2450</f>
        <v>0</v>
      </c>
      <c r="N2450" t="s">
        <v>30</v>
      </c>
    </row>
    <row r="2451" spans="1:14" x14ac:dyDescent="0.3">
      <c r="A2451">
        <v>4833</v>
      </c>
      <c r="B2451" s="1">
        <v>45075.87222222222</v>
      </c>
      <c r="C2451" t="s">
        <v>21</v>
      </c>
      <c r="D2451" t="s">
        <v>9177</v>
      </c>
      <c r="E2451" t="s">
        <v>15</v>
      </c>
      <c r="F2451" t="s">
        <v>16</v>
      </c>
      <c r="G2451" t="s">
        <v>25</v>
      </c>
      <c r="H2451">
        <v>90</v>
      </c>
      <c r="I2451">
        <v>90</v>
      </c>
      <c r="J2451" t="s">
        <v>3895</v>
      </c>
      <c r="K2451">
        <v>71</v>
      </c>
      <c r="L2451" t="s">
        <v>9178</v>
      </c>
      <c r="M2451">
        <f>H2451-I2451</f>
        <v>0</v>
      </c>
      <c r="N2451" t="s">
        <v>30</v>
      </c>
    </row>
    <row r="2452" spans="1:14" x14ac:dyDescent="0.3">
      <c r="A2452">
        <v>1636</v>
      </c>
      <c r="B2452" s="1">
        <v>45076.197916666664</v>
      </c>
      <c r="C2452" t="s">
        <v>35</v>
      </c>
      <c r="D2452" t="s">
        <v>3165</v>
      </c>
      <c r="E2452" t="s">
        <v>23</v>
      </c>
      <c r="F2452" t="s">
        <v>24</v>
      </c>
      <c r="G2452" t="s">
        <v>37</v>
      </c>
      <c r="H2452">
        <v>120</v>
      </c>
      <c r="I2452">
        <v>120</v>
      </c>
      <c r="J2452" t="s">
        <v>2895</v>
      </c>
      <c r="K2452">
        <v>79</v>
      </c>
      <c r="L2452" t="s">
        <v>3166</v>
      </c>
      <c r="M2452">
        <f>H2452-I2452</f>
        <v>0</v>
      </c>
      <c r="N2452" t="s">
        <v>30</v>
      </c>
    </row>
    <row r="2453" spans="1:14" x14ac:dyDescent="0.3">
      <c r="A2453">
        <v>4919</v>
      </c>
      <c r="B2453" s="1">
        <v>45076.291666666664</v>
      </c>
      <c r="C2453" t="s">
        <v>31</v>
      </c>
      <c r="D2453" t="s">
        <v>9336</v>
      </c>
      <c r="E2453" t="s">
        <v>33</v>
      </c>
      <c r="F2453" t="s">
        <v>16</v>
      </c>
      <c r="G2453" t="s">
        <v>17</v>
      </c>
      <c r="H2453">
        <v>330</v>
      </c>
      <c r="I2453">
        <v>330</v>
      </c>
      <c r="J2453" t="s">
        <v>3895</v>
      </c>
      <c r="K2453">
        <v>68</v>
      </c>
      <c r="L2453" t="s">
        <v>9337</v>
      </c>
      <c r="M2453">
        <f>H2453-I2453</f>
        <v>0</v>
      </c>
      <c r="N2453" t="s">
        <v>30</v>
      </c>
    </row>
    <row r="2454" spans="1:14" x14ac:dyDescent="0.3">
      <c r="A2454">
        <v>759</v>
      </c>
      <c r="B2454" s="1">
        <v>45076.40625</v>
      </c>
      <c r="C2454" t="s">
        <v>27</v>
      </c>
      <c r="E2454" t="s">
        <v>974</v>
      </c>
      <c r="F2454" t="s">
        <v>24</v>
      </c>
      <c r="G2454" t="s">
        <v>25</v>
      </c>
      <c r="H2454">
        <v>0</v>
      </c>
      <c r="I2454">
        <v>0</v>
      </c>
      <c r="J2454" t="s">
        <v>962</v>
      </c>
      <c r="K2454">
        <v>32</v>
      </c>
      <c r="L2454" t="s">
        <v>1443</v>
      </c>
      <c r="M2454">
        <f>H2454-I2454</f>
        <v>0</v>
      </c>
      <c r="N2454" t="s">
        <v>30</v>
      </c>
    </row>
    <row r="2455" spans="1:14" x14ac:dyDescent="0.3">
      <c r="A2455">
        <v>851</v>
      </c>
      <c r="B2455" s="1">
        <v>45076.40625</v>
      </c>
      <c r="C2455" t="s">
        <v>31</v>
      </c>
      <c r="D2455" t="s">
        <v>1613</v>
      </c>
      <c r="E2455" t="s">
        <v>33</v>
      </c>
      <c r="F2455" t="s">
        <v>16</v>
      </c>
      <c r="G2455" t="s">
        <v>17</v>
      </c>
      <c r="H2455">
        <v>290</v>
      </c>
      <c r="I2455">
        <v>290</v>
      </c>
      <c r="J2455" t="s">
        <v>962</v>
      </c>
      <c r="K2455">
        <v>87</v>
      </c>
      <c r="L2455" t="s">
        <v>1614</v>
      </c>
      <c r="M2455">
        <f>H2455-I2455</f>
        <v>0</v>
      </c>
      <c r="N2455" t="s">
        <v>30</v>
      </c>
    </row>
    <row r="2456" spans="1:14" x14ac:dyDescent="0.3">
      <c r="A2456">
        <v>1113</v>
      </c>
      <c r="B2456" s="1">
        <v>45076.493055555555</v>
      </c>
      <c r="C2456" t="s">
        <v>42</v>
      </c>
      <c r="D2456" t="s">
        <v>2119</v>
      </c>
      <c r="E2456" t="s">
        <v>23</v>
      </c>
      <c r="F2456" t="s">
        <v>16</v>
      </c>
      <c r="G2456" t="s">
        <v>17</v>
      </c>
      <c r="H2456">
        <v>150</v>
      </c>
      <c r="I2456">
        <v>150</v>
      </c>
      <c r="J2456" t="s">
        <v>1896</v>
      </c>
      <c r="K2456">
        <v>62</v>
      </c>
      <c r="L2456" t="s">
        <v>2120</v>
      </c>
      <c r="M2456">
        <f>H2456-I2456</f>
        <v>0</v>
      </c>
      <c r="N2456" t="s">
        <v>30</v>
      </c>
    </row>
    <row r="2457" spans="1:14" x14ac:dyDescent="0.3">
      <c r="A2457">
        <v>4490</v>
      </c>
      <c r="B2457" s="1">
        <v>45076.526388888888</v>
      </c>
      <c r="C2457" t="s">
        <v>21</v>
      </c>
      <c r="D2457" t="s">
        <v>8540</v>
      </c>
      <c r="E2457" t="s">
        <v>15</v>
      </c>
      <c r="F2457" t="s">
        <v>24</v>
      </c>
      <c r="G2457" t="s">
        <v>25</v>
      </c>
      <c r="H2457">
        <v>70</v>
      </c>
      <c r="I2457">
        <v>70</v>
      </c>
      <c r="J2457" t="s">
        <v>2895</v>
      </c>
      <c r="K2457">
        <v>84</v>
      </c>
      <c r="L2457" t="s">
        <v>8541</v>
      </c>
      <c r="M2457">
        <f>H2457-I2457</f>
        <v>0</v>
      </c>
      <c r="N2457" t="s">
        <v>30</v>
      </c>
    </row>
    <row r="2458" spans="1:14" x14ac:dyDescent="0.3">
      <c r="A2458">
        <v>1477</v>
      </c>
      <c r="B2458" s="1">
        <v>45076.552083333336</v>
      </c>
      <c r="C2458" t="s">
        <v>42</v>
      </c>
      <c r="D2458" t="s">
        <v>2847</v>
      </c>
      <c r="E2458" t="s">
        <v>23</v>
      </c>
      <c r="F2458" t="s">
        <v>16</v>
      </c>
      <c r="G2458" t="s">
        <v>17</v>
      </c>
      <c r="H2458">
        <v>150</v>
      </c>
      <c r="I2458">
        <v>130</v>
      </c>
      <c r="J2458" t="s">
        <v>1896</v>
      </c>
      <c r="K2458">
        <v>67</v>
      </c>
      <c r="L2458" t="s">
        <v>2848</v>
      </c>
      <c r="M2458">
        <f>H2458-I2458</f>
        <v>20</v>
      </c>
      <c r="N2458" t="s">
        <v>20</v>
      </c>
    </row>
    <row r="2459" spans="1:14" x14ac:dyDescent="0.3">
      <c r="A2459">
        <v>4876</v>
      </c>
      <c r="B2459" s="1">
        <v>45076.581944444442</v>
      </c>
      <c r="C2459" t="s">
        <v>27</v>
      </c>
      <c r="E2459" t="s">
        <v>974</v>
      </c>
      <c r="F2459" t="s">
        <v>24</v>
      </c>
      <c r="G2459" t="s">
        <v>25</v>
      </c>
      <c r="H2459">
        <v>0</v>
      </c>
      <c r="I2459">
        <v>0</v>
      </c>
      <c r="J2459" t="s">
        <v>3895</v>
      </c>
      <c r="K2459">
        <v>84</v>
      </c>
      <c r="L2459" t="s">
        <v>9257</v>
      </c>
      <c r="M2459">
        <f>H2459-I2459</f>
        <v>0</v>
      </c>
      <c r="N2459" t="s">
        <v>30</v>
      </c>
    </row>
    <row r="2460" spans="1:14" x14ac:dyDescent="0.3">
      <c r="A2460">
        <v>983</v>
      </c>
      <c r="B2460" s="1">
        <v>45076.661111111112</v>
      </c>
      <c r="C2460" t="s">
        <v>27</v>
      </c>
      <c r="D2460" t="s">
        <v>1859</v>
      </c>
      <c r="E2460" t="s">
        <v>974</v>
      </c>
      <c r="F2460" t="s">
        <v>24</v>
      </c>
      <c r="G2460" t="s">
        <v>25</v>
      </c>
      <c r="H2460">
        <v>0</v>
      </c>
      <c r="I2460">
        <v>0</v>
      </c>
      <c r="J2460" t="s">
        <v>962</v>
      </c>
      <c r="K2460">
        <v>60</v>
      </c>
      <c r="L2460" t="s">
        <v>1860</v>
      </c>
      <c r="M2460">
        <f>H2460-I2460</f>
        <v>0</v>
      </c>
      <c r="N2460" t="s">
        <v>30</v>
      </c>
    </row>
    <row r="2461" spans="1:14" x14ac:dyDescent="0.3">
      <c r="A2461">
        <v>351</v>
      </c>
      <c r="B2461" s="1">
        <v>45076.694444444445</v>
      </c>
      <c r="C2461" t="s">
        <v>13</v>
      </c>
      <c r="D2461" t="s">
        <v>683</v>
      </c>
      <c r="E2461" t="s">
        <v>33</v>
      </c>
      <c r="F2461" t="s">
        <v>16</v>
      </c>
      <c r="G2461" t="s">
        <v>17</v>
      </c>
      <c r="H2461">
        <v>350</v>
      </c>
      <c r="I2461">
        <v>350</v>
      </c>
      <c r="J2461" t="s">
        <v>18</v>
      </c>
      <c r="K2461">
        <v>62</v>
      </c>
      <c r="L2461" t="s">
        <v>684</v>
      </c>
      <c r="M2461">
        <f>H2461-I2461</f>
        <v>0</v>
      </c>
      <c r="N2461" t="s">
        <v>30</v>
      </c>
    </row>
    <row r="2462" spans="1:14" x14ac:dyDescent="0.3">
      <c r="A2462">
        <v>524</v>
      </c>
      <c r="B2462" s="1">
        <v>45076.694444444445</v>
      </c>
      <c r="C2462" t="s">
        <v>39</v>
      </c>
      <c r="D2462" t="s">
        <v>1006</v>
      </c>
      <c r="E2462" t="s">
        <v>15</v>
      </c>
      <c r="F2462" t="s">
        <v>24</v>
      </c>
      <c r="G2462" t="s">
        <v>37</v>
      </c>
      <c r="H2462">
        <v>100</v>
      </c>
      <c r="I2462">
        <v>0</v>
      </c>
      <c r="J2462" t="s">
        <v>962</v>
      </c>
      <c r="K2462">
        <v>72</v>
      </c>
      <c r="L2462" t="s">
        <v>1007</v>
      </c>
      <c r="M2462">
        <f>H2462-I2462</f>
        <v>100</v>
      </c>
      <c r="N2462" t="s">
        <v>20</v>
      </c>
    </row>
    <row r="2463" spans="1:14" x14ac:dyDescent="0.3">
      <c r="A2463">
        <v>2222</v>
      </c>
      <c r="B2463" s="1">
        <v>45076.84375</v>
      </c>
      <c r="C2463" t="s">
        <v>27</v>
      </c>
      <c r="E2463" t="s">
        <v>974</v>
      </c>
      <c r="F2463" t="s">
        <v>24</v>
      </c>
      <c r="G2463" t="s">
        <v>25</v>
      </c>
      <c r="H2463">
        <v>0</v>
      </c>
      <c r="I2463">
        <v>0</v>
      </c>
      <c r="J2463" t="s">
        <v>3895</v>
      </c>
      <c r="K2463">
        <v>82</v>
      </c>
      <c r="L2463" t="s">
        <v>4328</v>
      </c>
      <c r="M2463">
        <f>H2463-I2463</f>
        <v>0</v>
      </c>
      <c r="N2463" t="s">
        <v>30</v>
      </c>
    </row>
    <row r="2464" spans="1:14" x14ac:dyDescent="0.3">
      <c r="A2464">
        <v>1932</v>
      </c>
      <c r="B2464" s="1">
        <v>45076.961805555555</v>
      </c>
      <c r="C2464" t="s">
        <v>42</v>
      </c>
      <c r="D2464" t="s">
        <v>3756</v>
      </c>
      <c r="E2464" t="s">
        <v>23</v>
      </c>
      <c r="F2464" t="s">
        <v>24</v>
      </c>
      <c r="G2464" t="s">
        <v>17</v>
      </c>
      <c r="H2464">
        <v>140</v>
      </c>
      <c r="I2464">
        <v>140</v>
      </c>
      <c r="J2464" t="s">
        <v>2895</v>
      </c>
      <c r="K2464">
        <v>84</v>
      </c>
      <c r="L2464" t="s">
        <v>3757</v>
      </c>
      <c r="M2464">
        <f>H2464-I2464</f>
        <v>0</v>
      </c>
      <c r="N2464" t="s">
        <v>30</v>
      </c>
    </row>
    <row r="2465" spans="1:14" x14ac:dyDescent="0.3">
      <c r="A2465">
        <v>829</v>
      </c>
      <c r="B2465" s="1">
        <v>45076.96875</v>
      </c>
      <c r="C2465" t="s">
        <v>27</v>
      </c>
      <c r="E2465" t="s">
        <v>974</v>
      </c>
      <c r="F2465" t="s">
        <v>24</v>
      </c>
      <c r="G2465" t="s">
        <v>25</v>
      </c>
      <c r="H2465">
        <v>0</v>
      </c>
      <c r="I2465">
        <v>0</v>
      </c>
      <c r="J2465" t="s">
        <v>962</v>
      </c>
      <c r="K2465">
        <v>98</v>
      </c>
      <c r="L2465" t="s">
        <v>1573</v>
      </c>
      <c r="M2465">
        <f>H2465-I2465</f>
        <v>0</v>
      </c>
      <c r="N2465" t="s">
        <v>30</v>
      </c>
    </row>
    <row r="2466" spans="1:14" x14ac:dyDescent="0.3">
      <c r="A2466">
        <v>921</v>
      </c>
      <c r="B2466" s="1">
        <v>45076.96875</v>
      </c>
      <c r="C2466" t="s">
        <v>31</v>
      </c>
      <c r="D2466" t="s">
        <v>1743</v>
      </c>
      <c r="E2466" t="s">
        <v>33</v>
      </c>
      <c r="F2466" t="s">
        <v>16</v>
      </c>
      <c r="G2466" t="s">
        <v>17</v>
      </c>
      <c r="H2466">
        <v>290</v>
      </c>
      <c r="I2466">
        <v>290</v>
      </c>
      <c r="J2466" t="s">
        <v>962</v>
      </c>
      <c r="K2466">
        <v>71</v>
      </c>
      <c r="L2466" t="s">
        <v>1744</v>
      </c>
      <c r="M2466">
        <f>H2466-I2466</f>
        <v>0</v>
      </c>
      <c r="N2466" t="s">
        <v>30</v>
      </c>
    </row>
    <row r="2467" spans="1:14" x14ac:dyDescent="0.3">
      <c r="A2467">
        <v>1933</v>
      </c>
      <c r="B2467" s="1">
        <v>45077.201388888891</v>
      </c>
      <c r="C2467" t="s">
        <v>13</v>
      </c>
      <c r="D2467" t="s">
        <v>3758</v>
      </c>
      <c r="E2467" t="s">
        <v>33</v>
      </c>
      <c r="F2467" t="s">
        <v>16</v>
      </c>
      <c r="G2467" t="s">
        <v>17</v>
      </c>
      <c r="H2467">
        <v>300</v>
      </c>
      <c r="I2467">
        <v>300</v>
      </c>
      <c r="J2467" t="s">
        <v>2895</v>
      </c>
      <c r="K2467">
        <v>55</v>
      </c>
      <c r="L2467" t="s">
        <v>3759</v>
      </c>
      <c r="M2467">
        <f>H2467-I2467</f>
        <v>0</v>
      </c>
      <c r="N2467" t="s">
        <v>30</v>
      </c>
    </row>
    <row r="2468" spans="1:14" x14ac:dyDescent="0.3">
      <c r="A2468">
        <v>1637</v>
      </c>
      <c r="B2468" s="1">
        <v>45077.302083333336</v>
      </c>
      <c r="C2468" t="s">
        <v>39</v>
      </c>
      <c r="D2468" t="s">
        <v>3167</v>
      </c>
      <c r="E2468" t="s">
        <v>15</v>
      </c>
      <c r="F2468" t="s">
        <v>16</v>
      </c>
      <c r="G2468" t="s">
        <v>37</v>
      </c>
      <c r="H2468">
        <v>110</v>
      </c>
      <c r="I2468">
        <v>110</v>
      </c>
      <c r="J2468" t="s">
        <v>2895</v>
      </c>
      <c r="K2468">
        <v>55</v>
      </c>
      <c r="L2468" t="s">
        <v>3168</v>
      </c>
      <c r="M2468">
        <f>H2468-I2468</f>
        <v>0</v>
      </c>
      <c r="N2468" t="s">
        <v>30</v>
      </c>
    </row>
    <row r="2469" spans="1:14" x14ac:dyDescent="0.3">
      <c r="A2469">
        <v>769</v>
      </c>
      <c r="B2469" s="1">
        <v>45077.34375</v>
      </c>
      <c r="C2469" t="s">
        <v>39</v>
      </c>
      <c r="D2469" t="s">
        <v>1461</v>
      </c>
      <c r="E2469" t="s">
        <v>15</v>
      </c>
      <c r="F2469" t="s">
        <v>16</v>
      </c>
      <c r="G2469" t="s">
        <v>37</v>
      </c>
      <c r="H2469">
        <v>100</v>
      </c>
      <c r="I2469">
        <v>100</v>
      </c>
      <c r="J2469" t="s">
        <v>962</v>
      </c>
      <c r="K2469">
        <v>89</v>
      </c>
      <c r="L2469" t="s">
        <v>1462</v>
      </c>
      <c r="M2469">
        <f>H2469-I2469</f>
        <v>0</v>
      </c>
      <c r="N2469" t="s">
        <v>30</v>
      </c>
    </row>
    <row r="2470" spans="1:14" x14ac:dyDescent="0.3">
      <c r="A2470">
        <v>861</v>
      </c>
      <c r="B2470" s="1">
        <v>45077.34375</v>
      </c>
      <c r="C2470" t="s">
        <v>42</v>
      </c>
      <c r="D2470" t="s">
        <v>1632</v>
      </c>
      <c r="E2470" t="s">
        <v>23</v>
      </c>
      <c r="F2470" t="s">
        <v>16</v>
      </c>
      <c r="G2470" t="s">
        <v>17</v>
      </c>
      <c r="H2470">
        <v>130</v>
      </c>
      <c r="I2470">
        <v>130</v>
      </c>
      <c r="J2470" t="s">
        <v>962</v>
      </c>
      <c r="K2470">
        <v>85</v>
      </c>
      <c r="L2470" t="s">
        <v>1633</v>
      </c>
      <c r="M2470">
        <f>H2470-I2470</f>
        <v>0</v>
      </c>
      <c r="N2470" t="s">
        <v>30</v>
      </c>
    </row>
    <row r="2471" spans="1:14" x14ac:dyDescent="0.3">
      <c r="A2471">
        <v>3775</v>
      </c>
      <c r="B2471" s="1">
        <v>45077.65625</v>
      </c>
      <c r="C2471" t="s">
        <v>13</v>
      </c>
      <c r="D2471" t="s">
        <v>7212</v>
      </c>
      <c r="E2471" t="s">
        <v>33</v>
      </c>
      <c r="F2471" t="s">
        <v>16</v>
      </c>
      <c r="G2471" t="s">
        <v>17</v>
      </c>
      <c r="H2471">
        <v>340</v>
      </c>
      <c r="I2471">
        <v>90</v>
      </c>
      <c r="J2471" t="s">
        <v>1896</v>
      </c>
      <c r="K2471">
        <v>45</v>
      </c>
      <c r="L2471" t="s">
        <v>7213</v>
      </c>
      <c r="M2471">
        <f>H2471-I2471</f>
        <v>250</v>
      </c>
      <c r="N2471" t="s">
        <v>20</v>
      </c>
    </row>
    <row r="2472" spans="1:14" x14ac:dyDescent="0.3">
      <c r="A2472">
        <v>993</v>
      </c>
      <c r="B2472" s="1">
        <v>45077.664583333331</v>
      </c>
      <c r="C2472" t="s">
        <v>39</v>
      </c>
      <c r="D2472" t="s">
        <v>1879</v>
      </c>
      <c r="E2472" t="s">
        <v>15</v>
      </c>
      <c r="F2472" t="s">
        <v>16</v>
      </c>
      <c r="G2472" t="s">
        <v>37</v>
      </c>
      <c r="H2472">
        <v>100</v>
      </c>
      <c r="I2472">
        <v>100</v>
      </c>
      <c r="J2472" t="s">
        <v>962</v>
      </c>
      <c r="K2472">
        <v>66</v>
      </c>
      <c r="L2472" t="s">
        <v>1880</v>
      </c>
      <c r="M2472">
        <f>H2472-I2472</f>
        <v>0</v>
      </c>
      <c r="N2472" t="s">
        <v>30</v>
      </c>
    </row>
    <row r="2473" spans="1:14" x14ac:dyDescent="0.3">
      <c r="A2473">
        <v>1114</v>
      </c>
      <c r="B2473" s="1">
        <v>45077.6875</v>
      </c>
      <c r="C2473" t="s">
        <v>13</v>
      </c>
      <c r="D2473" t="s">
        <v>2121</v>
      </c>
      <c r="E2473" t="s">
        <v>33</v>
      </c>
      <c r="F2473" t="s">
        <v>24</v>
      </c>
      <c r="G2473" t="s">
        <v>17</v>
      </c>
      <c r="H2473">
        <v>340</v>
      </c>
      <c r="I2473">
        <v>100</v>
      </c>
      <c r="J2473" t="s">
        <v>1896</v>
      </c>
      <c r="K2473">
        <v>89</v>
      </c>
      <c r="L2473" t="s">
        <v>2122</v>
      </c>
      <c r="M2473">
        <f>H2473-I2473</f>
        <v>240</v>
      </c>
      <c r="N2473" t="s">
        <v>20</v>
      </c>
    </row>
    <row r="2474" spans="1:14" x14ac:dyDescent="0.3">
      <c r="A2474">
        <v>1478</v>
      </c>
      <c r="B2474" s="1">
        <v>45077.729166666664</v>
      </c>
      <c r="C2474" t="s">
        <v>13</v>
      </c>
      <c r="D2474" t="s">
        <v>2849</v>
      </c>
      <c r="E2474" t="s">
        <v>33</v>
      </c>
      <c r="F2474" t="s">
        <v>24</v>
      </c>
      <c r="G2474" t="s">
        <v>17</v>
      </c>
      <c r="H2474">
        <v>340</v>
      </c>
      <c r="I2474">
        <v>70</v>
      </c>
      <c r="J2474" t="s">
        <v>1896</v>
      </c>
      <c r="K2474">
        <v>96</v>
      </c>
      <c r="L2474" t="s">
        <v>2850</v>
      </c>
      <c r="M2474">
        <f>H2474-I2474</f>
        <v>270</v>
      </c>
      <c r="N2474" t="s">
        <v>20</v>
      </c>
    </row>
    <row r="2475" spans="1:14" x14ac:dyDescent="0.3">
      <c r="A2475">
        <v>4080</v>
      </c>
      <c r="B2475" s="1">
        <v>45077.863194444442</v>
      </c>
      <c r="C2475" t="s">
        <v>35</v>
      </c>
      <c r="D2475" t="s">
        <v>7778</v>
      </c>
      <c r="E2475" t="s">
        <v>23</v>
      </c>
      <c r="F2475" t="s">
        <v>24</v>
      </c>
      <c r="G2475" t="s">
        <v>37</v>
      </c>
      <c r="H2475">
        <v>120</v>
      </c>
      <c r="I2475">
        <v>120</v>
      </c>
      <c r="J2475" t="s">
        <v>2895</v>
      </c>
      <c r="K2475">
        <v>70</v>
      </c>
      <c r="L2475" t="s">
        <v>7779</v>
      </c>
      <c r="M2475">
        <f>H2475-I2475</f>
        <v>0</v>
      </c>
      <c r="N2475" t="s">
        <v>30</v>
      </c>
    </row>
    <row r="2476" spans="1:14" x14ac:dyDescent="0.3">
      <c r="A2476">
        <v>352</v>
      </c>
      <c r="B2476" s="1">
        <v>45077.930555555555</v>
      </c>
      <c r="C2476" t="s">
        <v>21</v>
      </c>
      <c r="D2476" t="s">
        <v>685</v>
      </c>
      <c r="E2476" t="s">
        <v>15</v>
      </c>
      <c r="F2476" t="s">
        <v>24</v>
      </c>
      <c r="G2476" t="s">
        <v>25</v>
      </c>
      <c r="H2476">
        <v>120</v>
      </c>
      <c r="I2476">
        <v>120</v>
      </c>
      <c r="J2476" t="s">
        <v>18</v>
      </c>
      <c r="K2476">
        <v>86</v>
      </c>
      <c r="L2476" t="s">
        <v>686</v>
      </c>
      <c r="M2476">
        <f>H2476-I2476</f>
        <v>0</v>
      </c>
      <c r="N2476" t="s">
        <v>30</v>
      </c>
    </row>
    <row r="2477" spans="1:14" x14ac:dyDescent="0.3">
      <c r="A2477">
        <v>525</v>
      </c>
      <c r="B2477" s="1">
        <v>45077.930555555555</v>
      </c>
      <c r="C2477" t="s">
        <v>42</v>
      </c>
      <c r="D2477" t="s">
        <v>1008</v>
      </c>
      <c r="E2477" t="s">
        <v>23</v>
      </c>
      <c r="F2477" t="s">
        <v>16</v>
      </c>
      <c r="G2477" t="s">
        <v>17</v>
      </c>
      <c r="H2477">
        <v>130</v>
      </c>
      <c r="I2477">
        <v>100</v>
      </c>
      <c r="J2477" t="s">
        <v>962</v>
      </c>
      <c r="K2477">
        <v>73</v>
      </c>
      <c r="L2477" t="s">
        <v>1009</v>
      </c>
      <c r="M2477">
        <f>H2477-I2477</f>
        <v>30</v>
      </c>
      <c r="N2477" t="s">
        <v>20</v>
      </c>
    </row>
    <row r="2478" spans="1:14" x14ac:dyDescent="0.3">
      <c r="A2478">
        <v>3710</v>
      </c>
      <c r="B2478" s="1">
        <v>45077.936805555553</v>
      </c>
      <c r="C2478" t="s">
        <v>39</v>
      </c>
      <c r="D2478" t="s">
        <v>7091</v>
      </c>
      <c r="E2478" t="s">
        <v>15</v>
      </c>
      <c r="F2478" t="s">
        <v>24</v>
      </c>
      <c r="G2478" t="s">
        <v>37</v>
      </c>
      <c r="H2478">
        <v>120</v>
      </c>
      <c r="I2478">
        <v>120</v>
      </c>
      <c r="J2478" t="s">
        <v>1896</v>
      </c>
      <c r="K2478">
        <v>85</v>
      </c>
      <c r="L2478" t="s">
        <v>7092</v>
      </c>
      <c r="M2478">
        <f>H2478-I2478</f>
        <v>0</v>
      </c>
      <c r="N2478" t="s">
        <v>30</v>
      </c>
    </row>
    <row r="2479" spans="1:14" x14ac:dyDescent="0.3">
      <c r="A2479">
        <v>3379</v>
      </c>
      <c r="B2479" s="1">
        <v>45077.986111111109</v>
      </c>
      <c r="C2479" t="s">
        <v>31</v>
      </c>
      <c r="D2479" t="s">
        <v>6476</v>
      </c>
      <c r="E2479" t="s">
        <v>33</v>
      </c>
      <c r="F2479" t="s">
        <v>16</v>
      </c>
      <c r="G2479" t="s">
        <v>17</v>
      </c>
      <c r="H2479">
        <v>290</v>
      </c>
      <c r="I2479">
        <v>290</v>
      </c>
      <c r="J2479" t="s">
        <v>962</v>
      </c>
      <c r="K2479">
        <v>77</v>
      </c>
      <c r="L2479" t="s">
        <v>6477</v>
      </c>
      <c r="M2479">
        <f>H2479-I2479</f>
        <v>0</v>
      </c>
      <c r="N2479" t="s">
        <v>30</v>
      </c>
    </row>
    <row r="2480" spans="1:14" x14ac:dyDescent="0.3">
      <c r="A2480">
        <v>353</v>
      </c>
      <c r="B2480" s="1">
        <v>45078.125</v>
      </c>
      <c r="C2480" t="s">
        <v>27</v>
      </c>
      <c r="E2480" t="s">
        <v>296</v>
      </c>
      <c r="F2480" t="s">
        <v>24</v>
      </c>
      <c r="G2480" t="s">
        <v>25</v>
      </c>
      <c r="H2480">
        <v>0</v>
      </c>
      <c r="I2480">
        <v>0</v>
      </c>
      <c r="J2480" t="s">
        <v>18</v>
      </c>
      <c r="K2480">
        <v>51</v>
      </c>
      <c r="L2480" t="s">
        <v>687</v>
      </c>
      <c r="M2480">
        <f>H2480-I2480</f>
        <v>0</v>
      </c>
      <c r="N2480" t="s">
        <v>30</v>
      </c>
    </row>
    <row r="2481" spans="1:14" x14ac:dyDescent="0.3">
      <c r="A2481">
        <v>526</v>
      </c>
      <c r="B2481" s="1">
        <v>45078.125</v>
      </c>
      <c r="C2481" t="s">
        <v>13</v>
      </c>
      <c r="D2481" t="s">
        <v>1010</v>
      </c>
      <c r="E2481" t="s">
        <v>33</v>
      </c>
      <c r="F2481" t="s">
        <v>24</v>
      </c>
      <c r="G2481" t="s">
        <v>17</v>
      </c>
      <c r="H2481">
        <v>290</v>
      </c>
      <c r="I2481">
        <v>290</v>
      </c>
      <c r="J2481" t="s">
        <v>962</v>
      </c>
      <c r="K2481">
        <v>74</v>
      </c>
      <c r="L2481" t="s">
        <v>1011</v>
      </c>
      <c r="M2481">
        <f>H2481-I2481</f>
        <v>0</v>
      </c>
      <c r="N2481" t="s">
        <v>30</v>
      </c>
    </row>
    <row r="2482" spans="1:14" x14ac:dyDescent="0.3">
      <c r="A2482">
        <v>1638</v>
      </c>
      <c r="B2482" s="1">
        <v>45078.395833333336</v>
      </c>
      <c r="C2482" t="s">
        <v>42</v>
      </c>
      <c r="D2482" t="s">
        <v>3169</v>
      </c>
      <c r="E2482" t="s">
        <v>23</v>
      </c>
      <c r="F2482" t="s">
        <v>24</v>
      </c>
      <c r="G2482" t="s">
        <v>17</v>
      </c>
      <c r="H2482">
        <v>140</v>
      </c>
      <c r="I2482">
        <v>140</v>
      </c>
      <c r="J2482" t="s">
        <v>2895</v>
      </c>
      <c r="K2482">
        <v>72</v>
      </c>
      <c r="L2482" t="s">
        <v>3170</v>
      </c>
      <c r="M2482">
        <f>H2482-I2482</f>
        <v>0</v>
      </c>
      <c r="N2482" t="s">
        <v>30</v>
      </c>
    </row>
    <row r="2483" spans="1:14" x14ac:dyDescent="0.3">
      <c r="A2483">
        <v>1934</v>
      </c>
      <c r="B2483" s="1">
        <v>45078.444444444445</v>
      </c>
      <c r="C2483" t="s">
        <v>21</v>
      </c>
      <c r="D2483" t="s">
        <v>3760</v>
      </c>
      <c r="E2483" t="s">
        <v>15</v>
      </c>
      <c r="F2483" t="s">
        <v>24</v>
      </c>
      <c r="G2483" t="s">
        <v>25</v>
      </c>
      <c r="H2483">
        <v>70</v>
      </c>
      <c r="I2483">
        <v>70</v>
      </c>
      <c r="J2483" t="s">
        <v>2895</v>
      </c>
      <c r="K2483">
        <v>80</v>
      </c>
      <c r="L2483" t="s">
        <v>3761</v>
      </c>
      <c r="M2483">
        <f>H2483-I2483</f>
        <v>0</v>
      </c>
      <c r="N2483" t="s">
        <v>30</v>
      </c>
    </row>
    <row r="2484" spans="1:14" x14ac:dyDescent="0.3">
      <c r="A2484">
        <v>1003</v>
      </c>
      <c r="B2484" s="1">
        <v>45078.668055555558</v>
      </c>
      <c r="C2484" t="s">
        <v>21</v>
      </c>
      <c r="D2484" t="s">
        <v>1900</v>
      </c>
      <c r="E2484" t="s">
        <v>15</v>
      </c>
      <c r="F2484" t="s">
        <v>16</v>
      </c>
      <c r="G2484" t="s">
        <v>25</v>
      </c>
      <c r="H2484">
        <v>100</v>
      </c>
      <c r="I2484">
        <v>100</v>
      </c>
      <c r="J2484" t="s">
        <v>1896</v>
      </c>
      <c r="K2484">
        <v>70</v>
      </c>
      <c r="L2484" t="s">
        <v>1901</v>
      </c>
      <c r="M2484">
        <f>H2484-I2484</f>
        <v>0</v>
      </c>
      <c r="N2484" t="s">
        <v>30</v>
      </c>
    </row>
    <row r="2485" spans="1:14" x14ac:dyDescent="0.3">
      <c r="A2485">
        <v>4383</v>
      </c>
      <c r="B2485" s="1">
        <v>45078.740277777775</v>
      </c>
      <c r="C2485" t="s">
        <v>42</v>
      </c>
      <c r="D2485" t="s">
        <v>8341</v>
      </c>
      <c r="E2485" t="s">
        <v>23</v>
      </c>
      <c r="F2485" t="s">
        <v>16</v>
      </c>
      <c r="G2485" t="s">
        <v>17</v>
      </c>
      <c r="H2485">
        <v>140</v>
      </c>
      <c r="I2485">
        <v>140</v>
      </c>
      <c r="J2485" t="s">
        <v>2895</v>
      </c>
      <c r="K2485">
        <v>53</v>
      </c>
      <c r="L2485" t="s">
        <v>8342</v>
      </c>
      <c r="M2485">
        <f>H2485-I2485</f>
        <v>0</v>
      </c>
      <c r="N2485" t="s">
        <v>30</v>
      </c>
    </row>
    <row r="2486" spans="1:14" x14ac:dyDescent="0.3">
      <c r="A2486">
        <v>2388</v>
      </c>
      <c r="B2486" s="1">
        <v>45078.78125</v>
      </c>
      <c r="C2486" t="s">
        <v>13</v>
      </c>
      <c r="D2486" t="s">
        <v>4636</v>
      </c>
      <c r="E2486" t="s">
        <v>33</v>
      </c>
      <c r="F2486" t="s">
        <v>24</v>
      </c>
      <c r="G2486" t="s">
        <v>17</v>
      </c>
      <c r="H2486">
        <v>330</v>
      </c>
      <c r="I2486">
        <v>125</v>
      </c>
      <c r="J2486" t="s">
        <v>3895</v>
      </c>
      <c r="K2486">
        <v>80</v>
      </c>
      <c r="L2486" t="s">
        <v>4637</v>
      </c>
      <c r="M2486">
        <f>H2486-I2486</f>
        <v>205</v>
      </c>
      <c r="N2486" t="s">
        <v>20</v>
      </c>
    </row>
    <row r="2487" spans="1:14" x14ac:dyDescent="0.3">
      <c r="A2487">
        <v>1115</v>
      </c>
      <c r="B2487" s="1">
        <v>45078.836805555555</v>
      </c>
      <c r="C2487" t="s">
        <v>21</v>
      </c>
      <c r="D2487" t="s">
        <v>2123</v>
      </c>
      <c r="E2487" t="s">
        <v>15</v>
      </c>
      <c r="F2487" t="s">
        <v>16</v>
      </c>
      <c r="G2487" t="s">
        <v>25</v>
      </c>
      <c r="H2487">
        <v>100</v>
      </c>
      <c r="I2487">
        <v>100</v>
      </c>
      <c r="J2487" t="s">
        <v>1896</v>
      </c>
      <c r="K2487">
        <v>45</v>
      </c>
      <c r="L2487" t="s">
        <v>2124</v>
      </c>
      <c r="M2487">
        <f>H2487-I2487</f>
        <v>0</v>
      </c>
      <c r="N2487" t="s">
        <v>30</v>
      </c>
    </row>
    <row r="2488" spans="1:14" x14ac:dyDescent="0.3">
      <c r="A2488">
        <v>2233</v>
      </c>
      <c r="B2488" s="1">
        <v>45078.875</v>
      </c>
      <c r="C2488" t="s">
        <v>42</v>
      </c>
      <c r="D2488" t="s">
        <v>4348</v>
      </c>
      <c r="E2488" t="s">
        <v>23</v>
      </c>
      <c r="F2488" t="s">
        <v>16</v>
      </c>
      <c r="G2488" t="s">
        <v>17</v>
      </c>
      <c r="H2488">
        <v>145</v>
      </c>
      <c r="I2488">
        <v>100</v>
      </c>
      <c r="J2488" t="s">
        <v>3895</v>
      </c>
      <c r="K2488">
        <v>52</v>
      </c>
      <c r="L2488" t="s">
        <v>4349</v>
      </c>
      <c r="M2488">
        <f>H2488-I2488</f>
        <v>45</v>
      </c>
      <c r="N2488" t="s">
        <v>20</v>
      </c>
    </row>
    <row r="2489" spans="1:14" x14ac:dyDescent="0.3">
      <c r="A2489">
        <v>1479</v>
      </c>
      <c r="B2489" s="1">
        <v>45078.90625</v>
      </c>
      <c r="C2489" t="s">
        <v>21</v>
      </c>
      <c r="D2489" t="s">
        <v>2851</v>
      </c>
      <c r="E2489" t="s">
        <v>15</v>
      </c>
      <c r="F2489" t="s">
        <v>16</v>
      </c>
      <c r="G2489" t="s">
        <v>25</v>
      </c>
      <c r="H2489">
        <v>100</v>
      </c>
      <c r="I2489">
        <v>100</v>
      </c>
      <c r="J2489" t="s">
        <v>1896</v>
      </c>
      <c r="K2489">
        <v>45</v>
      </c>
      <c r="L2489" t="s">
        <v>2852</v>
      </c>
      <c r="M2489">
        <f>H2489-I2489</f>
        <v>0</v>
      </c>
      <c r="N2489" t="s">
        <v>30</v>
      </c>
    </row>
    <row r="2490" spans="1:14" x14ac:dyDescent="0.3">
      <c r="A2490">
        <v>1116</v>
      </c>
      <c r="B2490" s="1">
        <v>45079.072916666664</v>
      </c>
      <c r="C2490" t="s">
        <v>27</v>
      </c>
      <c r="D2490" t="s">
        <v>2125</v>
      </c>
      <c r="E2490" t="s">
        <v>974</v>
      </c>
      <c r="F2490" t="s">
        <v>24</v>
      </c>
      <c r="G2490" t="s">
        <v>25</v>
      </c>
      <c r="H2490">
        <v>0</v>
      </c>
      <c r="I2490">
        <v>0</v>
      </c>
      <c r="J2490" t="s">
        <v>1896</v>
      </c>
      <c r="K2490">
        <v>77</v>
      </c>
      <c r="L2490" t="s">
        <v>2126</v>
      </c>
      <c r="M2490">
        <f>H2490-I2490</f>
        <v>0</v>
      </c>
      <c r="N2490" t="s">
        <v>30</v>
      </c>
    </row>
    <row r="2491" spans="1:14" x14ac:dyDescent="0.3">
      <c r="A2491">
        <v>1480</v>
      </c>
      <c r="B2491" s="1">
        <v>45079.09375</v>
      </c>
      <c r="C2491" t="s">
        <v>27</v>
      </c>
      <c r="D2491" t="s">
        <v>2853</v>
      </c>
      <c r="E2491" t="s">
        <v>974</v>
      </c>
      <c r="F2491" t="s">
        <v>24</v>
      </c>
      <c r="G2491" t="s">
        <v>25</v>
      </c>
      <c r="H2491">
        <v>0</v>
      </c>
      <c r="I2491">
        <v>0</v>
      </c>
      <c r="J2491" t="s">
        <v>1896</v>
      </c>
      <c r="K2491">
        <v>79</v>
      </c>
      <c r="L2491" t="s">
        <v>2854</v>
      </c>
      <c r="M2491">
        <f>H2491-I2491</f>
        <v>0</v>
      </c>
      <c r="N2491" t="s">
        <v>30</v>
      </c>
    </row>
    <row r="2492" spans="1:14" x14ac:dyDescent="0.3">
      <c r="A2492">
        <v>779</v>
      </c>
      <c r="B2492" s="1">
        <v>45079.28125</v>
      </c>
      <c r="C2492" t="s">
        <v>21</v>
      </c>
      <c r="D2492" t="s">
        <v>1480</v>
      </c>
      <c r="E2492" t="s">
        <v>15</v>
      </c>
      <c r="F2492" t="s">
        <v>16</v>
      </c>
      <c r="G2492" t="s">
        <v>25</v>
      </c>
      <c r="H2492">
        <v>60</v>
      </c>
      <c r="I2492">
        <v>0</v>
      </c>
      <c r="J2492" t="s">
        <v>962</v>
      </c>
      <c r="K2492">
        <v>66</v>
      </c>
      <c r="L2492" t="s">
        <v>1481</v>
      </c>
      <c r="M2492">
        <f>H2492-I2492</f>
        <v>60</v>
      </c>
      <c r="N2492" t="s">
        <v>20</v>
      </c>
    </row>
    <row r="2493" spans="1:14" x14ac:dyDescent="0.3">
      <c r="A2493">
        <v>871</v>
      </c>
      <c r="B2493" s="1">
        <v>45079.28125</v>
      </c>
      <c r="C2493" t="s">
        <v>27</v>
      </c>
      <c r="E2493" t="s">
        <v>974</v>
      </c>
      <c r="F2493" t="s">
        <v>24</v>
      </c>
      <c r="G2493" t="s">
        <v>25</v>
      </c>
      <c r="H2493">
        <v>0</v>
      </c>
      <c r="I2493">
        <v>0</v>
      </c>
      <c r="J2493" t="s">
        <v>962</v>
      </c>
      <c r="K2493">
        <v>34</v>
      </c>
      <c r="L2493" t="s">
        <v>1651</v>
      </c>
      <c r="M2493">
        <f>H2493-I2493</f>
        <v>0</v>
      </c>
      <c r="N2493" t="s">
        <v>30</v>
      </c>
    </row>
    <row r="2494" spans="1:14" x14ac:dyDescent="0.3">
      <c r="A2494">
        <v>354</v>
      </c>
      <c r="B2494" s="1">
        <v>45079.3125</v>
      </c>
      <c r="C2494" t="s">
        <v>31</v>
      </c>
      <c r="D2494" t="s">
        <v>688</v>
      </c>
      <c r="E2494" t="s">
        <v>33</v>
      </c>
      <c r="F2494" t="s">
        <v>24</v>
      </c>
      <c r="G2494" t="s">
        <v>17</v>
      </c>
      <c r="H2494">
        <v>350</v>
      </c>
      <c r="I2494">
        <v>100</v>
      </c>
      <c r="J2494" t="s">
        <v>18</v>
      </c>
      <c r="K2494">
        <v>73</v>
      </c>
      <c r="L2494" t="s">
        <v>689</v>
      </c>
      <c r="M2494">
        <f>H2494-I2494</f>
        <v>250</v>
      </c>
      <c r="N2494" t="s">
        <v>20</v>
      </c>
    </row>
    <row r="2495" spans="1:14" x14ac:dyDescent="0.3">
      <c r="A2495">
        <v>527</v>
      </c>
      <c r="B2495" s="1">
        <v>45079.3125</v>
      </c>
      <c r="C2495" t="s">
        <v>21</v>
      </c>
      <c r="D2495" t="s">
        <v>1012</v>
      </c>
      <c r="E2495" t="s">
        <v>15</v>
      </c>
      <c r="F2495" t="s">
        <v>16</v>
      </c>
      <c r="G2495" t="s">
        <v>25</v>
      </c>
      <c r="H2495">
        <v>60</v>
      </c>
      <c r="I2495">
        <v>60</v>
      </c>
      <c r="J2495" t="s">
        <v>962</v>
      </c>
      <c r="K2495">
        <v>75</v>
      </c>
      <c r="L2495" t="s">
        <v>1013</v>
      </c>
      <c r="M2495">
        <f>H2495-I2495</f>
        <v>0</v>
      </c>
      <c r="N2495" t="s">
        <v>30</v>
      </c>
    </row>
    <row r="2496" spans="1:14" x14ac:dyDescent="0.3">
      <c r="A2496">
        <v>1639</v>
      </c>
      <c r="B2496" s="1">
        <v>45079.489583333336</v>
      </c>
      <c r="C2496" t="s">
        <v>13</v>
      </c>
      <c r="D2496" t="s">
        <v>3171</v>
      </c>
      <c r="E2496" t="s">
        <v>33</v>
      </c>
      <c r="F2496" t="s">
        <v>16</v>
      </c>
      <c r="G2496" t="s">
        <v>17</v>
      </c>
      <c r="H2496">
        <v>300</v>
      </c>
      <c r="I2496">
        <v>300</v>
      </c>
      <c r="J2496" t="s">
        <v>2895</v>
      </c>
      <c r="K2496">
        <v>68</v>
      </c>
      <c r="L2496" t="s">
        <v>3172</v>
      </c>
      <c r="M2496">
        <f>H2496-I2496</f>
        <v>0</v>
      </c>
      <c r="N2496" t="s">
        <v>30</v>
      </c>
    </row>
    <row r="2497" spans="1:14" x14ac:dyDescent="0.3">
      <c r="A2497">
        <v>2517</v>
      </c>
      <c r="B2497" s="1">
        <v>45079.526388888888</v>
      </c>
      <c r="C2497" t="s">
        <v>27</v>
      </c>
      <c r="E2497" t="s">
        <v>28</v>
      </c>
      <c r="F2497" t="s">
        <v>24</v>
      </c>
      <c r="G2497" t="s">
        <v>25</v>
      </c>
      <c r="H2497">
        <v>0</v>
      </c>
      <c r="I2497">
        <v>0</v>
      </c>
      <c r="J2497" t="s">
        <v>18</v>
      </c>
      <c r="K2497">
        <v>62</v>
      </c>
      <c r="L2497" t="s">
        <v>4876</v>
      </c>
      <c r="M2497">
        <f>H2497-I2497</f>
        <v>0</v>
      </c>
      <c r="N2497" t="s">
        <v>30</v>
      </c>
    </row>
    <row r="2498" spans="1:14" x14ac:dyDescent="0.3">
      <c r="A2498">
        <v>1013</v>
      </c>
      <c r="B2498" s="1">
        <v>45079.672222222223</v>
      </c>
      <c r="C2498" t="s">
        <v>35</v>
      </c>
      <c r="D2498" t="s">
        <v>1920</v>
      </c>
      <c r="E2498" t="s">
        <v>23</v>
      </c>
      <c r="F2498" t="s">
        <v>16</v>
      </c>
      <c r="G2498" t="s">
        <v>37</v>
      </c>
      <c r="H2498">
        <v>130</v>
      </c>
      <c r="I2498">
        <v>100</v>
      </c>
      <c r="J2498" t="s">
        <v>1896</v>
      </c>
      <c r="K2498">
        <v>44</v>
      </c>
      <c r="L2498" t="s">
        <v>1921</v>
      </c>
      <c r="M2498">
        <f>H2498-I2498</f>
        <v>30</v>
      </c>
      <c r="N2498" t="s">
        <v>20</v>
      </c>
    </row>
    <row r="2499" spans="1:14" x14ac:dyDescent="0.3">
      <c r="A2499">
        <v>1935</v>
      </c>
      <c r="B2499" s="1">
        <v>45079.6875</v>
      </c>
      <c r="C2499" t="s">
        <v>27</v>
      </c>
      <c r="D2499" t="s">
        <v>3762</v>
      </c>
      <c r="E2499" t="s">
        <v>974</v>
      </c>
      <c r="F2499" t="s">
        <v>24</v>
      </c>
      <c r="G2499" t="s">
        <v>25</v>
      </c>
      <c r="H2499">
        <v>0</v>
      </c>
      <c r="I2499">
        <v>0</v>
      </c>
      <c r="J2499" t="s">
        <v>2895</v>
      </c>
      <c r="K2499">
        <v>68</v>
      </c>
      <c r="L2499" t="s">
        <v>3763</v>
      </c>
      <c r="M2499">
        <f>H2499-I2499</f>
        <v>0</v>
      </c>
      <c r="N2499" t="s">
        <v>30</v>
      </c>
    </row>
    <row r="2500" spans="1:14" x14ac:dyDescent="0.3">
      <c r="A2500">
        <v>4770</v>
      </c>
      <c r="B2500" s="1">
        <v>45079.711805555555</v>
      </c>
      <c r="C2500" t="s">
        <v>21</v>
      </c>
      <c r="D2500" t="s">
        <v>9060</v>
      </c>
      <c r="E2500" t="s">
        <v>15</v>
      </c>
      <c r="F2500" t="s">
        <v>24</v>
      </c>
      <c r="G2500" t="s">
        <v>25</v>
      </c>
      <c r="H2500">
        <v>90</v>
      </c>
      <c r="I2500">
        <v>90</v>
      </c>
      <c r="J2500" t="s">
        <v>3895</v>
      </c>
      <c r="K2500">
        <v>82</v>
      </c>
      <c r="L2500" t="s">
        <v>9061</v>
      </c>
      <c r="M2500">
        <f>H2500-I2500</f>
        <v>0</v>
      </c>
      <c r="N2500" t="s">
        <v>30</v>
      </c>
    </row>
    <row r="2501" spans="1:14" x14ac:dyDescent="0.3">
      <c r="A2501">
        <v>3688</v>
      </c>
      <c r="B2501" s="1">
        <v>45079.719444444447</v>
      </c>
      <c r="C2501" t="s">
        <v>35</v>
      </c>
      <c r="D2501" t="s">
        <v>7050</v>
      </c>
      <c r="E2501" t="s">
        <v>23</v>
      </c>
      <c r="F2501" t="s">
        <v>24</v>
      </c>
      <c r="G2501" t="s">
        <v>37</v>
      </c>
      <c r="H2501">
        <v>130</v>
      </c>
      <c r="I2501">
        <v>130</v>
      </c>
      <c r="J2501" t="s">
        <v>1896</v>
      </c>
      <c r="K2501">
        <v>89</v>
      </c>
      <c r="L2501" t="s">
        <v>7051</v>
      </c>
      <c r="M2501">
        <f>H2501-I2501</f>
        <v>0</v>
      </c>
      <c r="N2501" t="s">
        <v>30</v>
      </c>
    </row>
    <row r="2502" spans="1:14" x14ac:dyDescent="0.3">
      <c r="A2502">
        <v>4058</v>
      </c>
      <c r="B2502" s="1">
        <v>45079.728472222225</v>
      </c>
      <c r="C2502" t="s">
        <v>31</v>
      </c>
      <c r="D2502" t="s">
        <v>7737</v>
      </c>
      <c r="E2502" t="s">
        <v>33</v>
      </c>
      <c r="F2502" t="s">
        <v>24</v>
      </c>
      <c r="G2502" t="s">
        <v>17</v>
      </c>
      <c r="H2502">
        <v>300</v>
      </c>
      <c r="I2502">
        <v>300</v>
      </c>
      <c r="J2502" t="s">
        <v>2895</v>
      </c>
      <c r="K2502">
        <v>79</v>
      </c>
      <c r="L2502" t="s">
        <v>7738</v>
      </c>
      <c r="M2502">
        <f>H2502-I2502</f>
        <v>0</v>
      </c>
      <c r="N2502" t="s">
        <v>30</v>
      </c>
    </row>
    <row r="2503" spans="1:14" x14ac:dyDescent="0.3">
      <c r="A2503">
        <v>1117</v>
      </c>
      <c r="B2503" s="1">
        <v>45080.263888888891</v>
      </c>
      <c r="C2503" t="s">
        <v>31</v>
      </c>
      <c r="D2503" t="s">
        <v>2127</v>
      </c>
      <c r="E2503" t="s">
        <v>33</v>
      </c>
      <c r="F2503" t="s">
        <v>16</v>
      </c>
      <c r="G2503" t="s">
        <v>17</v>
      </c>
      <c r="H2503">
        <v>340</v>
      </c>
      <c r="I2503">
        <v>100</v>
      </c>
      <c r="J2503" t="s">
        <v>1896</v>
      </c>
      <c r="K2503">
        <v>70</v>
      </c>
      <c r="L2503" t="s">
        <v>2128</v>
      </c>
      <c r="M2503">
        <f>H2503-I2503</f>
        <v>240</v>
      </c>
      <c r="N2503" t="s">
        <v>20</v>
      </c>
    </row>
    <row r="2504" spans="1:14" x14ac:dyDescent="0.3">
      <c r="A2504">
        <v>1481</v>
      </c>
      <c r="B2504" s="1">
        <v>45080.270833333336</v>
      </c>
      <c r="C2504" t="s">
        <v>31</v>
      </c>
      <c r="D2504" t="s">
        <v>2855</v>
      </c>
      <c r="E2504" t="s">
        <v>33</v>
      </c>
      <c r="F2504" t="s">
        <v>16</v>
      </c>
      <c r="G2504" t="s">
        <v>17</v>
      </c>
      <c r="H2504">
        <v>340</v>
      </c>
      <c r="I2504">
        <v>340</v>
      </c>
      <c r="J2504" t="s">
        <v>1896</v>
      </c>
      <c r="K2504">
        <v>62</v>
      </c>
      <c r="L2504" t="s">
        <v>2856</v>
      </c>
      <c r="M2504">
        <f>H2504-I2504</f>
        <v>0</v>
      </c>
      <c r="N2504" t="s">
        <v>30</v>
      </c>
    </row>
    <row r="2505" spans="1:14" x14ac:dyDescent="0.3">
      <c r="A2505">
        <v>4555</v>
      </c>
      <c r="B2505" s="1">
        <v>45080.32916666667</v>
      </c>
      <c r="C2505" t="s">
        <v>31</v>
      </c>
      <c r="D2505" t="s">
        <v>8660</v>
      </c>
      <c r="E2505" t="s">
        <v>33</v>
      </c>
      <c r="F2505" t="s">
        <v>16</v>
      </c>
      <c r="G2505" t="s">
        <v>17</v>
      </c>
      <c r="H2505">
        <v>330</v>
      </c>
      <c r="I2505">
        <v>90</v>
      </c>
      <c r="J2505" t="s">
        <v>3895</v>
      </c>
      <c r="K2505">
        <v>59</v>
      </c>
      <c r="L2505" t="s">
        <v>8661</v>
      </c>
      <c r="M2505">
        <f>H2505-I2505</f>
        <v>240</v>
      </c>
      <c r="N2505" t="s">
        <v>20</v>
      </c>
    </row>
    <row r="2506" spans="1:14" x14ac:dyDescent="0.3">
      <c r="A2506">
        <v>355</v>
      </c>
      <c r="B2506" s="1">
        <v>45080.503472222219</v>
      </c>
      <c r="C2506" t="s">
        <v>35</v>
      </c>
      <c r="D2506" t="s">
        <v>690</v>
      </c>
      <c r="E2506" t="s">
        <v>23</v>
      </c>
      <c r="F2506" t="s">
        <v>16</v>
      </c>
      <c r="G2506" t="s">
        <v>37</v>
      </c>
      <c r="H2506">
        <v>140</v>
      </c>
      <c r="I2506">
        <v>140</v>
      </c>
      <c r="J2506" t="s">
        <v>18</v>
      </c>
      <c r="K2506">
        <v>56</v>
      </c>
      <c r="L2506" t="s">
        <v>691</v>
      </c>
      <c r="M2506">
        <f>H2506-I2506</f>
        <v>0</v>
      </c>
      <c r="N2506" t="s">
        <v>30</v>
      </c>
    </row>
    <row r="2507" spans="1:14" x14ac:dyDescent="0.3">
      <c r="A2507">
        <v>528</v>
      </c>
      <c r="B2507" s="1">
        <v>45080.503472222219</v>
      </c>
      <c r="C2507" t="s">
        <v>27</v>
      </c>
      <c r="E2507" t="s">
        <v>974</v>
      </c>
      <c r="F2507" t="s">
        <v>24</v>
      </c>
      <c r="G2507" t="s">
        <v>25</v>
      </c>
      <c r="H2507">
        <v>0</v>
      </c>
      <c r="I2507">
        <v>0</v>
      </c>
      <c r="J2507" t="s">
        <v>962</v>
      </c>
      <c r="K2507">
        <v>76</v>
      </c>
      <c r="L2507" t="s">
        <v>1014</v>
      </c>
      <c r="M2507">
        <f>H2507-I2507</f>
        <v>0</v>
      </c>
      <c r="N2507" t="s">
        <v>30</v>
      </c>
    </row>
    <row r="2508" spans="1:14" x14ac:dyDescent="0.3">
      <c r="A2508">
        <v>3753</v>
      </c>
      <c r="B2508" s="1">
        <v>45080.522222222222</v>
      </c>
      <c r="C2508" t="s">
        <v>42</v>
      </c>
      <c r="D2508" t="s">
        <v>7171</v>
      </c>
      <c r="E2508" t="s">
        <v>23</v>
      </c>
      <c r="F2508" t="s">
        <v>16</v>
      </c>
      <c r="G2508" t="s">
        <v>17</v>
      </c>
      <c r="H2508">
        <v>150</v>
      </c>
      <c r="I2508">
        <v>100</v>
      </c>
      <c r="J2508" t="s">
        <v>1896</v>
      </c>
      <c r="K2508">
        <v>52</v>
      </c>
      <c r="L2508" t="s">
        <v>7172</v>
      </c>
      <c r="M2508">
        <f>H2508-I2508</f>
        <v>50</v>
      </c>
      <c r="N2508" t="s">
        <v>20</v>
      </c>
    </row>
    <row r="2509" spans="1:14" x14ac:dyDescent="0.3">
      <c r="A2509">
        <v>3404</v>
      </c>
      <c r="B2509" s="1">
        <v>45080.546527777777</v>
      </c>
      <c r="C2509" t="s">
        <v>13</v>
      </c>
      <c r="D2509" t="s">
        <v>6523</v>
      </c>
      <c r="E2509" t="s">
        <v>33</v>
      </c>
      <c r="F2509" t="s">
        <v>24</v>
      </c>
      <c r="G2509" t="s">
        <v>17</v>
      </c>
      <c r="H2509">
        <v>290</v>
      </c>
      <c r="I2509">
        <v>290</v>
      </c>
      <c r="J2509" t="s">
        <v>962</v>
      </c>
      <c r="K2509">
        <v>80</v>
      </c>
      <c r="L2509" t="s">
        <v>6524</v>
      </c>
      <c r="M2509">
        <f>H2509-I2509</f>
        <v>0</v>
      </c>
      <c r="N2509" t="s">
        <v>30</v>
      </c>
    </row>
    <row r="2510" spans="1:14" x14ac:dyDescent="0.3">
      <c r="A2510">
        <v>4036</v>
      </c>
      <c r="B2510" s="1">
        <v>45080.552777777775</v>
      </c>
      <c r="C2510" t="s">
        <v>27</v>
      </c>
      <c r="E2510" t="s">
        <v>974</v>
      </c>
      <c r="F2510" t="s">
        <v>24</v>
      </c>
      <c r="G2510" t="s">
        <v>25</v>
      </c>
      <c r="H2510">
        <v>0</v>
      </c>
      <c r="I2510">
        <v>0</v>
      </c>
      <c r="J2510" t="s">
        <v>2895</v>
      </c>
      <c r="K2510">
        <v>72</v>
      </c>
      <c r="L2510" t="s">
        <v>7697</v>
      </c>
      <c r="M2510">
        <f>H2510-I2510</f>
        <v>0</v>
      </c>
      <c r="N2510" t="s">
        <v>30</v>
      </c>
    </row>
    <row r="2511" spans="1:14" x14ac:dyDescent="0.3">
      <c r="A2511">
        <v>3666</v>
      </c>
      <c r="B2511" s="1">
        <v>45080.584722222222</v>
      </c>
      <c r="C2511" t="s">
        <v>31</v>
      </c>
      <c r="D2511" t="s">
        <v>7009</v>
      </c>
      <c r="E2511" t="s">
        <v>33</v>
      </c>
      <c r="F2511" t="s">
        <v>24</v>
      </c>
      <c r="G2511" t="s">
        <v>17</v>
      </c>
      <c r="H2511">
        <v>340</v>
      </c>
      <c r="I2511">
        <v>340</v>
      </c>
      <c r="J2511" t="s">
        <v>1896</v>
      </c>
      <c r="K2511">
        <v>93</v>
      </c>
      <c r="L2511" t="s">
        <v>7010</v>
      </c>
      <c r="M2511">
        <f>H2511-I2511</f>
        <v>0</v>
      </c>
      <c r="N2511" t="s">
        <v>30</v>
      </c>
    </row>
    <row r="2512" spans="1:14" x14ac:dyDescent="0.3">
      <c r="A2512">
        <v>1640</v>
      </c>
      <c r="B2512" s="1">
        <v>45080.59375</v>
      </c>
      <c r="C2512" t="s">
        <v>21</v>
      </c>
      <c r="D2512" t="s">
        <v>3173</v>
      </c>
      <c r="E2512" t="s">
        <v>15</v>
      </c>
      <c r="F2512" t="s">
        <v>24</v>
      </c>
      <c r="G2512" t="s">
        <v>25</v>
      </c>
      <c r="H2512">
        <v>70</v>
      </c>
      <c r="I2512">
        <v>70</v>
      </c>
      <c r="J2512" t="s">
        <v>2895</v>
      </c>
      <c r="K2512">
        <v>75</v>
      </c>
      <c r="L2512" t="s">
        <v>3174</v>
      </c>
      <c r="M2512">
        <f>H2512-I2512</f>
        <v>0</v>
      </c>
      <c r="N2512" t="s">
        <v>30</v>
      </c>
    </row>
    <row r="2513" spans="1:14" x14ac:dyDescent="0.3">
      <c r="A2513">
        <v>2630</v>
      </c>
      <c r="B2513" s="1">
        <v>45080.629861111112</v>
      </c>
      <c r="C2513" t="s">
        <v>31</v>
      </c>
      <c r="D2513" t="s">
        <v>5085</v>
      </c>
      <c r="E2513" t="s">
        <v>33</v>
      </c>
      <c r="F2513" t="s">
        <v>24</v>
      </c>
      <c r="G2513" t="s">
        <v>17</v>
      </c>
      <c r="H2513">
        <v>350</v>
      </c>
      <c r="I2513">
        <v>350</v>
      </c>
      <c r="J2513" t="s">
        <v>18</v>
      </c>
      <c r="K2513">
        <v>96</v>
      </c>
      <c r="L2513" t="s">
        <v>5086</v>
      </c>
      <c r="M2513">
        <f>H2513-I2513</f>
        <v>0</v>
      </c>
      <c r="N2513" t="s">
        <v>30</v>
      </c>
    </row>
    <row r="2514" spans="1:14" x14ac:dyDescent="0.3">
      <c r="A2514">
        <v>4641</v>
      </c>
      <c r="B2514" s="1">
        <v>45080.665972222225</v>
      </c>
      <c r="C2514" t="s">
        <v>39</v>
      </c>
      <c r="D2514" t="s">
        <v>8820</v>
      </c>
      <c r="E2514" t="s">
        <v>15</v>
      </c>
      <c r="F2514" t="s">
        <v>16</v>
      </c>
      <c r="G2514" t="s">
        <v>37</v>
      </c>
      <c r="H2514">
        <v>115</v>
      </c>
      <c r="I2514">
        <v>90</v>
      </c>
      <c r="J2514" t="s">
        <v>3895</v>
      </c>
      <c r="K2514">
        <v>69</v>
      </c>
      <c r="L2514" t="s">
        <v>8821</v>
      </c>
      <c r="M2514">
        <f>H2514-I2514</f>
        <v>25</v>
      </c>
      <c r="N2514" t="s">
        <v>20</v>
      </c>
    </row>
    <row r="2515" spans="1:14" x14ac:dyDescent="0.3">
      <c r="A2515">
        <v>1023</v>
      </c>
      <c r="B2515" s="1">
        <v>45080.675694444442</v>
      </c>
      <c r="C2515" t="s">
        <v>13</v>
      </c>
      <c r="D2515" t="s">
        <v>1940</v>
      </c>
      <c r="E2515" t="s">
        <v>33</v>
      </c>
      <c r="F2515" t="s">
        <v>16</v>
      </c>
      <c r="G2515" t="s">
        <v>17</v>
      </c>
      <c r="H2515">
        <v>340</v>
      </c>
      <c r="I2515">
        <v>100</v>
      </c>
      <c r="J2515" t="s">
        <v>1896</v>
      </c>
      <c r="K2515">
        <v>68</v>
      </c>
      <c r="L2515" t="s">
        <v>1941</v>
      </c>
      <c r="M2515">
        <f>H2515-I2515</f>
        <v>240</v>
      </c>
      <c r="N2515" t="s">
        <v>20</v>
      </c>
    </row>
    <row r="2516" spans="1:14" x14ac:dyDescent="0.3">
      <c r="A2516">
        <v>3426</v>
      </c>
      <c r="B2516" s="1">
        <v>45080.722916666666</v>
      </c>
      <c r="C2516" t="s">
        <v>21</v>
      </c>
      <c r="D2516" t="s">
        <v>6564</v>
      </c>
      <c r="E2516" t="s">
        <v>15</v>
      </c>
      <c r="F2516" t="s">
        <v>24</v>
      </c>
      <c r="G2516" t="s">
        <v>25</v>
      </c>
      <c r="H2516">
        <v>60</v>
      </c>
      <c r="I2516">
        <v>0</v>
      </c>
      <c r="J2516" t="s">
        <v>962</v>
      </c>
      <c r="K2516">
        <v>76</v>
      </c>
      <c r="L2516" t="s">
        <v>6565</v>
      </c>
      <c r="M2516">
        <f>H2516-I2516</f>
        <v>60</v>
      </c>
      <c r="N2516" t="s">
        <v>20</v>
      </c>
    </row>
    <row r="2517" spans="1:14" x14ac:dyDescent="0.3">
      <c r="A2517">
        <v>2992</v>
      </c>
      <c r="B2517" s="1">
        <v>45080.748611111114</v>
      </c>
      <c r="C2517" t="s">
        <v>21</v>
      </c>
      <c r="D2517" t="s">
        <v>5758</v>
      </c>
      <c r="E2517" t="s">
        <v>15</v>
      </c>
      <c r="F2517" t="s">
        <v>24</v>
      </c>
      <c r="G2517" t="s">
        <v>25</v>
      </c>
      <c r="H2517">
        <v>120</v>
      </c>
      <c r="I2517">
        <v>120</v>
      </c>
      <c r="J2517" t="s">
        <v>18</v>
      </c>
      <c r="K2517">
        <v>96</v>
      </c>
      <c r="L2517" t="s">
        <v>5759</v>
      </c>
      <c r="M2517">
        <f>H2517-I2517</f>
        <v>0</v>
      </c>
      <c r="N2517" t="s">
        <v>30</v>
      </c>
    </row>
    <row r="2518" spans="1:14" x14ac:dyDescent="0.3">
      <c r="A2518">
        <v>2652</v>
      </c>
      <c r="B2518" s="1">
        <v>45080.765277777777</v>
      </c>
      <c r="C2518" t="s">
        <v>35</v>
      </c>
      <c r="D2518" t="s">
        <v>5126</v>
      </c>
      <c r="E2518" t="s">
        <v>23</v>
      </c>
      <c r="F2518" t="s">
        <v>24</v>
      </c>
      <c r="G2518" t="s">
        <v>37</v>
      </c>
      <c r="H2518">
        <v>140</v>
      </c>
      <c r="I2518">
        <v>140</v>
      </c>
      <c r="J2518" t="s">
        <v>18</v>
      </c>
      <c r="K2518">
        <v>82</v>
      </c>
      <c r="L2518" t="s">
        <v>5127</v>
      </c>
      <c r="M2518">
        <f>H2518-I2518</f>
        <v>0</v>
      </c>
      <c r="N2518" t="s">
        <v>30</v>
      </c>
    </row>
    <row r="2519" spans="1:14" x14ac:dyDescent="0.3">
      <c r="A2519">
        <v>3535</v>
      </c>
      <c r="B2519" s="1">
        <v>45080.795138888891</v>
      </c>
      <c r="C2519" t="s">
        <v>39</v>
      </c>
      <c r="D2519" t="s">
        <v>6766</v>
      </c>
      <c r="E2519" t="s">
        <v>15</v>
      </c>
      <c r="F2519" t="s">
        <v>16</v>
      </c>
      <c r="G2519" t="s">
        <v>37</v>
      </c>
      <c r="H2519">
        <v>120</v>
      </c>
      <c r="I2519">
        <v>120</v>
      </c>
      <c r="J2519" t="s">
        <v>1896</v>
      </c>
      <c r="K2519">
        <v>74</v>
      </c>
      <c r="L2519" t="s">
        <v>6767</v>
      </c>
      <c r="M2519">
        <f>H2519-I2519</f>
        <v>0</v>
      </c>
      <c r="N2519" t="s">
        <v>30</v>
      </c>
    </row>
    <row r="2520" spans="1:14" x14ac:dyDescent="0.3">
      <c r="A2520">
        <v>2243</v>
      </c>
      <c r="B2520" s="1">
        <v>45080.8125</v>
      </c>
      <c r="C2520" t="s">
        <v>27</v>
      </c>
      <c r="E2520" t="s">
        <v>974</v>
      </c>
      <c r="F2520" t="s">
        <v>24</v>
      </c>
      <c r="G2520" t="s">
        <v>25</v>
      </c>
      <c r="H2520">
        <v>0</v>
      </c>
      <c r="I2520">
        <v>0</v>
      </c>
      <c r="J2520" t="s">
        <v>3895</v>
      </c>
      <c r="K2520">
        <v>69</v>
      </c>
      <c r="L2520" t="s">
        <v>4367</v>
      </c>
      <c r="M2520">
        <f>H2520-I2520</f>
        <v>0</v>
      </c>
      <c r="N2520" t="s">
        <v>30</v>
      </c>
    </row>
    <row r="2521" spans="1:14" x14ac:dyDescent="0.3">
      <c r="A2521">
        <v>3448</v>
      </c>
      <c r="B2521" s="1">
        <v>45080.857638888891</v>
      </c>
      <c r="C2521" t="s">
        <v>27</v>
      </c>
      <c r="E2521" t="s">
        <v>974</v>
      </c>
      <c r="F2521" t="s">
        <v>24</v>
      </c>
      <c r="G2521" t="s">
        <v>25</v>
      </c>
      <c r="H2521">
        <v>0</v>
      </c>
      <c r="I2521">
        <v>0</v>
      </c>
      <c r="J2521" t="s">
        <v>962</v>
      </c>
      <c r="K2521">
        <v>62</v>
      </c>
      <c r="L2521" t="s">
        <v>6605</v>
      </c>
      <c r="M2521">
        <f>H2521-I2521</f>
        <v>0</v>
      </c>
      <c r="N2521" t="s">
        <v>30</v>
      </c>
    </row>
    <row r="2522" spans="1:14" x14ac:dyDescent="0.3">
      <c r="A2522">
        <v>3470</v>
      </c>
      <c r="B2522" s="1">
        <v>45080.950694444444</v>
      </c>
      <c r="C2522" t="s">
        <v>31</v>
      </c>
      <c r="D2522" t="s">
        <v>6645</v>
      </c>
      <c r="E2522" t="s">
        <v>33</v>
      </c>
      <c r="F2522" t="s">
        <v>24</v>
      </c>
      <c r="G2522" t="s">
        <v>17</v>
      </c>
      <c r="H2522">
        <v>290</v>
      </c>
      <c r="I2522">
        <v>290</v>
      </c>
      <c r="J2522" t="s">
        <v>962</v>
      </c>
      <c r="K2522">
        <v>78</v>
      </c>
      <c r="L2522" t="s">
        <v>6646</v>
      </c>
      <c r="M2522">
        <f>H2522-I2522</f>
        <v>0</v>
      </c>
      <c r="N2522" t="s">
        <v>30</v>
      </c>
    </row>
    <row r="2523" spans="1:14" x14ac:dyDescent="0.3">
      <c r="A2523">
        <v>4598</v>
      </c>
      <c r="B2523" s="1">
        <v>45080.955555555556</v>
      </c>
      <c r="C2523" t="s">
        <v>35</v>
      </c>
      <c r="D2523" t="s">
        <v>8740</v>
      </c>
      <c r="E2523" t="s">
        <v>23</v>
      </c>
      <c r="F2523" t="s">
        <v>24</v>
      </c>
      <c r="G2523" t="s">
        <v>37</v>
      </c>
      <c r="H2523">
        <v>125</v>
      </c>
      <c r="I2523">
        <v>125</v>
      </c>
      <c r="J2523" t="s">
        <v>3895</v>
      </c>
      <c r="K2523">
        <v>88</v>
      </c>
      <c r="L2523" t="s">
        <v>8741</v>
      </c>
      <c r="M2523">
        <f>H2523-I2523</f>
        <v>0</v>
      </c>
      <c r="N2523" t="s">
        <v>30</v>
      </c>
    </row>
    <row r="2524" spans="1:14" x14ac:dyDescent="0.3">
      <c r="A2524">
        <v>1936</v>
      </c>
      <c r="B2524" s="1">
        <v>45080.96875</v>
      </c>
      <c r="C2524" t="s">
        <v>31</v>
      </c>
      <c r="D2524" t="s">
        <v>3764</v>
      </c>
      <c r="E2524" t="s">
        <v>33</v>
      </c>
      <c r="F2524" t="s">
        <v>24</v>
      </c>
      <c r="G2524" t="s">
        <v>17</v>
      </c>
      <c r="H2524">
        <v>300</v>
      </c>
      <c r="I2524">
        <v>120</v>
      </c>
      <c r="J2524" t="s">
        <v>2895</v>
      </c>
      <c r="K2524">
        <v>90</v>
      </c>
      <c r="L2524" t="s">
        <v>3765</v>
      </c>
      <c r="M2524">
        <f>H2524-I2524</f>
        <v>180</v>
      </c>
      <c r="N2524" t="s">
        <v>20</v>
      </c>
    </row>
    <row r="2525" spans="1:14" x14ac:dyDescent="0.3">
      <c r="A2525">
        <v>4727</v>
      </c>
      <c r="B2525" s="1">
        <v>45081.002083333333</v>
      </c>
      <c r="C2525" t="s">
        <v>13</v>
      </c>
      <c r="D2525" t="s">
        <v>8980</v>
      </c>
      <c r="E2525" t="s">
        <v>33</v>
      </c>
      <c r="F2525" t="s">
        <v>16</v>
      </c>
      <c r="G2525" t="s">
        <v>17</v>
      </c>
      <c r="H2525">
        <v>330</v>
      </c>
      <c r="I2525">
        <v>330</v>
      </c>
      <c r="J2525" t="s">
        <v>3895</v>
      </c>
      <c r="K2525">
        <v>58</v>
      </c>
      <c r="L2525" t="s">
        <v>8981</v>
      </c>
      <c r="M2525">
        <f>H2525-I2525</f>
        <v>0</v>
      </c>
      <c r="N2525" t="s">
        <v>30</v>
      </c>
    </row>
    <row r="2526" spans="1:14" x14ac:dyDescent="0.3">
      <c r="A2526">
        <v>4962</v>
      </c>
      <c r="B2526" s="1">
        <v>45081.043055555558</v>
      </c>
      <c r="C2526" t="s">
        <v>35</v>
      </c>
      <c r="D2526" t="s">
        <v>9416</v>
      </c>
      <c r="E2526" t="s">
        <v>23</v>
      </c>
      <c r="F2526" t="s">
        <v>24</v>
      </c>
      <c r="G2526" t="s">
        <v>37</v>
      </c>
      <c r="H2526">
        <v>125</v>
      </c>
      <c r="I2526">
        <v>125</v>
      </c>
      <c r="J2526" t="s">
        <v>3895</v>
      </c>
      <c r="K2526">
        <v>95</v>
      </c>
      <c r="L2526" t="s">
        <v>9417</v>
      </c>
      <c r="M2526">
        <f>H2526-I2526</f>
        <v>0</v>
      </c>
      <c r="N2526" t="s">
        <v>30</v>
      </c>
    </row>
    <row r="2527" spans="1:14" x14ac:dyDescent="0.3">
      <c r="A2527">
        <v>1937</v>
      </c>
      <c r="B2527" s="1">
        <v>45081.211805555555</v>
      </c>
      <c r="C2527" t="s">
        <v>35</v>
      </c>
      <c r="D2527" t="s">
        <v>3766</v>
      </c>
      <c r="E2527" t="s">
        <v>23</v>
      </c>
      <c r="F2527" t="s">
        <v>16</v>
      </c>
      <c r="G2527" t="s">
        <v>37</v>
      </c>
      <c r="H2527">
        <v>120</v>
      </c>
      <c r="I2527">
        <v>120</v>
      </c>
      <c r="J2527" t="s">
        <v>2895</v>
      </c>
      <c r="K2527">
        <v>48</v>
      </c>
      <c r="L2527" t="s">
        <v>3767</v>
      </c>
      <c r="M2527">
        <f>H2527-I2527</f>
        <v>0</v>
      </c>
      <c r="N2527" t="s">
        <v>30</v>
      </c>
    </row>
    <row r="2528" spans="1:14" x14ac:dyDescent="0.3">
      <c r="A2528">
        <v>789</v>
      </c>
      <c r="B2528" s="1">
        <v>45081.21875</v>
      </c>
      <c r="C2528" t="s">
        <v>35</v>
      </c>
      <c r="D2528" t="s">
        <v>1498</v>
      </c>
      <c r="E2528" t="s">
        <v>23</v>
      </c>
      <c r="F2528" t="s">
        <v>16</v>
      </c>
      <c r="G2528" t="s">
        <v>37</v>
      </c>
      <c r="H2528">
        <v>110</v>
      </c>
      <c r="I2528">
        <v>110</v>
      </c>
      <c r="J2528" t="s">
        <v>962</v>
      </c>
      <c r="K2528">
        <v>65</v>
      </c>
      <c r="L2528" t="s">
        <v>1499</v>
      </c>
      <c r="M2528">
        <f>H2528-I2528</f>
        <v>0</v>
      </c>
      <c r="N2528" t="s">
        <v>30</v>
      </c>
    </row>
    <row r="2529" spans="1:14" x14ac:dyDescent="0.3">
      <c r="A2529">
        <v>881</v>
      </c>
      <c r="B2529" s="1">
        <v>45081.21875</v>
      </c>
      <c r="C2529" t="s">
        <v>39</v>
      </c>
      <c r="D2529" t="s">
        <v>1669</v>
      </c>
      <c r="E2529" t="s">
        <v>15</v>
      </c>
      <c r="F2529" t="s">
        <v>16</v>
      </c>
      <c r="G2529" t="s">
        <v>37</v>
      </c>
      <c r="H2529">
        <v>100</v>
      </c>
      <c r="I2529">
        <v>100</v>
      </c>
      <c r="J2529" t="s">
        <v>962</v>
      </c>
      <c r="K2529">
        <v>60</v>
      </c>
      <c r="L2529" t="s">
        <v>1670</v>
      </c>
      <c r="M2529">
        <f>H2529-I2529</f>
        <v>0</v>
      </c>
      <c r="N2529" t="s">
        <v>30</v>
      </c>
    </row>
    <row r="2530" spans="1:14" x14ac:dyDescent="0.3">
      <c r="A2530">
        <v>3311</v>
      </c>
      <c r="B2530" s="1">
        <v>45081.293055555558</v>
      </c>
      <c r="C2530" t="s">
        <v>39</v>
      </c>
      <c r="D2530" t="s">
        <v>6350</v>
      </c>
      <c r="E2530" t="s">
        <v>15</v>
      </c>
      <c r="F2530" t="s">
        <v>16</v>
      </c>
      <c r="G2530" t="s">
        <v>37</v>
      </c>
      <c r="H2530">
        <v>100</v>
      </c>
      <c r="I2530">
        <v>100</v>
      </c>
      <c r="J2530" t="s">
        <v>962</v>
      </c>
      <c r="K2530">
        <v>98</v>
      </c>
      <c r="L2530" t="s">
        <v>6351</v>
      </c>
      <c r="M2530">
        <f>H2530-I2530</f>
        <v>0</v>
      </c>
      <c r="N2530" t="s">
        <v>30</v>
      </c>
    </row>
    <row r="2531" spans="1:14" x14ac:dyDescent="0.3">
      <c r="A2531">
        <v>1482</v>
      </c>
      <c r="B2531" s="1">
        <v>45081.416666666664</v>
      </c>
      <c r="C2531" t="s">
        <v>35</v>
      </c>
      <c r="D2531" t="s">
        <v>2857</v>
      </c>
      <c r="E2531" t="s">
        <v>23</v>
      </c>
      <c r="F2531" t="s">
        <v>24</v>
      </c>
      <c r="G2531" t="s">
        <v>37</v>
      </c>
      <c r="H2531">
        <v>130</v>
      </c>
      <c r="I2531">
        <v>130</v>
      </c>
      <c r="J2531" t="s">
        <v>1896</v>
      </c>
      <c r="K2531">
        <v>86</v>
      </c>
      <c r="L2531" t="s">
        <v>2858</v>
      </c>
      <c r="M2531">
        <f>H2531-I2531</f>
        <v>0</v>
      </c>
      <c r="N2531" t="s">
        <v>30</v>
      </c>
    </row>
    <row r="2532" spans="1:14" x14ac:dyDescent="0.3">
      <c r="A2532">
        <v>1118</v>
      </c>
      <c r="B2532" s="1">
        <v>45081.454861111109</v>
      </c>
      <c r="C2532" t="s">
        <v>35</v>
      </c>
      <c r="D2532" t="s">
        <v>2129</v>
      </c>
      <c r="E2532" t="s">
        <v>23</v>
      </c>
      <c r="F2532" t="s">
        <v>24</v>
      </c>
      <c r="G2532" t="s">
        <v>37</v>
      </c>
      <c r="H2532">
        <v>130</v>
      </c>
      <c r="I2532">
        <v>130</v>
      </c>
      <c r="J2532" t="s">
        <v>1896</v>
      </c>
      <c r="K2532">
        <v>92</v>
      </c>
      <c r="L2532" t="s">
        <v>2130</v>
      </c>
      <c r="M2532">
        <f>H2532-I2532</f>
        <v>0</v>
      </c>
      <c r="N2532" t="s">
        <v>30</v>
      </c>
    </row>
    <row r="2533" spans="1:14" x14ac:dyDescent="0.3">
      <c r="A2533">
        <v>356</v>
      </c>
      <c r="B2533" s="1">
        <v>45081.652777777781</v>
      </c>
      <c r="C2533" t="s">
        <v>39</v>
      </c>
      <c r="D2533" t="s">
        <v>692</v>
      </c>
      <c r="E2533" t="s">
        <v>15</v>
      </c>
      <c r="F2533" t="s">
        <v>24</v>
      </c>
      <c r="G2533" t="s">
        <v>37</v>
      </c>
      <c r="H2533">
        <v>160</v>
      </c>
      <c r="I2533">
        <v>160</v>
      </c>
      <c r="J2533" t="s">
        <v>18</v>
      </c>
      <c r="K2533">
        <v>82</v>
      </c>
      <c r="L2533" t="s">
        <v>693</v>
      </c>
      <c r="M2533">
        <f>H2533-I2533</f>
        <v>0</v>
      </c>
      <c r="N2533" t="s">
        <v>30</v>
      </c>
    </row>
    <row r="2534" spans="1:14" x14ac:dyDescent="0.3">
      <c r="A2534">
        <v>529</v>
      </c>
      <c r="B2534" s="1">
        <v>45081.652777777781</v>
      </c>
      <c r="C2534" t="s">
        <v>31</v>
      </c>
      <c r="D2534" t="s">
        <v>1015</v>
      </c>
      <c r="E2534" t="s">
        <v>33</v>
      </c>
      <c r="F2534" t="s">
        <v>16</v>
      </c>
      <c r="G2534" t="s">
        <v>17</v>
      </c>
      <c r="H2534">
        <v>290</v>
      </c>
      <c r="I2534">
        <v>60</v>
      </c>
      <c r="J2534" t="s">
        <v>962</v>
      </c>
      <c r="K2534">
        <v>77</v>
      </c>
      <c r="L2534" t="s">
        <v>1016</v>
      </c>
      <c r="M2534">
        <f>H2534-I2534</f>
        <v>230</v>
      </c>
      <c r="N2534" t="s">
        <v>20</v>
      </c>
    </row>
    <row r="2535" spans="1:14" x14ac:dyDescent="0.3">
      <c r="A2535">
        <v>1033</v>
      </c>
      <c r="B2535" s="1">
        <v>45081.679166666669</v>
      </c>
      <c r="C2535" t="s">
        <v>31</v>
      </c>
      <c r="D2535" t="s">
        <v>1960</v>
      </c>
      <c r="E2535" t="s">
        <v>33</v>
      </c>
      <c r="F2535" t="s">
        <v>16</v>
      </c>
      <c r="G2535" t="s">
        <v>17</v>
      </c>
      <c r="H2535">
        <v>340</v>
      </c>
      <c r="I2535">
        <v>150</v>
      </c>
      <c r="J2535" t="s">
        <v>1896</v>
      </c>
      <c r="K2535">
        <v>63</v>
      </c>
      <c r="L2535" t="s">
        <v>1961</v>
      </c>
      <c r="M2535">
        <f>H2535-I2535</f>
        <v>190</v>
      </c>
      <c r="N2535" t="s">
        <v>20</v>
      </c>
    </row>
    <row r="2536" spans="1:14" x14ac:dyDescent="0.3">
      <c r="A2536">
        <v>1641</v>
      </c>
      <c r="B2536" s="1">
        <v>45081.6875</v>
      </c>
      <c r="C2536" t="s">
        <v>27</v>
      </c>
      <c r="D2536" t="s">
        <v>3175</v>
      </c>
      <c r="E2536" t="s">
        <v>974</v>
      </c>
      <c r="F2536" t="s">
        <v>24</v>
      </c>
      <c r="G2536" t="s">
        <v>25</v>
      </c>
      <c r="H2536">
        <v>0</v>
      </c>
      <c r="I2536">
        <v>0</v>
      </c>
      <c r="J2536" t="s">
        <v>2895</v>
      </c>
      <c r="K2536">
        <v>60</v>
      </c>
      <c r="L2536" t="s">
        <v>3176</v>
      </c>
      <c r="M2536">
        <f>H2536-I2536</f>
        <v>0</v>
      </c>
      <c r="N2536" t="s">
        <v>30</v>
      </c>
    </row>
    <row r="2537" spans="1:14" x14ac:dyDescent="0.3">
      <c r="A2537">
        <v>4276</v>
      </c>
      <c r="B2537" s="1">
        <v>45081.956250000003</v>
      </c>
      <c r="C2537" t="s">
        <v>35</v>
      </c>
      <c r="D2537" t="s">
        <v>8142</v>
      </c>
      <c r="E2537" t="s">
        <v>23</v>
      </c>
      <c r="F2537" t="s">
        <v>24</v>
      </c>
      <c r="G2537" t="s">
        <v>37</v>
      </c>
      <c r="H2537">
        <v>120</v>
      </c>
      <c r="I2537">
        <v>120</v>
      </c>
      <c r="J2537" t="s">
        <v>2895</v>
      </c>
      <c r="K2537">
        <v>47</v>
      </c>
      <c r="L2537" t="s">
        <v>8143</v>
      </c>
      <c r="M2537">
        <f>H2537-I2537</f>
        <v>0</v>
      </c>
      <c r="N2537" t="s">
        <v>30</v>
      </c>
    </row>
    <row r="2538" spans="1:14" x14ac:dyDescent="0.3">
      <c r="A2538">
        <v>3287</v>
      </c>
      <c r="B2538" s="1">
        <v>45082</v>
      </c>
      <c r="C2538" t="s">
        <v>27</v>
      </c>
      <c r="E2538" t="s">
        <v>974</v>
      </c>
      <c r="F2538" t="s">
        <v>24</v>
      </c>
      <c r="G2538" t="s">
        <v>25</v>
      </c>
      <c r="H2538">
        <v>0</v>
      </c>
      <c r="I2538">
        <v>0</v>
      </c>
      <c r="J2538" t="s">
        <v>962</v>
      </c>
      <c r="K2538">
        <v>67</v>
      </c>
      <c r="L2538" t="s">
        <v>6306</v>
      </c>
      <c r="M2538">
        <f>H2538-I2538</f>
        <v>0</v>
      </c>
      <c r="N2538" t="s">
        <v>30</v>
      </c>
    </row>
    <row r="2539" spans="1:14" x14ac:dyDescent="0.3">
      <c r="A2539">
        <v>2787</v>
      </c>
      <c r="B2539" s="1">
        <v>45082.00277777778</v>
      </c>
      <c r="C2539" t="s">
        <v>42</v>
      </c>
      <c r="D2539" t="s">
        <v>5377</v>
      </c>
      <c r="E2539" t="s">
        <v>23</v>
      </c>
      <c r="F2539" t="s">
        <v>16</v>
      </c>
      <c r="G2539" t="s">
        <v>17</v>
      </c>
      <c r="H2539">
        <v>180</v>
      </c>
      <c r="I2539">
        <v>180</v>
      </c>
      <c r="J2539" t="s">
        <v>18</v>
      </c>
      <c r="K2539">
        <v>74</v>
      </c>
      <c r="L2539" t="s">
        <v>5378</v>
      </c>
      <c r="M2539">
        <f>H2539-I2539</f>
        <v>0</v>
      </c>
      <c r="N2539" t="s">
        <v>30</v>
      </c>
    </row>
    <row r="2540" spans="1:14" x14ac:dyDescent="0.3">
      <c r="A2540">
        <v>4340</v>
      </c>
      <c r="B2540" s="1">
        <v>45082.072916666664</v>
      </c>
      <c r="C2540" t="s">
        <v>39</v>
      </c>
      <c r="D2540" t="s">
        <v>8261</v>
      </c>
      <c r="E2540" t="s">
        <v>15</v>
      </c>
      <c r="F2540" t="s">
        <v>24</v>
      </c>
      <c r="G2540" t="s">
        <v>37</v>
      </c>
      <c r="H2540">
        <v>110</v>
      </c>
      <c r="I2540">
        <v>70</v>
      </c>
      <c r="J2540" t="s">
        <v>2895</v>
      </c>
      <c r="K2540">
        <v>57</v>
      </c>
      <c r="L2540" t="s">
        <v>8262</v>
      </c>
      <c r="M2540">
        <f>H2540-I2540</f>
        <v>40</v>
      </c>
      <c r="N2540" t="s">
        <v>20</v>
      </c>
    </row>
    <row r="2541" spans="1:14" x14ac:dyDescent="0.3">
      <c r="A2541">
        <v>4146</v>
      </c>
      <c r="B2541" s="1">
        <v>45082.308333333334</v>
      </c>
      <c r="C2541" t="s">
        <v>13</v>
      </c>
      <c r="D2541" t="s">
        <v>7901</v>
      </c>
      <c r="E2541" t="s">
        <v>33</v>
      </c>
      <c r="F2541" t="s">
        <v>24</v>
      </c>
      <c r="G2541" t="s">
        <v>17</v>
      </c>
      <c r="H2541">
        <v>300</v>
      </c>
      <c r="I2541">
        <v>300</v>
      </c>
      <c r="J2541" t="s">
        <v>2895</v>
      </c>
      <c r="K2541">
        <v>70</v>
      </c>
      <c r="L2541" t="s">
        <v>7902</v>
      </c>
      <c r="M2541">
        <f>H2541-I2541</f>
        <v>0</v>
      </c>
      <c r="N2541" t="s">
        <v>30</v>
      </c>
    </row>
    <row r="2542" spans="1:14" x14ac:dyDescent="0.3">
      <c r="A2542">
        <v>4684</v>
      </c>
      <c r="B2542" s="1">
        <v>45082.334027777775</v>
      </c>
      <c r="C2542" t="s">
        <v>42</v>
      </c>
      <c r="D2542" t="s">
        <v>8900</v>
      </c>
      <c r="E2542" t="s">
        <v>23</v>
      </c>
      <c r="F2542" t="s">
        <v>24</v>
      </c>
      <c r="G2542" t="s">
        <v>17</v>
      </c>
      <c r="H2542">
        <v>145</v>
      </c>
      <c r="I2542">
        <v>145</v>
      </c>
      <c r="J2542" t="s">
        <v>3895</v>
      </c>
      <c r="K2542">
        <v>80</v>
      </c>
      <c r="L2542" t="s">
        <v>8901</v>
      </c>
      <c r="M2542">
        <f>H2542-I2542</f>
        <v>0</v>
      </c>
      <c r="N2542" t="s">
        <v>30</v>
      </c>
    </row>
    <row r="2543" spans="1:14" x14ac:dyDescent="0.3">
      <c r="A2543">
        <v>1938</v>
      </c>
      <c r="B2543" s="1">
        <v>45082.451388888891</v>
      </c>
      <c r="C2543" t="s">
        <v>39</v>
      </c>
      <c r="D2543" t="s">
        <v>3768</v>
      </c>
      <c r="E2543" t="s">
        <v>15</v>
      </c>
      <c r="F2543" t="s">
        <v>24</v>
      </c>
      <c r="G2543" t="s">
        <v>37</v>
      </c>
      <c r="H2543">
        <v>110</v>
      </c>
      <c r="I2543">
        <v>110</v>
      </c>
      <c r="J2543" t="s">
        <v>2895</v>
      </c>
      <c r="K2543">
        <v>77</v>
      </c>
      <c r="L2543" t="s">
        <v>3769</v>
      </c>
      <c r="M2543">
        <f>H2543-I2543</f>
        <v>0</v>
      </c>
      <c r="N2543" t="s">
        <v>30</v>
      </c>
    </row>
    <row r="2544" spans="1:14" x14ac:dyDescent="0.3">
      <c r="A2544">
        <v>1483</v>
      </c>
      <c r="B2544" s="1">
        <v>45082.59375</v>
      </c>
      <c r="C2544" t="s">
        <v>39</v>
      </c>
      <c r="D2544" t="s">
        <v>2859</v>
      </c>
      <c r="E2544" t="s">
        <v>15</v>
      </c>
      <c r="F2544" t="s">
        <v>16</v>
      </c>
      <c r="G2544" t="s">
        <v>37</v>
      </c>
      <c r="H2544">
        <v>120</v>
      </c>
      <c r="I2544">
        <v>120</v>
      </c>
      <c r="J2544" t="s">
        <v>1896</v>
      </c>
      <c r="K2544">
        <v>50</v>
      </c>
      <c r="L2544" t="s">
        <v>2860</v>
      </c>
      <c r="M2544">
        <f>H2544-I2544</f>
        <v>0</v>
      </c>
      <c r="N2544" t="s">
        <v>30</v>
      </c>
    </row>
    <row r="2545" spans="1:14" x14ac:dyDescent="0.3">
      <c r="A2545">
        <v>1119</v>
      </c>
      <c r="B2545" s="1">
        <v>45082.649305555555</v>
      </c>
      <c r="C2545" t="s">
        <v>39</v>
      </c>
      <c r="D2545" t="s">
        <v>2131</v>
      </c>
      <c r="E2545" t="s">
        <v>15</v>
      </c>
      <c r="F2545" t="s">
        <v>16</v>
      </c>
      <c r="G2545" t="s">
        <v>37</v>
      </c>
      <c r="H2545">
        <v>120</v>
      </c>
      <c r="I2545">
        <v>120</v>
      </c>
      <c r="J2545" t="s">
        <v>1896</v>
      </c>
      <c r="K2545">
        <v>49</v>
      </c>
      <c r="L2545" t="s">
        <v>2132</v>
      </c>
      <c r="M2545">
        <f>H2545-I2545</f>
        <v>0</v>
      </c>
      <c r="N2545" t="s">
        <v>30</v>
      </c>
    </row>
    <row r="2546" spans="1:14" x14ac:dyDescent="0.3">
      <c r="A2546">
        <v>2539</v>
      </c>
      <c r="B2546" s="1">
        <v>45082.660416666666</v>
      </c>
      <c r="C2546" t="s">
        <v>31</v>
      </c>
      <c r="D2546" t="s">
        <v>4916</v>
      </c>
      <c r="E2546" t="s">
        <v>33</v>
      </c>
      <c r="F2546" t="s">
        <v>16</v>
      </c>
      <c r="G2546" t="s">
        <v>17</v>
      </c>
      <c r="H2546">
        <v>350</v>
      </c>
      <c r="I2546">
        <v>350</v>
      </c>
      <c r="J2546" t="s">
        <v>18</v>
      </c>
      <c r="K2546">
        <v>74</v>
      </c>
      <c r="L2546" t="s">
        <v>4917</v>
      </c>
      <c r="M2546">
        <f>H2546-I2546</f>
        <v>0</v>
      </c>
      <c r="N2546" t="s">
        <v>30</v>
      </c>
    </row>
    <row r="2547" spans="1:14" x14ac:dyDescent="0.3">
      <c r="A2547">
        <v>1043</v>
      </c>
      <c r="B2547" s="1">
        <v>45082.682638888888</v>
      </c>
      <c r="C2547" t="s">
        <v>42</v>
      </c>
      <c r="D2547" t="s">
        <v>1980</v>
      </c>
      <c r="E2547" t="s">
        <v>23</v>
      </c>
      <c r="F2547" t="s">
        <v>16</v>
      </c>
      <c r="G2547" t="s">
        <v>17</v>
      </c>
      <c r="H2547">
        <v>150</v>
      </c>
      <c r="I2547">
        <v>150</v>
      </c>
      <c r="J2547" t="s">
        <v>1896</v>
      </c>
      <c r="K2547">
        <v>48</v>
      </c>
      <c r="L2547" t="s">
        <v>1981</v>
      </c>
      <c r="M2547">
        <f>H2547-I2547</f>
        <v>0</v>
      </c>
      <c r="N2547" t="s">
        <v>30</v>
      </c>
    </row>
    <row r="2548" spans="1:14" x14ac:dyDescent="0.3">
      <c r="A2548">
        <v>3152</v>
      </c>
      <c r="B2548" s="1">
        <v>45082.686111111114</v>
      </c>
      <c r="C2548" t="s">
        <v>13</v>
      </c>
      <c r="D2548" t="s">
        <v>6055</v>
      </c>
      <c r="E2548" t="s">
        <v>33</v>
      </c>
      <c r="F2548" t="s">
        <v>24</v>
      </c>
      <c r="G2548" t="s">
        <v>17</v>
      </c>
      <c r="H2548">
        <v>290</v>
      </c>
      <c r="I2548">
        <v>290</v>
      </c>
      <c r="J2548" t="s">
        <v>962</v>
      </c>
      <c r="K2548">
        <v>55</v>
      </c>
      <c r="L2548" t="s">
        <v>6056</v>
      </c>
      <c r="M2548">
        <f>H2548-I2548</f>
        <v>0</v>
      </c>
      <c r="N2548" t="s">
        <v>30</v>
      </c>
    </row>
    <row r="2549" spans="1:14" x14ac:dyDescent="0.3">
      <c r="A2549">
        <v>1642</v>
      </c>
      <c r="B2549" s="1">
        <v>45082.78125</v>
      </c>
      <c r="C2549" t="s">
        <v>31</v>
      </c>
      <c r="D2549" t="s">
        <v>3177</v>
      </c>
      <c r="E2549" t="s">
        <v>33</v>
      </c>
      <c r="F2549" t="s">
        <v>24</v>
      </c>
      <c r="G2549" t="s">
        <v>17</v>
      </c>
      <c r="H2549">
        <v>300</v>
      </c>
      <c r="I2549">
        <v>100</v>
      </c>
      <c r="J2549" t="s">
        <v>2895</v>
      </c>
      <c r="K2549">
        <v>68</v>
      </c>
      <c r="L2549" t="s">
        <v>3178</v>
      </c>
      <c r="M2549">
        <f>H2549-I2549</f>
        <v>200</v>
      </c>
      <c r="N2549" t="s">
        <v>20</v>
      </c>
    </row>
    <row r="2550" spans="1:14" x14ac:dyDescent="0.3">
      <c r="A2550">
        <v>357</v>
      </c>
      <c r="B2550" s="1">
        <v>45082.888888888891</v>
      </c>
      <c r="C2550" t="s">
        <v>42</v>
      </c>
      <c r="D2550" t="s">
        <v>694</v>
      </c>
      <c r="E2550" t="s">
        <v>23</v>
      </c>
      <c r="F2550" t="s">
        <v>16</v>
      </c>
      <c r="G2550" t="s">
        <v>17</v>
      </c>
      <c r="H2550">
        <v>180</v>
      </c>
      <c r="I2550">
        <v>180</v>
      </c>
      <c r="J2550" t="s">
        <v>18</v>
      </c>
      <c r="K2550">
        <v>70</v>
      </c>
      <c r="L2550" t="s">
        <v>695</v>
      </c>
      <c r="M2550">
        <f>H2550-I2550</f>
        <v>0</v>
      </c>
      <c r="N2550" t="s">
        <v>30</v>
      </c>
    </row>
    <row r="2551" spans="1:14" x14ac:dyDescent="0.3">
      <c r="A2551">
        <v>530</v>
      </c>
      <c r="B2551" s="1">
        <v>45082.888888888891</v>
      </c>
      <c r="C2551" t="s">
        <v>35</v>
      </c>
      <c r="D2551" t="s">
        <v>1017</v>
      </c>
      <c r="E2551" t="s">
        <v>23</v>
      </c>
      <c r="F2551" t="s">
        <v>24</v>
      </c>
      <c r="G2551" t="s">
        <v>37</v>
      </c>
      <c r="H2551">
        <v>110</v>
      </c>
      <c r="I2551">
        <v>110</v>
      </c>
      <c r="J2551" t="s">
        <v>962</v>
      </c>
      <c r="K2551">
        <v>78</v>
      </c>
      <c r="L2551" t="s">
        <v>1018</v>
      </c>
      <c r="M2551">
        <f>H2551-I2551</f>
        <v>0</v>
      </c>
      <c r="N2551" t="s">
        <v>30</v>
      </c>
    </row>
    <row r="2552" spans="1:14" x14ac:dyDescent="0.3">
      <c r="A2552">
        <v>3557</v>
      </c>
      <c r="B2552" s="1">
        <v>45082.929861111108</v>
      </c>
      <c r="C2552" t="s">
        <v>42</v>
      </c>
      <c r="D2552" t="s">
        <v>6807</v>
      </c>
      <c r="E2552" t="s">
        <v>23</v>
      </c>
      <c r="F2552" t="s">
        <v>16</v>
      </c>
      <c r="G2552" t="s">
        <v>17</v>
      </c>
      <c r="H2552">
        <v>150</v>
      </c>
      <c r="I2552">
        <v>100</v>
      </c>
      <c r="J2552" t="s">
        <v>1896</v>
      </c>
      <c r="K2552">
        <v>66</v>
      </c>
      <c r="L2552" t="s">
        <v>6808</v>
      </c>
      <c r="M2552">
        <f>H2552-I2552</f>
        <v>50</v>
      </c>
      <c r="N2552" t="s">
        <v>20</v>
      </c>
    </row>
    <row r="2553" spans="1:14" x14ac:dyDescent="0.3">
      <c r="A2553">
        <v>4469</v>
      </c>
      <c r="B2553" s="1">
        <v>45083.034722222219</v>
      </c>
      <c r="C2553" t="s">
        <v>21</v>
      </c>
      <c r="D2553" t="s">
        <v>8501</v>
      </c>
      <c r="E2553" t="s">
        <v>15</v>
      </c>
      <c r="F2553" t="s">
        <v>16</v>
      </c>
      <c r="G2553" t="s">
        <v>25</v>
      </c>
      <c r="H2553">
        <v>70</v>
      </c>
      <c r="I2553">
        <v>70</v>
      </c>
      <c r="J2553" t="s">
        <v>2895</v>
      </c>
      <c r="K2553">
        <v>65</v>
      </c>
      <c r="L2553" t="s">
        <v>8502</v>
      </c>
      <c r="M2553">
        <f>H2553-I2553</f>
        <v>0</v>
      </c>
      <c r="N2553" t="s">
        <v>30</v>
      </c>
    </row>
    <row r="2554" spans="1:14" x14ac:dyDescent="0.3">
      <c r="A2554">
        <v>4102</v>
      </c>
      <c r="B2554" s="1">
        <v>45083.039583333331</v>
      </c>
      <c r="C2554" t="s">
        <v>39</v>
      </c>
      <c r="D2554" t="s">
        <v>7819</v>
      </c>
      <c r="E2554" t="s">
        <v>15</v>
      </c>
      <c r="F2554" t="s">
        <v>24</v>
      </c>
      <c r="G2554" t="s">
        <v>37</v>
      </c>
      <c r="H2554">
        <v>110</v>
      </c>
      <c r="I2554">
        <v>110</v>
      </c>
      <c r="J2554" t="s">
        <v>2895</v>
      </c>
      <c r="K2554">
        <v>55</v>
      </c>
      <c r="L2554" t="s">
        <v>7820</v>
      </c>
      <c r="M2554">
        <f>H2554-I2554</f>
        <v>0</v>
      </c>
      <c r="N2554" t="s">
        <v>30</v>
      </c>
    </row>
    <row r="2555" spans="1:14" x14ac:dyDescent="0.3">
      <c r="A2555">
        <v>4855</v>
      </c>
      <c r="B2555" s="1">
        <v>45083.04791666667</v>
      </c>
      <c r="C2555" t="s">
        <v>27</v>
      </c>
      <c r="E2555" t="s">
        <v>974</v>
      </c>
      <c r="F2555" t="s">
        <v>24</v>
      </c>
      <c r="G2555" t="s">
        <v>25</v>
      </c>
      <c r="H2555">
        <v>0</v>
      </c>
      <c r="I2555">
        <v>0</v>
      </c>
      <c r="J2555" t="s">
        <v>3895</v>
      </c>
      <c r="K2555">
        <v>53</v>
      </c>
      <c r="L2555" t="s">
        <v>9218</v>
      </c>
      <c r="M2555">
        <f>H2555-I2555</f>
        <v>0</v>
      </c>
      <c r="N2555" t="s">
        <v>30</v>
      </c>
    </row>
    <row r="2556" spans="1:14" x14ac:dyDescent="0.3">
      <c r="A2556">
        <v>358</v>
      </c>
      <c r="B2556" s="1">
        <v>45083.121527777781</v>
      </c>
      <c r="C2556" t="s">
        <v>13</v>
      </c>
      <c r="D2556" t="s">
        <v>696</v>
      </c>
      <c r="E2556" t="s">
        <v>33</v>
      </c>
      <c r="F2556" t="s">
        <v>24</v>
      </c>
      <c r="G2556" t="s">
        <v>17</v>
      </c>
      <c r="H2556">
        <v>350</v>
      </c>
      <c r="I2556">
        <v>120</v>
      </c>
      <c r="J2556" t="s">
        <v>18</v>
      </c>
      <c r="K2556">
        <v>97</v>
      </c>
      <c r="L2556" t="s">
        <v>697</v>
      </c>
      <c r="M2556">
        <f>H2556-I2556</f>
        <v>230</v>
      </c>
      <c r="N2556" t="s">
        <v>20</v>
      </c>
    </row>
    <row r="2557" spans="1:14" x14ac:dyDescent="0.3">
      <c r="A2557">
        <v>531</v>
      </c>
      <c r="B2557" s="1">
        <v>45083.121527777781</v>
      </c>
      <c r="C2557" t="s">
        <v>39</v>
      </c>
      <c r="D2557" t="s">
        <v>1019</v>
      </c>
      <c r="E2557" t="s">
        <v>15</v>
      </c>
      <c r="F2557" t="s">
        <v>16</v>
      </c>
      <c r="G2557" t="s">
        <v>37</v>
      </c>
      <c r="H2557">
        <v>100</v>
      </c>
      <c r="I2557">
        <v>100</v>
      </c>
      <c r="J2557" t="s">
        <v>962</v>
      </c>
      <c r="K2557">
        <v>79</v>
      </c>
      <c r="L2557" t="s">
        <v>1020</v>
      </c>
      <c r="M2557">
        <f>H2557-I2557</f>
        <v>0</v>
      </c>
      <c r="N2557" t="s">
        <v>30</v>
      </c>
    </row>
    <row r="2558" spans="1:14" x14ac:dyDescent="0.3">
      <c r="A2558">
        <v>4211</v>
      </c>
      <c r="B2558" s="1">
        <v>45083.15347222222</v>
      </c>
      <c r="C2558" t="s">
        <v>27</v>
      </c>
      <c r="E2558" t="s">
        <v>974</v>
      </c>
      <c r="F2558" t="s">
        <v>24</v>
      </c>
      <c r="G2558" t="s">
        <v>25</v>
      </c>
      <c r="H2558">
        <v>0</v>
      </c>
      <c r="I2558">
        <v>0</v>
      </c>
      <c r="J2558" t="s">
        <v>2895</v>
      </c>
      <c r="K2558">
        <v>55</v>
      </c>
      <c r="L2558" t="s">
        <v>8022</v>
      </c>
      <c r="M2558">
        <f>H2558-I2558</f>
        <v>0</v>
      </c>
      <c r="N2558" t="s">
        <v>30</v>
      </c>
    </row>
    <row r="2559" spans="1:14" x14ac:dyDescent="0.3">
      <c r="A2559">
        <v>4124</v>
      </c>
      <c r="B2559" s="1">
        <v>45083.173611111109</v>
      </c>
      <c r="C2559" t="s">
        <v>42</v>
      </c>
      <c r="D2559" t="s">
        <v>7860</v>
      </c>
      <c r="E2559" t="s">
        <v>23</v>
      </c>
      <c r="F2559" t="s">
        <v>24</v>
      </c>
      <c r="G2559" t="s">
        <v>17</v>
      </c>
      <c r="H2559">
        <v>140</v>
      </c>
      <c r="I2559">
        <v>140</v>
      </c>
      <c r="J2559" t="s">
        <v>2895</v>
      </c>
      <c r="K2559">
        <v>80</v>
      </c>
      <c r="L2559" t="s">
        <v>7861</v>
      </c>
      <c r="M2559">
        <f>H2559-I2559</f>
        <v>0</v>
      </c>
      <c r="N2559" t="s">
        <v>30</v>
      </c>
    </row>
    <row r="2560" spans="1:14" x14ac:dyDescent="0.3">
      <c r="A2560">
        <v>3863</v>
      </c>
      <c r="B2560" s="1">
        <v>45083.236805555556</v>
      </c>
      <c r="C2560" t="s">
        <v>35</v>
      </c>
      <c r="D2560" t="s">
        <v>7375</v>
      </c>
      <c r="E2560" t="s">
        <v>23</v>
      </c>
      <c r="F2560" t="s">
        <v>16</v>
      </c>
      <c r="G2560" t="s">
        <v>37</v>
      </c>
      <c r="H2560">
        <v>130</v>
      </c>
      <c r="I2560">
        <v>130</v>
      </c>
      <c r="J2560" t="s">
        <v>1896</v>
      </c>
      <c r="K2560">
        <v>66</v>
      </c>
      <c r="L2560" t="s">
        <v>7376</v>
      </c>
      <c r="M2560">
        <f>H2560-I2560</f>
        <v>0</v>
      </c>
      <c r="N2560" t="s">
        <v>30</v>
      </c>
    </row>
    <row r="2561" spans="1:14" x14ac:dyDescent="0.3">
      <c r="A2561">
        <v>3950</v>
      </c>
      <c r="B2561" s="1">
        <v>45083.256944444445</v>
      </c>
      <c r="C2561" t="s">
        <v>13</v>
      </c>
      <c r="D2561" t="s">
        <v>7537</v>
      </c>
      <c r="E2561" t="s">
        <v>33</v>
      </c>
      <c r="F2561" t="s">
        <v>24</v>
      </c>
      <c r="G2561" t="s">
        <v>17</v>
      </c>
      <c r="H2561">
        <v>340</v>
      </c>
      <c r="I2561">
        <v>340</v>
      </c>
      <c r="J2561" t="s">
        <v>1896</v>
      </c>
      <c r="K2561">
        <v>86</v>
      </c>
      <c r="L2561" t="s">
        <v>7538</v>
      </c>
      <c r="M2561">
        <f>H2561-I2561</f>
        <v>0</v>
      </c>
      <c r="N2561" t="s">
        <v>30</v>
      </c>
    </row>
    <row r="2562" spans="1:14" x14ac:dyDescent="0.3">
      <c r="A2562">
        <v>4812</v>
      </c>
      <c r="B2562" s="1">
        <v>45083.338194444441</v>
      </c>
      <c r="C2562" t="s">
        <v>21</v>
      </c>
      <c r="D2562" t="s">
        <v>9138</v>
      </c>
      <c r="E2562" t="s">
        <v>15</v>
      </c>
      <c r="F2562" t="s">
        <v>24</v>
      </c>
      <c r="G2562" t="s">
        <v>25</v>
      </c>
      <c r="H2562">
        <v>90</v>
      </c>
      <c r="I2562">
        <v>90</v>
      </c>
      <c r="J2562" t="s">
        <v>3895</v>
      </c>
      <c r="K2562">
        <v>77</v>
      </c>
      <c r="L2562" t="s">
        <v>9139</v>
      </c>
      <c r="M2562">
        <f>H2562-I2562</f>
        <v>0</v>
      </c>
      <c r="N2562" t="s">
        <v>30</v>
      </c>
    </row>
    <row r="2563" spans="1:14" x14ac:dyDescent="0.3">
      <c r="A2563">
        <v>4426</v>
      </c>
      <c r="B2563" s="1">
        <v>45083.366666666669</v>
      </c>
      <c r="C2563" t="s">
        <v>13</v>
      </c>
      <c r="D2563" t="s">
        <v>8421</v>
      </c>
      <c r="E2563" t="s">
        <v>33</v>
      </c>
      <c r="F2563" t="s">
        <v>24</v>
      </c>
      <c r="G2563" t="s">
        <v>17</v>
      </c>
      <c r="H2563">
        <v>300</v>
      </c>
      <c r="I2563">
        <v>110</v>
      </c>
      <c r="J2563" t="s">
        <v>2895</v>
      </c>
      <c r="K2563">
        <v>81</v>
      </c>
      <c r="L2563" t="s">
        <v>8422</v>
      </c>
      <c r="M2563">
        <f>H2563-I2563</f>
        <v>190</v>
      </c>
      <c r="N2563" t="s">
        <v>20</v>
      </c>
    </row>
    <row r="2564" spans="1:14" x14ac:dyDescent="0.3">
      <c r="A2564">
        <v>2835</v>
      </c>
      <c r="B2564" s="1">
        <v>45083.370138888888</v>
      </c>
      <c r="C2564" t="s">
        <v>39</v>
      </c>
      <c r="D2564" t="s">
        <v>5466</v>
      </c>
      <c r="E2564" t="s">
        <v>15</v>
      </c>
      <c r="F2564" t="s">
        <v>16</v>
      </c>
      <c r="G2564" t="s">
        <v>37</v>
      </c>
      <c r="H2564">
        <v>160</v>
      </c>
      <c r="I2564">
        <v>160</v>
      </c>
      <c r="J2564" t="s">
        <v>18</v>
      </c>
      <c r="K2564">
        <v>46</v>
      </c>
      <c r="L2564" t="s">
        <v>5467</v>
      </c>
      <c r="M2564">
        <f>H2564-I2564</f>
        <v>0</v>
      </c>
      <c r="N2564" t="s">
        <v>30</v>
      </c>
    </row>
    <row r="2565" spans="1:14" x14ac:dyDescent="0.3">
      <c r="A2565">
        <v>3244</v>
      </c>
      <c r="B2565" s="1">
        <v>45083.46875</v>
      </c>
      <c r="C2565" t="s">
        <v>21</v>
      </c>
      <c r="D2565" t="s">
        <v>6226</v>
      </c>
      <c r="E2565" t="s">
        <v>15</v>
      </c>
      <c r="F2565" t="s">
        <v>24</v>
      </c>
      <c r="G2565" t="s">
        <v>25</v>
      </c>
      <c r="H2565">
        <v>60</v>
      </c>
      <c r="I2565">
        <v>60</v>
      </c>
      <c r="J2565" t="s">
        <v>962</v>
      </c>
      <c r="K2565">
        <v>58</v>
      </c>
      <c r="L2565" t="s">
        <v>6227</v>
      </c>
      <c r="M2565">
        <f>H2565-I2565</f>
        <v>0</v>
      </c>
      <c r="N2565" t="s">
        <v>30</v>
      </c>
    </row>
    <row r="2566" spans="1:14" x14ac:dyDescent="0.3">
      <c r="A2566">
        <v>2970</v>
      </c>
      <c r="B2566" s="1">
        <v>45083.616666666669</v>
      </c>
      <c r="C2566" t="s">
        <v>13</v>
      </c>
      <c r="D2566" t="s">
        <v>5717</v>
      </c>
      <c r="E2566" t="s">
        <v>33</v>
      </c>
      <c r="F2566" t="s">
        <v>24</v>
      </c>
      <c r="G2566" t="s">
        <v>17</v>
      </c>
      <c r="H2566">
        <v>350</v>
      </c>
      <c r="I2566">
        <v>350</v>
      </c>
      <c r="J2566" t="s">
        <v>18</v>
      </c>
      <c r="K2566">
        <v>78</v>
      </c>
      <c r="L2566" t="s">
        <v>5718</v>
      </c>
      <c r="M2566">
        <f>H2566-I2566</f>
        <v>0</v>
      </c>
      <c r="N2566" t="s">
        <v>30</v>
      </c>
    </row>
    <row r="2567" spans="1:14" x14ac:dyDescent="0.3">
      <c r="A2567">
        <v>4512</v>
      </c>
      <c r="B2567" s="1">
        <v>45083.661111111112</v>
      </c>
      <c r="C2567" t="s">
        <v>27</v>
      </c>
      <c r="E2567" t="s">
        <v>974</v>
      </c>
      <c r="F2567" t="s">
        <v>24</v>
      </c>
      <c r="G2567" t="s">
        <v>25</v>
      </c>
      <c r="H2567">
        <v>0</v>
      </c>
      <c r="I2567">
        <v>0</v>
      </c>
      <c r="J2567" t="s">
        <v>3895</v>
      </c>
      <c r="K2567">
        <v>81</v>
      </c>
      <c r="L2567" t="s">
        <v>8581</v>
      </c>
      <c r="M2567">
        <f>H2567-I2567</f>
        <v>0</v>
      </c>
      <c r="N2567" t="s">
        <v>30</v>
      </c>
    </row>
    <row r="2568" spans="1:14" x14ac:dyDescent="0.3">
      <c r="A2568">
        <v>1939</v>
      </c>
      <c r="B2568" s="1">
        <v>45083.694444444445</v>
      </c>
      <c r="C2568" t="s">
        <v>42</v>
      </c>
      <c r="D2568" t="s">
        <v>3770</v>
      </c>
      <c r="E2568" t="s">
        <v>23</v>
      </c>
      <c r="F2568" t="s">
        <v>16</v>
      </c>
      <c r="G2568" t="s">
        <v>17</v>
      </c>
      <c r="H2568">
        <v>140</v>
      </c>
      <c r="I2568">
        <v>140</v>
      </c>
      <c r="J2568" t="s">
        <v>2895</v>
      </c>
      <c r="K2568">
        <v>63</v>
      </c>
      <c r="L2568" t="s">
        <v>3771</v>
      </c>
      <c r="M2568">
        <f>H2568-I2568</f>
        <v>0</v>
      </c>
      <c r="N2568" t="s">
        <v>30</v>
      </c>
    </row>
    <row r="2569" spans="1:14" x14ac:dyDescent="0.3">
      <c r="A2569">
        <v>2253</v>
      </c>
      <c r="B2569" s="1">
        <v>45083.75</v>
      </c>
      <c r="C2569" t="s">
        <v>39</v>
      </c>
      <c r="D2569" t="s">
        <v>4385</v>
      </c>
      <c r="E2569" t="s">
        <v>15</v>
      </c>
      <c r="F2569" t="s">
        <v>16</v>
      </c>
      <c r="G2569" t="s">
        <v>37</v>
      </c>
      <c r="H2569">
        <v>115</v>
      </c>
      <c r="I2569">
        <v>115</v>
      </c>
      <c r="J2569" t="s">
        <v>3895</v>
      </c>
      <c r="K2569">
        <v>53</v>
      </c>
      <c r="L2569" t="s">
        <v>4386</v>
      </c>
      <c r="M2569">
        <f>H2569-I2569</f>
        <v>0</v>
      </c>
      <c r="N2569" t="s">
        <v>30</v>
      </c>
    </row>
    <row r="2570" spans="1:14" x14ac:dyDescent="0.3">
      <c r="A2570">
        <v>1484</v>
      </c>
      <c r="B2570" s="1">
        <v>45083.770833333336</v>
      </c>
      <c r="C2570" t="s">
        <v>42</v>
      </c>
      <c r="D2570" t="s">
        <v>2861</v>
      </c>
      <c r="E2570" t="s">
        <v>23</v>
      </c>
      <c r="F2570" t="s">
        <v>24</v>
      </c>
      <c r="G2570" t="s">
        <v>17</v>
      </c>
      <c r="H2570">
        <v>150</v>
      </c>
      <c r="I2570">
        <v>0</v>
      </c>
      <c r="J2570" t="s">
        <v>1896</v>
      </c>
      <c r="K2570">
        <v>75</v>
      </c>
      <c r="L2570" t="s">
        <v>2862</v>
      </c>
      <c r="M2570">
        <f>H2570-I2570</f>
        <v>150</v>
      </c>
      <c r="N2570" t="s">
        <v>20</v>
      </c>
    </row>
    <row r="2571" spans="1:14" x14ac:dyDescent="0.3">
      <c r="A2571">
        <v>1120</v>
      </c>
      <c r="B2571" s="1">
        <v>45083.840277777781</v>
      </c>
      <c r="C2571" t="s">
        <v>42</v>
      </c>
      <c r="D2571" t="s">
        <v>2133</v>
      </c>
      <c r="E2571" t="s">
        <v>23</v>
      </c>
      <c r="F2571" t="s">
        <v>24</v>
      </c>
      <c r="G2571" t="s">
        <v>17</v>
      </c>
      <c r="H2571">
        <v>150</v>
      </c>
      <c r="I2571">
        <v>100</v>
      </c>
      <c r="J2571" t="s">
        <v>1896</v>
      </c>
      <c r="K2571">
        <v>78</v>
      </c>
      <c r="L2571" t="s">
        <v>2134</v>
      </c>
      <c r="M2571">
        <f>H2571-I2571</f>
        <v>50</v>
      </c>
      <c r="N2571" t="s">
        <v>20</v>
      </c>
    </row>
    <row r="2572" spans="1:14" x14ac:dyDescent="0.3">
      <c r="A2572">
        <v>1643</v>
      </c>
      <c r="B2572" s="1">
        <v>45083.885416666664</v>
      </c>
      <c r="C2572" t="s">
        <v>35</v>
      </c>
      <c r="D2572" t="s">
        <v>3179</v>
      </c>
      <c r="E2572" t="s">
        <v>23</v>
      </c>
      <c r="F2572" t="s">
        <v>16</v>
      </c>
      <c r="G2572" t="s">
        <v>37</v>
      </c>
      <c r="H2572">
        <v>120</v>
      </c>
      <c r="I2572">
        <v>120</v>
      </c>
      <c r="J2572" t="s">
        <v>2895</v>
      </c>
      <c r="K2572">
        <v>72</v>
      </c>
      <c r="L2572" t="s">
        <v>3180</v>
      </c>
      <c r="M2572">
        <f>H2572-I2572</f>
        <v>0</v>
      </c>
      <c r="N2572" t="s">
        <v>30</v>
      </c>
    </row>
    <row r="2573" spans="1:14" x14ac:dyDescent="0.3">
      <c r="A2573">
        <v>3906</v>
      </c>
      <c r="B2573" s="1">
        <v>45083.904861111114</v>
      </c>
      <c r="C2573" t="s">
        <v>39</v>
      </c>
      <c r="D2573" t="s">
        <v>7455</v>
      </c>
      <c r="E2573" t="s">
        <v>15</v>
      </c>
      <c r="F2573" t="s">
        <v>24</v>
      </c>
      <c r="G2573" t="s">
        <v>37</v>
      </c>
      <c r="H2573">
        <v>120</v>
      </c>
      <c r="I2573">
        <v>120</v>
      </c>
      <c r="J2573" t="s">
        <v>1896</v>
      </c>
      <c r="K2573">
        <v>87</v>
      </c>
      <c r="L2573" t="s">
        <v>7456</v>
      </c>
      <c r="M2573">
        <f>H2573-I2573</f>
        <v>0</v>
      </c>
      <c r="N2573" t="s">
        <v>30</v>
      </c>
    </row>
    <row r="2574" spans="1:14" x14ac:dyDescent="0.3">
      <c r="A2574">
        <v>3623</v>
      </c>
      <c r="B2574" s="1">
        <v>45083.958333333336</v>
      </c>
      <c r="C2574" t="s">
        <v>27</v>
      </c>
      <c r="E2574" t="s">
        <v>974</v>
      </c>
      <c r="F2574" t="s">
        <v>24</v>
      </c>
      <c r="G2574" t="s">
        <v>25</v>
      </c>
      <c r="H2574">
        <v>0</v>
      </c>
      <c r="I2574">
        <v>0</v>
      </c>
      <c r="J2574" t="s">
        <v>1896</v>
      </c>
      <c r="K2574">
        <v>56</v>
      </c>
      <c r="L2574" t="s">
        <v>6930</v>
      </c>
      <c r="M2574">
        <f>H2574-I2574</f>
        <v>0</v>
      </c>
      <c r="N2574" t="s">
        <v>30</v>
      </c>
    </row>
    <row r="2575" spans="1:14" x14ac:dyDescent="0.3">
      <c r="A2575">
        <v>4189</v>
      </c>
      <c r="B2575" s="1">
        <v>45084.018055555556</v>
      </c>
      <c r="C2575" t="s">
        <v>21</v>
      </c>
      <c r="D2575" t="s">
        <v>7981</v>
      </c>
      <c r="E2575" t="s">
        <v>15</v>
      </c>
      <c r="F2575" t="s">
        <v>16</v>
      </c>
      <c r="G2575" t="s">
        <v>25</v>
      </c>
      <c r="H2575">
        <v>70</v>
      </c>
      <c r="I2575">
        <v>70</v>
      </c>
      <c r="J2575" t="s">
        <v>2895</v>
      </c>
      <c r="K2575">
        <v>72</v>
      </c>
      <c r="L2575" t="s">
        <v>7982</v>
      </c>
      <c r="M2575">
        <f>H2575-I2575</f>
        <v>0</v>
      </c>
      <c r="N2575" t="s">
        <v>30</v>
      </c>
    </row>
    <row r="2576" spans="1:14" x14ac:dyDescent="0.3">
      <c r="A2576">
        <v>1940</v>
      </c>
      <c r="B2576" s="1">
        <v>45084.059027777781</v>
      </c>
      <c r="C2576" t="s">
        <v>13</v>
      </c>
      <c r="D2576" t="s">
        <v>3772</v>
      </c>
      <c r="E2576" t="s">
        <v>33</v>
      </c>
      <c r="F2576" t="s">
        <v>24</v>
      </c>
      <c r="G2576" t="s">
        <v>17</v>
      </c>
      <c r="H2576">
        <v>300</v>
      </c>
      <c r="I2576">
        <v>300</v>
      </c>
      <c r="J2576" t="s">
        <v>2895</v>
      </c>
      <c r="K2576">
        <v>87</v>
      </c>
      <c r="L2576" t="s">
        <v>3773</v>
      </c>
      <c r="M2576">
        <f>H2576-I2576</f>
        <v>0</v>
      </c>
      <c r="N2576" t="s">
        <v>30</v>
      </c>
    </row>
    <row r="2577" spans="1:14" x14ac:dyDescent="0.3">
      <c r="A2577">
        <v>1121</v>
      </c>
      <c r="B2577" s="1">
        <v>45084.069444444445</v>
      </c>
      <c r="C2577" t="s">
        <v>13</v>
      </c>
      <c r="D2577" t="s">
        <v>2135</v>
      </c>
      <c r="E2577" t="s">
        <v>33</v>
      </c>
      <c r="F2577" t="s">
        <v>16</v>
      </c>
      <c r="G2577" t="s">
        <v>17</v>
      </c>
      <c r="H2577">
        <v>340</v>
      </c>
      <c r="I2577">
        <v>340</v>
      </c>
      <c r="J2577" t="s">
        <v>1896</v>
      </c>
      <c r="K2577">
        <v>67</v>
      </c>
      <c r="L2577" t="s">
        <v>2136</v>
      </c>
      <c r="M2577">
        <f>H2577-I2577</f>
        <v>0</v>
      </c>
      <c r="N2577" t="s">
        <v>30</v>
      </c>
    </row>
    <row r="2578" spans="1:14" x14ac:dyDescent="0.3">
      <c r="A2578">
        <v>3492</v>
      </c>
      <c r="B2578" s="1">
        <v>45084.084722222222</v>
      </c>
      <c r="C2578" t="s">
        <v>35</v>
      </c>
      <c r="D2578" t="s">
        <v>6686</v>
      </c>
      <c r="E2578" t="s">
        <v>23</v>
      </c>
      <c r="F2578" t="s">
        <v>24</v>
      </c>
      <c r="G2578" t="s">
        <v>37</v>
      </c>
      <c r="H2578">
        <v>110</v>
      </c>
      <c r="I2578">
        <v>110</v>
      </c>
      <c r="J2578" t="s">
        <v>962</v>
      </c>
      <c r="K2578">
        <v>84</v>
      </c>
      <c r="L2578" t="s">
        <v>6687</v>
      </c>
      <c r="M2578">
        <f>H2578-I2578</f>
        <v>0</v>
      </c>
      <c r="N2578" t="s">
        <v>30</v>
      </c>
    </row>
    <row r="2579" spans="1:14" x14ac:dyDescent="0.3">
      <c r="A2579">
        <v>2900</v>
      </c>
      <c r="B2579" s="1">
        <v>45084.123611111114</v>
      </c>
      <c r="C2579" t="s">
        <v>13</v>
      </c>
      <c r="D2579" t="s">
        <v>5587</v>
      </c>
      <c r="E2579" t="s">
        <v>33</v>
      </c>
      <c r="F2579" t="s">
        <v>24</v>
      </c>
      <c r="G2579" t="s">
        <v>17</v>
      </c>
      <c r="H2579">
        <v>350</v>
      </c>
      <c r="I2579">
        <v>350</v>
      </c>
      <c r="J2579" t="s">
        <v>18</v>
      </c>
      <c r="K2579">
        <v>83</v>
      </c>
      <c r="L2579" t="s">
        <v>5588</v>
      </c>
      <c r="M2579">
        <f>H2579-I2579</f>
        <v>0</v>
      </c>
      <c r="N2579" t="s">
        <v>30</v>
      </c>
    </row>
    <row r="2580" spans="1:14" x14ac:dyDescent="0.3">
      <c r="A2580">
        <v>2722</v>
      </c>
      <c r="B2580" s="1">
        <v>45084.248611111114</v>
      </c>
      <c r="C2580" t="s">
        <v>35</v>
      </c>
      <c r="D2580" t="s">
        <v>5256</v>
      </c>
      <c r="E2580" t="s">
        <v>23</v>
      </c>
      <c r="F2580" t="s">
        <v>24</v>
      </c>
      <c r="G2580" t="s">
        <v>37</v>
      </c>
      <c r="H2580">
        <v>140</v>
      </c>
      <c r="I2580">
        <v>140</v>
      </c>
      <c r="J2580" t="s">
        <v>18</v>
      </c>
      <c r="K2580">
        <v>78</v>
      </c>
      <c r="L2580" t="s">
        <v>5257</v>
      </c>
      <c r="M2580">
        <f>H2580-I2580</f>
        <v>0</v>
      </c>
      <c r="N2580" t="s">
        <v>30</v>
      </c>
    </row>
    <row r="2581" spans="1:14" x14ac:dyDescent="0.3">
      <c r="A2581">
        <v>359</v>
      </c>
      <c r="B2581" s="1">
        <v>45084.270833333336</v>
      </c>
      <c r="C2581" t="s">
        <v>21</v>
      </c>
      <c r="D2581" t="s">
        <v>698</v>
      </c>
      <c r="E2581" t="s">
        <v>15</v>
      </c>
      <c r="F2581" t="s">
        <v>16</v>
      </c>
      <c r="G2581" t="s">
        <v>25</v>
      </c>
      <c r="H2581">
        <v>120</v>
      </c>
      <c r="I2581">
        <v>120</v>
      </c>
      <c r="J2581" t="s">
        <v>18</v>
      </c>
      <c r="K2581">
        <v>47</v>
      </c>
      <c r="L2581" t="s">
        <v>699</v>
      </c>
      <c r="M2581">
        <f>H2581-I2581</f>
        <v>0</v>
      </c>
      <c r="N2581" t="s">
        <v>30</v>
      </c>
    </row>
    <row r="2582" spans="1:14" x14ac:dyDescent="0.3">
      <c r="A2582">
        <v>532</v>
      </c>
      <c r="B2582" s="1">
        <v>45084.270833333336</v>
      </c>
      <c r="C2582" t="s">
        <v>42</v>
      </c>
      <c r="D2582" t="s">
        <v>1021</v>
      </c>
      <c r="E2582" t="s">
        <v>23</v>
      </c>
      <c r="F2582" t="s">
        <v>24</v>
      </c>
      <c r="G2582" t="s">
        <v>17</v>
      </c>
      <c r="H2582">
        <v>130</v>
      </c>
      <c r="I2582">
        <v>130</v>
      </c>
      <c r="J2582" t="s">
        <v>962</v>
      </c>
      <c r="K2582">
        <v>80</v>
      </c>
      <c r="L2582" t="s">
        <v>1022</v>
      </c>
      <c r="M2582">
        <f>H2582-I2582</f>
        <v>0</v>
      </c>
      <c r="N2582" t="s">
        <v>30</v>
      </c>
    </row>
    <row r="2583" spans="1:14" x14ac:dyDescent="0.3">
      <c r="A2583">
        <v>4319</v>
      </c>
      <c r="B2583" s="1">
        <v>45084.581250000003</v>
      </c>
      <c r="C2583" t="s">
        <v>39</v>
      </c>
      <c r="D2583" t="s">
        <v>8222</v>
      </c>
      <c r="E2583" t="s">
        <v>15</v>
      </c>
      <c r="F2583" t="s">
        <v>16</v>
      </c>
      <c r="G2583" t="s">
        <v>37</v>
      </c>
      <c r="H2583">
        <v>110</v>
      </c>
      <c r="I2583">
        <v>110</v>
      </c>
      <c r="J2583" t="s">
        <v>2895</v>
      </c>
      <c r="K2583">
        <v>60</v>
      </c>
      <c r="L2583" t="s">
        <v>8223</v>
      </c>
      <c r="M2583">
        <f>H2583-I2583</f>
        <v>0</v>
      </c>
      <c r="N2583" t="s">
        <v>30</v>
      </c>
    </row>
    <row r="2584" spans="1:14" x14ac:dyDescent="0.3">
      <c r="A2584">
        <v>3061</v>
      </c>
      <c r="B2584" s="1">
        <v>45084.613194444442</v>
      </c>
      <c r="C2584" t="s">
        <v>13</v>
      </c>
      <c r="D2584" t="s">
        <v>5886</v>
      </c>
      <c r="E2584" t="s">
        <v>33</v>
      </c>
      <c r="F2584" t="s">
        <v>16</v>
      </c>
      <c r="G2584" t="s">
        <v>17</v>
      </c>
      <c r="H2584">
        <v>290</v>
      </c>
      <c r="I2584">
        <v>290</v>
      </c>
      <c r="J2584" t="s">
        <v>962</v>
      </c>
      <c r="K2584">
        <v>44</v>
      </c>
      <c r="L2584" t="s">
        <v>5887</v>
      </c>
      <c r="M2584">
        <f>H2584-I2584</f>
        <v>0</v>
      </c>
      <c r="N2584" t="s">
        <v>30</v>
      </c>
    </row>
    <row r="2585" spans="1:14" x14ac:dyDescent="0.3">
      <c r="A2585">
        <v>3083</v>
      </c>
      <c r="B2585" s="1">
        <v>45084.738194444442</v>
      </c>
      <c r="C2585" t="s">
        <v>21</v>
      </c>
      <c r="D2585" t="s">
        <v>5927</v>
      </c>
      <c r="E2585" t="s">
        <v>15</v>
      </c>
      <c r="F2585" t="s">
        <v>16</v>
      </c>
      <c r="G2585" t="s">
        <v>25</v>
      </c>
      <c r="H2585">
        <v>60</v>
      </c>
      <c r="I2585">
        <v>60</v>
      </c>
      <c r="J2585" t="s">
        <v>962</v>
      </c>
      <c r="K2585">
        <v>43</v>
      </c>
      <c r="L2585" t="s">
        <v>5928</v>
      </c>
      <c r="M2585">
        <f>H2585-I2585</f>
        <v>0</v>
      </c>
      <c r="N2585" t="s">
        <v>30</v>
      </c>
    </row>
    <row r="2586" spans="1:14" x14ac:dyDescent="0.3">
      <c r="A2586">
        <v>2905</v>
      </c>
      <c r="B2586" s="1">
        <v>45084.870138888888</v>
      </c>
      <c r="C2586" t="s">
        <v>39</v>
      </c>
      <c r="D2586" t="s">
        <v>5596</v>
      </c>
      <c r="E2586" t="s">
        <v>15</v>
      </c>
      <c r="F2586" t="s">
        <v>16</v>
      </c>
      <c r="G2586" t="s">
        <v>37</v>
      </c>
      <c r="H2586">
        <v>160</v>
      </c>
      <c r="I2586">
        <v>120</v>
      </c>
      <c r="J2586" t="s">
        <v>18</v>
      </c>
      <c r="K2586">
        <v>64</v>
      </c>
      <c r="L2586" t="s">
        <v>5597</v>
      </c>
      <c r="M2586">
        <f>H2586-I2586</f>
        <v>40</v>
      </c>
      <c r="N2586" t="s">
        <v>20</v>
      </c>
    </row>
    <row r="2587" spans="1:14" x14ac:dyDescent="0.3">
      <c r="A2587">
        <v>2674</v>
      </c>
      <c r="B2587" s="1">
        <v>45084.899305555555</v>
      </c>
      <c r="C2587" t="s">
        <v>39</v>
      </c>
      <c r="D2587" t="s">
        <v>5167</v>
      </c>
      <c r="E2587" t="s">
        <v>15</v>
      </c>
      <c r="F2587" t="s">
        <v>24</v>
      </c>
      <c r="G2587" t="s">
        <v>37</v>
      </c>
      <c r="H2587">
        <v>160</v>
      </c>
      <c r="I2587">
        <v>160</v>
      </c>
      <c r="J2587" t="s">
        <v>18</v>
      </c>
      <c r="K2587">
        <v>91</v>
      </c>
      <c r="L2587" t="s">
        <v>5168</v>
      </c>
      <c r="M2587">
        <f>H2587-I2587</f>
        <v>0</v>
      </c>
      <c r="N2587" t="s">
        <v>30</v>
      </c>
    </row>
    <row r="2588" spans="1:14" x14ac:dyDescent="0.3">
      <c r="A2588">
        <v>1485</v>
      </c>
      <c r="B2588" s="1">
        <v>45084.947916666664</v>
      </c>
      <c r="C2588" t="s">
        <v>13</v>
      </c>
      <c r="D2588" t="s">
        <v>2863</v>
      </c>
      <c r="E2588" t="s">
        <v>33</v>
      </c>
      <c r="F2588" t="s">
        <v>16</v>
      </c>
      <c r="G2588" t="s">
        <v>17</v>
      </c>
      <c r="H2588">
        <v>340</v>
      </c>
      <c r="I2588">
        <v>150</v>
      </c>
      <c r="J2588" t="s">
        <v>1896</v>
      </c>
      <c r="K2588">
        <v>70</v>
      </c>
      <c r="L2588" t="s">
        <v>2864</v>
      </c>
      <c r="M2588">
        <f>H2588-I2588</f>
        <v>190</v>
      </c>
      <c r="N2588" t="s">
        <v>20</v>
      </c>
    </row>
    <row r="2589" spans="1:14" x14ac:dyDescent="0.3">
      <c r="A2589">
        <v>3819</v>
      </c>
      <c r="B2589" s="1">
        <v>45084.967361111114</v>
      </c>
      <c r="C2589" t="s">
        <v>27</v>
      </c>
      <c r="E2589" t="s">
        <v>974</v>
      </c>
      <c r="F2589" t="s">
        <v>24</v>
      </c>
      <c r="G2589" t="s">
        <v>25</v>
      </c>
      <c r="H2589">
        <v>0</v>
      </c>
      <c r="I2589">
        <v>0</v>
      </c>
      <c r="J2589" t="s">
        <v>1896</v>
      </c>
      <c r="K2589">
        <v>45</v>
      </c>
      <c r="L2589" t="s">
        <v>7294</v>
      </c>
      <c r="M2589">
        <f>H2589-I2589</f>
        <v>0</v>
      </c>
      <c r="N2589" t="s">
        <v>30</v>
      </c>
    </row>
    <row r="2590" spans="1:14" x14ac:dyDescent="0.3">
      <c r="A2590">
        <v>1644</v>
      </c>
      <c r="B2590" s="1">
        <v>45084.979166666664</v>
      </c>
      <c r="C2590" t="s">
        <v>39</v>
      </c>
      <c r="D2590" t="s">
        <v>3181</v>
      </c>
      <c r="E2590" t="s">
        <v>15</v>
      </c>
      <c r="F2590" t="s">
        <v>24</v>
      </c>
      <c r="G2590" t="s">
        <v>37</v>
      </c>
      <c r="H2590">
        <v>110</v>
      </c>
      <c r="I2590">
        <v>110</v>
      </c>
      <c r="J2590" t="s">
        <v>2895</v>
      </c>
      <c r="K2590">
        <v>78</v>
      </c>
      <c r="L2590" t="s">
        <v>3182</v>
      </c>
      <c r="M2590">
        <f>H2590-I2590</f>
        <v>0</v>
      </c>
      <c r="N2590" t="s">
        <v>30</v>
      </c>
    </row>
    <row r="2591" spans="1:14" x14ac:dyDescent="0.3">
      <c r="A2591">
        <v>3928</v>
      </c>
      <c r="B2591" s="1">
        <v>45085.081250000003</v>
      </c>
      <c r="C2591" t="s">
        <v>42</v>
      </c>
      <c r="D2591" t="s">
        <v>7496</v>
      </c>
      <c r="E2591" t="s">
        <v>23</v>
      </c>
      <c r="F2591" t="s">
        <v>24</v>
      </c>
      <c r="G2591" t="s">
        <v>17</v>
      </c>
      <c r="H2591">
        <v>150</v>
      </c>
      <c r="I2591">
        <v>150</v>
      </c>
      <c r="J2591" t="s">
        <v>1896</v>
      </c>
      <c r="K2591">
        <v>95</v>
      </c>
      <c r="L2591" t="s">
        <v>7497</v>
      </c>
      <c r="M2591">
        <f>H2591-I2591</f>
        <v>0</v>
      </c>
      <c r="N2591" t="s">
        <v>30</v>
      </c>
    </row>
    <row r="2592" spans="1:14" x14ac:dyDescent="0.3">
      <c r="A2592">
        <v>3109</v>
      </c>
      <c r="B2592" s="1">
        <v>45085.085416666669</v>
      </c>
      <c r="C2592" t="s">
        <v>42</v>
      </c>
      <c r="D2592" t="s">
        <v>5975</v>
      </c>
      <c r="E2592" t="s">
        <v>23</v>
      </c>
      <c r="F2592" t="s">
        <v>16</v>
      </c>
      <c r="G2592" t="s">
        <v>17</v>
      </c>
      <c r="H2592">
        <v>130</v>
      </c>
      <c r="I2592">
        <v>130</v>
      </c>
      <c r="J2592" t="s">
        <v>962</v>
      </c>
      <c r="K2592">
        <v>42</v>
      </c>
      <c r="L2592" t="s">
        <v>5976</v>
      </c>
      <c r="M2592">
        <f>H2592-I2592</f>
        <v>0</v>
      </c>
      <c r="N2592" t="s">
        <v>30</v>
      </c>
    </row>
    <row r="2593" spans="1:14" x14ac:dyDescent="0.3">
      <c r="A2593">
        <v>3841</v>
      </c>
      <c r="B2593" s="1">
        <v>45085.102083333331</v>
      </c>
      <c r="C2593" t="s">
        <v>31</v>
      </c>
      <c r="D2593" t="s">
        <v>7334</v>
      </c>
      <c r="E2593" t="s">
        <v>33</v>
      </c>
      <c r="F2593" t="s">
        <v>16</v>
      </c>
      <c r="G2593" t="s">
        <v>17</v>
      </c>
      <c r="H2593">
        <v>340</v>
      </c>
      <c r="I2593">
        <v>340</v>
      </c>
      <c r="J2593" t="s">
        <v>1896</v>
      </c>
      <c r="K2593">
        <v>73</v>
      </c>
      <c r="L2593" t="s">
        <v>7335</v>
      </c>
      <c r="M2593">
        <f>H2593-I2593</f>
        <v>0</v>
      </c>
      <c r="N2593" t="s">
        <v>30</v>
      </c>
    </row>
    <row r="2594" spans="1:14" x14ac:dyDescent="0.3">
      <c r="A2594">
        <v>1486</v>
      </c>
      <c r="B2594" s="1">
        <v>45085.135416666664</v>
      </c>
      <c r="C2594" t="s">
        <v>21</v>
      </c>
      <c r="D2594" t="s">
        <v>2865</v>
      </c>
      <c r="E2594" t="s">
        <v>15</v>
      </c>
      <c r="F2594" t="s">
        <v>24</v>
      </c>
      <c r="G2594" t="s">
        <v>25</v>
      </c>
      <c r="H2594">
        <v>100</v>
      </c>
      <c r="I2594">
        <v>100</v>
      </c>
      <c r="J2594" t="s">
        <v>1896</v>
      </c>
      <c r="K2594">
        <v>93</v>
      </c>
      <c r="L2594" t="s">
        <v>2866</v>
      </c>
      <c r="M2594">
        <f>H2594-I2594</f>
        <v>0</v>
      </c>
      <c r="N2594" t="s">
        <v>30</v>
      </c>
    </row>
    <row r="2595" spans="1:14" x14ac:dyDescent="0.3">
      <c r="A2595">
        <v>1122</v>
      </c>
      <c r="B2595" s="1">
        <v>45085.263888888891</v>
      </c>
      <c r="C2595" t="s">
        <v>21</v>
      </c>
      <c r="D2595" t="s">
        <v>2137</v>
      </c>
      <c r="E2595" t="s">
        <v>15</v>
      </c>
      <c r="F2595" t="s">
        <v>24</v>
      </c>
      <c r="G2595" t="s">
        <v>25</v>
      </c>
      <c r="H2595">
        <v>100</v>
      </c>
      <c r="I2595">
        <v>100</v>
      </c>
      <c r="J2595" t="s">
        <v>1896</v>
      </c>
      <c r="K2595">
        <v>95</v>
      </c>
      <c r="L2595" t="s">
        <v>2138</v>
      </c>
      <c r="M2595">
        <f>H2595-I2595</f>
        <v>0</v>
      </c>
      <c r="N2595" t="s">
        <v>30</v>
      </c>
    </row>
    <row r="2596" spans="1:14" x14ac:dyDescent="0.3">
      <c r="A2596">
        <v>1941</v>
      </c>
      <c r="B2596" s="1">
        <v>45085.298611111109</v>
      </c>
      <c r="C2596" t="s">
        <v>21</v>
      </c>
      <c r="D2596" t="s">
        <v>3774</v>
      </c>
      <c r="E2596" t="s">
        <v>15</v>
      </c>
      <c r="F2596" t="s">
        <v>16</v>
      </c>
      <c r="G2596" t="s">
        <v>25</v>
      </c>
      <c r="H2596">
        <v>70</v>
      </c>
      <c r="I2596">
        <v>0</v>
      </c>
      <c r="J2596" t="s">
        <v>2895</v>
      </c>
      <c r="K2596">
        <v>52</v>
      </c>
      <c r="L2596" t="s">
        <v>3775</v>
      </c>
      <c r="M2596">
        <f>H2596-I2596</f>
        <v>70</v>
      </c>
      <c r="N2596" t="s">
        <v>20</v>
      </c>
    </row>
    <row r="2597" spans="1:14" x14ac:dyDescent="0.3">
      <c r="A2597">
        <v>360</v>
      </c>
      <c r="B2597" s="1">
        <v>45085.465277777781</v>
      </c>
      <c r="C2597" t="s">
        <v>27</v>
      </c>
      <c r="E2597" t="s">
        <v>296</v>
      </c>
      <c r="F2597" t="s">
        <v>24</v>
      </c>
      <c r="G2597" t="s">
        <v>25</v>
      </c>
      <c r="H2597">
        <v>0</v>
      </c>
      <c r="I2597">
        <v>0</v>
      </c>
      <c r="J2597" t="s">
        <v>18</v>
      </c>
      <c r="K2597">
        <v>84</v>
      </c>
      <c r="L2597" t="s">
        <v>700</v>
      </c>
      <c r="M2597">
        <f>H2597-I2597</f>
        <v>0</v>
      </c>
      <c r="N2597" t="s">
        <v>30</v>
      </c>
    </row>
    <row r="2598" spans="1:14" x14ac:dyDescent="0.3">
      <c r="A2598">
        <v>533</v>
      </c>
      <c r="B2598" s="1">
        <v>45085.465277777781</v>
      </c>
      <c r="C2598" t="s">
        <v>13</v>
      </c>
      <c r="D2598" t="s">
        <v>1023</v>
      </c>
      <c r="E2598" t="s">
        <v>33</v>
      </c>
      <c r="F2598" t="s">
        <v>16</v>
      </c>
      <c r="G2598" t="s">
        <v>17</v>
      </c>
      <c r="H2598">
        <v>290</v>
      </c>
      <c r="I2598">
        <v>100</v>
      </c>
      <c r="J2598" t="s">
        <v>962</v>
      </c>
      <c r="K2598">
        <v>81</v>
      </c>
      <c r="L2598" t="s">
        <v>1024</v>
      </c>
      <c r="M2598">
        <f>H2598-I2598</f>
        <v>190</v>
      </c>
      <c r="N2598" t="s">
        <v>20</v>
      </c>
    </row>
    <row r="2599" spans="1:14" x14ac:dyDescent="0.3">
      <c r="A2599">
        <v>2857</v>
      </c>
      <c r="B2599" s="1">
        <v>45085.502083333333</v>
      </c>
      <c r="C2599" t="s">
        <v>42</v>
      </c>
      <c r="D2599" t="s">
        <v>5507</v>
      </c>
      <c r="E2599" t="s">
        <v>23</v>
      </c>
      <c r="F2599" t="s">
        <v>16</v>
      </c>
      <c r="G2599" t="s">
        <v>17</v>
      </c>
      <c r="H2599">
        <v>180</v>
      </c>
      <c r="I2599">
        <v>180</v>
      </c>
      <c r="J2599" t="s">
        <v>18</v>
      </c>
      <c r="K2599">
        <v>70</v>
      </c>
      <c r="L2599" t="s">
        <v>5508</v>
      </c>
      <c r="M2599">
        <f>H2599-I2599</f>
        <v>0</v>
      </c>
      <c r="N2599" t="s">
        <v>30</v>
      </c>
    </row>
    <row r="2600" spans="1:14" x14ac:dyDescent="0.3">
      <c r="A2600">
        <v>3334</v>
      </c>
      <c r="B2600" s="1">
        <v>45085.71875</v>
      </c>
      <c r="C2600" t="s">
        <v>13</v>
      </c>
      <c r="D2600" t="s">
        <v>6393</v>
      </c>
      <c r="E2600" t="s">
        <v>33</v>
      </c>
      <c r="F2600" t="s">
        <v>24</v>
      </c>
      <c r="G2600" t="s">
        <v>17</v>
      </c>
      <c r="H2600">
        <v>290</v>
      </c>
      <c r="I2600">
        <v>90</v>
      </c>
      <c r="J2600" t="s">
        <v>962</v>
      </c>
      <c r="K2600">
        <v>45</v>
      </c>
      <c r="L2600" t="s">
        <v>6394</v>
      </c>
      <c r="M2600">
        <f>H2600-I2600</f>
        <v>200</v>
      </c>
      <c r="N2600" t="s">
        <v>20</v>
      </c>
    </row>
    <row r="2601" spans="1:14" x14ac:dyDescent="0.3">
      <c r="A2601">
        <v>4898</v>
      </c>
      <c r="B2601" s="1">
        <v>45085.758333333331</v>
      </c>
      <c r="C2601" t="s">
        <v>31</v>
      </c>
      <c r="D2601" t="s">
        <v>9297</v>
      </c>
      <c r="E2601" t="s">
        <v>33</v>
      </c>
      <c r="F2601" t="s">
        <v>24</v>
      </c>
      <c r="G2601" t="s">
        <v>17</v>
      </c>
      <c r="H2601">
        <v>330</v>
      </c>
      <c r="I2601">
        <v>330</v>
      </c>
      <c r="J2601" t="s">
        <v>3895</v>
      </c>
      <c r="K2601">
        <v>84</v>
      </c>
      <c r="L2601" t="s">
        <v>9298</v>
      </c>
      <c r="M2601">
        <f>H2601-I2601</f>
        <v>0</v>
      </c>
      <c r="N2601" t="s">
        <v>30</v>
      </c>
    </row>
    <row r="2602" spans="1:14" x14ac:dyDescent="0.3">
      <c r="A2602">
        <v>4254</v>
      </c>
      <c r="B2602" s="1">
        <v>45085.779861111114</v>
      </c>
      <c r="C2602" t="s">
        <v>31</v>
      </c>
      <c r="D2602" t="s">
        <v>8101</v>
      </c>
      <c r="E2602" t="s">
        <v>33</v>
      </c>
      <c r="F2602" t="s">
        <v>24</v>
      </c>
      <c r="G2602" t="s">
        <v>17</v>
      </c>
      <c r="H2602">
        <v>300</v>
      </c>
      <c r="I2602">
        <v>300</v>
      </c>
      <c r="J2602" t="s">
        <v>2895</v>
      </c>
      <c r="K2602">
        <v>45</v>
      </c>
      <c r="L2602" t="s">
        <v>8102</v>
      </c>
      <c r="M2602">
        <f>H2602-I2602</f>
        <v>0</v>
      </c>
      <c r="N2602" t="s">
        <v>30</v>
      </c>
    </row>
    <row r="2603" spans="1:14" x14ac:dyDescent="0.3">
      <c r="A2603">
        <v>3601</v>
      </c>
      <c r="B2603" s="1">
        <v>45085.781944444447</v>
      </c>
      <c r="C2603" t="s">
        <v>21</v>
      </c>
      <c r="D2603" t="s">
        <v>6889</v>
      </c>
      <c r="E2603" t="s">
        <v>15</v>
      </c>
      <c r="F2603" t="s">
        <v>16</v>
      </c>
      <c r="G2603" t="s">
        <v>25</v>
      </c>
      <c r="H2603">
        <v>100</v>
      </c>
      <c r="I2603">
        <v>100</v>
      </c>
      <c r="J2603" t="s">
        <v>1896</v>
      </c>
      <c r="K2603">
        <v>52</v>
      </c>
      <c r="L2603" t="s">
        <v>6890</v>
      </c>
      <c r="M2603">
        <f>H2603-I2603</f>
        <v>0</v>
      </c>
      <c r="N2603" t="s">
        <v>30</v>
      </c>
    </row>
    <row r="2604" spans="1:14" x14ac:dyDescent="0.3">
      <c r="A2604">
        <v>3797</v>
      </c>
      <c r="B2604" s="1">
        <v>45085.790972222225</v>
      </c>
      <c r="C2604" t="s">
        <v>21</v>
      </c>
      <c r="D2604" t="s">
        <v>7253</v>
      </c>
      <c r="E2604" t="s">
        <v>15</v>
      </c>
      <c r="F2604" t="s">
        <v>16</v>
      </c>
      <c r="G2604" t="s">
        <v>25</v>
      </c>
      <c r="H2604">
        <v>100</v>
      </c>
      <c r="I2604">
        <v>100</v>
      </c>
      <c r="J2604" t="s">
        <v>1896</v>
      </c>
      <c r="K2604">
        <v>60</v>
      </c>
      <c r="L2604" t="s">
        <v>7254</v>
      </c>
      <c r="M2604">
        <f>H2604-I2604</f>
        <v>0</v>
      </c>
      <c r="N2604" t="s">
        <v>30</v>
      </c>
    </row>
    <row r="2605" spans="1:14" x14ac:dyDescent="0.3">
      <c r="A2605">
        <v>2561</v>
      </c>
      <c r="B2605" s="1">
        <v>45085.836805555555</v>
      </c>
      <c r="C2605" t="s">
        <v>35</v>
      </c>
      <c r="D2605" t="s">
        <v>4957</v>
      </c>
      <c r="E2605" t="s">
        <v>23</v>
      </c>
      <c r="F2605" t="s">
        <v>16</v>
      </c>
      <c r="G2605" t="s">
        <v>37</v>
      </c>
      <c r="H2605">
        <v>140</v>
      </c>
      <c r="I2605">
        <v>140</v>
      </c>
      <c r="J2605" t="s">
        <v>18</v>
      </c>
      <c r="K2605">
        <v>44</v>
      </c>
      <c r="L2605" t="s">
        <v>4958</v>
      </c>
      <c r="M2605">
        <f>H2605-I2605</f>
        <v>0</v>
      </c>
      <c r="N2605" t="s">
        <v>30</v>
      </c>
    </row>
    <row r="2606" spans="1:14" x14ac:dyDescent="0.3">
      <c r="A2606">
        <v>3993</v>
      </c>
      <c r="B2606" s="1">
        <v>45085.884027777778</v>
      </c>
      <c r="C2606" t="s">
        <v>21</v>
      </c>
      <c r="D2606" t="s">
        <v>7617</v>
      </c>
      <c r="E2606" t="s">
        <v>15</v>
      </c>
      <c r="F2606" t="s">
        <v>16</v>
      </c>
      <c r="G2606" t="s">
        <v>25</v>
      </c>
      <c r="H2606">
        <v>100</v>
      </c>
      <c r="I2606">
        <v>100</v>
      </c>
      <c r="J2606" t="s">
        <v>1896</v>
      </c>
      <c r="K2606">
        <v>61</v>
      </c>
      <c r="L2606" t="s">
        <v>7618</v>
      </c>
      <c r="M2606">
        <f>H2606-I2606</f>
        <v>0</v>
      </c>
      <c r="N2606" t="s">
        <v>30</v>
      </c>
    </row>
    <row r="2607" spans="1:14" x14ac:dyDescent="0.3">
      <c r="A2607">
        <v>3201</v>
      </c>
      <c r="B2607" s="1">
        <v>45085.977777777778</v>
      </c>
      <c r="C2607" t="s">
        <v>13</v>
      </c>
      <c r="D2607" t="s">
        <v>6146</v>
      </c>
      <c r="E2607" t="s">
        <v>33</v>
      </c>
      <c r="F2607" t="s">
        <v>16</v>
      </c>
      <c r="G2607" t="s">
        <v>17</v>
      </c>
      <c r="H2607">
        <v>290</v>
      </c>
      <c r="I2607">
        <v>290</v>
      </c>
      <c r="J2607" t="s">
        <v>962</v>
      </c>
      <c r="K2607">
        <v>42</v>
      </c>
      <c r="L2607" t="s">
        <v>6147</v>
      </c>
      <c r="M2607">
        <f>H2607-I2607</f>
        <v>0</v>
      </c>
      <c r="N2607" t="s">
        <v>30</v>
      </c>
    </row>
    <row r="2608" spans="1:14" x14ac:dyDescent="0.3">
      <c r="A2608">
        <v>2927</v>
      </c>
      <c r="B2608" s="1">
        <v>45086.002083333333</v>
      </c>
      <c r="C2608" t="s">
        <v>42</v>
      </c>
      <c r="D2608" t="s">
        <v>5637</v>
      </c>
      <c r="E2608" t="s">
        <v>23</v>
      </c>
      <c r="F2608" t="s">
        <v>16</v>
      </c>
      <c r="G2608" t="s">
        <v>17</v>
      </c>
      <c r="H2608">
        <v>180</v>
      </c>
      <c r="I2608">
        <v>180</v>
      </c>
      <c r="J2608" t="s">
        <v>18</v>
      </c>
      <c r="K2608">
        <v>61</v>
      </c>
      <c r="L2608" t="s">
        <v>5638</v>
      </c>
      <c r="M2608">
        <f>H2608-I2608</f>
        <v>0</v>
      </c>
      <c r="N2608" t="s">
        <v>30</v>
      </c>
    </row>
    <row r="2609" spans="1:14" x14ac:dyDescent="0.3">
      <c r="A2609">
        <v>1645</v>
      </c>
      <c r="B2609" s="1">
        <v>45086.072916666664</v>
      </c>
      <c r="C2609" t="s">
        <v>42</v>
      </c>
      <c r="D2609" t="s">
        <v>3183</v>
      </c>
      <c r="E2609" t="s">
        <v>23</v>
      </c>
      <c r="F2609" t="s">
        <v>16</v>
      </c>
      <c r="G2609" t="s">
        <v>17</v>
      </c>
      <c r="H2609">
        <v>140</v>
      </c>
      <c r="I2609">
        <v>100</v>
      </c>
      <c r="J2609" t="s">
        <v>2895</v>
      </c>
      <c r="K2609">
        <v>63</v>
      </c>
      <c r="L2609" t="s">
        <v>3184</v>
      </c>
      <c r="M2609">
        <f>H2609-I2609</f>
        <v>40</v>
      </c>
      <c r="N2609" t="s">
        <v>20</v>
      </c>
    </row>
    <row r="2610" spans="1:14" x14ac:dyDescent="0.3">
      <c r="A2610">
        <v>2609</v>
      </c>
      <c r="B2610" s="1">
        <v>45086.138194444444</v>
      </c>
      <c r="C2610" t="s">
        <v>31</v>
      </c>
      <c r="D2610" t="s">
        <v>5046</v>
      </c>
      <c r="E2610" t="s">
        <v>33</v>
      </c>
      <c r="F2610" t="s">
        <v>16</v>
      </c>
      <c r="G2610" t="s">
        <v>17</v>
      </c>
      <c r="H2610">
        <v>350</v>
      </c>
      <c r="I2610">
        <v>350</v>
      </c>
      <c r="J2610" t="s">
        <v>18</v>
      </c>
      <c r="K2610">
        <v>58</v>
      </c>
      <c r="L2610" t="s">
        <v>5047</v>
      </c>
      <c r="M2610">
        <f>H2610-I2610</f>
        <v>0</v>
      </c>
      <c r="N2610" t="s">
        <v>30</v>
      </c>
    </row>
    <row r="2611" spans="1:14" x14ac:dyDescent="0.3">
      <c r="A2611">
        <v>1487</v>
      </c>
      <c r="B2611" s="1">
        <v>45086.3125</v>
      </c>
      <c r="C2611" t="s">
        <v>27</v>
      </c>
      <c r="D2611" t="s">
        <v>2867</v>
      </c>
      <c r="E2611" t="s">
        <v>974</v>
      </c>
      <c r="F2611" t="s">
        <v>24</v>
      </c>
      <c r="G2611" t="s">
        <v>25</v>
      </c>
      <c r="H2611">
        <v>0</v>
      </c>
      <c r="I2611">
        <v>0</v>
      </c>
      <c r="J2611" t="s">
        <v>1896</v>
      </c>
      <c r="K2611">
        <v>58</v>
      </c>
      <c r="L2611" t="s">
        <v>2868</v>
      </c>
      <c r="M2611">
        <f>H2611-I2611</f>
        <v>0</v>
      </c>
      <c r="N2611" t="s">
        <v>30</v>
      </c>
    </row>
    <row r="2612" spans="1:14" x14ac:dyDescent="0.3">
      <c r="A2612">
        <v>2744</v>
      </c>
      <c r="B2612" s="1">
        <v>45086.380555555559</v>
      </c>
      <c r="C2612" t="s">
        <v>39</v>
      </c>
      <c r="D2612" t="s">
        <v>5297</v>
      </c>
      <c r="E2612" t="s">
        <v>15</v>
      </c>
      <c r="F2612" t="s">
        <v>24</v>
      </c>
      <c r="G2612" t="s">
        <v>37</v>
      </c>
      <c r="H2612">
        <v>160</v>
      </c>
      <c r="I2612">
        <v>160</v>
      </c>
      <c r="J2612" t="s">
        <v>18</v>
      </c>
      <c r="K2612">
        <v>84</v>
      </c>
      <c r="L2612" t="s">
        <v>5298</v>
      </c>
      <c r="M2612">
        <f>H2612-I2612</f>
        <v>0</v>
      </c>
      <c r="N2612" t="s">
        <v>30</v>
      </c>
    </row>
    <row r="2613" spans="1:14" x14ac:dyDescent="0.3">
      <c r="A2613">
        <v>1123</v>
      </c>
      <c r="B2613" s="1">
        <v>45086.458333333336</v>
      </c>
      <c r="C2613" t="s">
        <v>27</v>
      </c>
      <c r="D2613" t="s">
        <v>2139</v>
      </c>
      <c r="E2613" t="s">
        <v>974</v>
      </c>
      <c r="F2613" t="s">
        <v>24</v>
      </c>
      <c r="G2613" t="s">
        <v>25</v>
      </c>
      <c r="H2613">
        <v>0</v>
      </c>
      <c r="I2613">
        <v>0</v>
      </c>
      <c r="J2613" t="s">
        <v>1896</v>
      </c>
      <c r="K2613">
        <v>56</v>
      </c>
      <c r="L2613" t="s">
        <v>2140</v>
      </c>
      <c r="M2613">
        <f>H2613-I2613</f>
        <v>0</v>
      </c>
      <c r="N2613" t="s">
        <v>30</v>
      </c>
    </row>
    <row r="2614" spans="1:14" x14ac:dyDescent="0.3">
      <c r="A2614">
        <v>1942</v>
      </c>
      <c r="B2614" s="1">
        <v>45086.538194444445</v>
      </c>
      <c r="C2614" t="s">
        <v>27</v>
      </c>
      <c r="D2614" t="s">
        <v>3776</v>
      </c>
      <c r="E2614" t="s">
        <v>974</v>
      </c>
      <c r="F2614" t="s">
        <v>24</v>
      </c>
      <c r="G2614" t="s">
        <v>25</v>
      </c>
      <c r="H2614">
        <v>0</v>
      </c>
      <c r="I2614">
        <v>0</v>
      </c>
      <c r="J2614" t="s">
        <v>2895</v>
      </c>
      <c r="K2614">
        <v>95</v>
      </c>
      <c r="L2614" t="s">
        <v>3777</v>
      </c>
      <c r="M2614">
        <f>H2614-I2614</f>
        <v>0</v>
      </c>
      <c r="N2614" t="s">
        <v>30</v>
      </c>
    </row>
    <row r="2615" spans="1:14" x14ac:dyDescent="0.3">
      <c r="A2615">
        <v>3579</v>
      </c>
      <c r="B2615" s="1">
        <v>45086.605555555558</v>
      </c>
      <c r="C2615" t="s">
        <v>13</v>
      </c>
      <c r="D2615" t="s">
        <v>6848</v>
      </c>
      <c r="E2615" t="s">
        <v>33</v>
      </c>
      <c r="F2615" t="s">
        <v>16</v>
      </c>
      <c r="G2615" t="s">
        <v>17</v>
      </c>
      <c r="H2615">
        <v>340</v>
      </c>
      <c r="I2615">
        <v>340</v>
      </c>
      <c r="J2615" t="s">
        <v>1896</v>
      </c>
      <c r="K2615">
        <v>58</v>
      </c>
      <c r="L2615" t="s">
        <v>6849</v>
      </c>
      <c r="M2615">
        <f>H2615-I2615</f>
        <v>0</v>
      </c>
      <c r="N2615" t="s">
        <v>30</v>
      </c>
    </row>
    <row r="2616" spans="1:14" x14ac:dyDescent="0.3">
      <c r="A2616">
        <v>361</v>
      </c>
      <c r="B2616" s="1">
        <v>45086.659722222219</v>
      </c>
      <c r="C2616" t="s">
        <v>31</v>
      </c>
      <c r="D2616" t="s">
        <v>701</v>
      </c>
      <c r="E2616" t="s">
        <v>33</v>
      </c>
      <c r="F2616" t="s">
        <v>16</v>
      </c>
      <c r="G2616" t="s">
        <v>17</v>
      </c>
      <c r="H2616">
        <v>350</v>
      </c>
      <c r="I2616">
        <v>350</v>
      </c>
      <c r="J2616" t="s">
        <v>18</v>
      </c>
      <c r="K2616">
        <v>65</v>
      </c>
      <c r="L2616" t="s">
        <v>702</v>
      </c>
      <c r="M2616">
        <f>H2616-I2616</f>
        <v>0</v>
      </c>
      <c r="N2616" t="s">
        <v>30</v>
      </c>
    </row>
    <row r="2617" spans="1:14" x14ac:dyDescent="0.3">
      <c r="A2617">
        <v>534</v>
      </c>
      <c r="B2617" s="1">
        <v>45086.659722222219</v>
      </c>
      <c r="C2617" t="s">
        <v>21</v>
      </c>
      <c r="D2617" t="s">
        <v>1025</v>
      </c>
      <c r="E2617" t="s">
        <v>15</v>
      </c>
      <c r="F2617" t="s">
        <v>24</v>
      </c>
      <c r="G2617" t="s">
        <v>25</v>
      </c>
      <c r="H2617">
        <v>60</v>
      </c>
      <c r="I2617">
        <v>60</v>
      </c>
      <c r="J2617" t="s">
        <v>962</v>
      </c>
      <c r="K2617">
        <v>82</v>
      </c>
      <c r="L2617" t="s">
        <v>1026</v>
      </c>
      <c r="M2617">
        <f>H2617-I2617</f>
        <v>0</v>
      </c>
      <c r="N2617" t="s">
        <v>30</v>
      </c>
    </row>
    <row r="2618" spans="1:14" x14ac:dyDescent="0.3">
      <c r="A2618">
        <v>3018</v>
      </c>
      <c r="B2618" s="1">
        <v>45087.012499999997</v>
      </c>
      <c r="C2618" t="s">
        <v>42</v>
      </c>
      <c r="D2618" t="s">
        <v>5806</v>
      </c>
      <c r="E2618" t="s">
        <v>23</v>
      </c>
      <c r="F2618" t="s">
        <v>24</v>
      </c>
      <c r="G2618" t="s">
        <v>17</v>
      </c>
      <c r="H2618">
        <v>130</v>
      </c>
      <c r="I2618">
        <v>130</v>
      </c>
      <c r="J2618" t="s">
        <v>962</v>
      </c>
      <c r="K2618">
        <v>66</v>
      </c>
      <c r="L2618" t="s">
        <v>5807</v>
      </c>
      <c r="M2618">
        <f>H2618-I2618</f>
        <v>0</v>
      </c>
      <c r="N2618" t="s">
        <v>30</v>
      </c>
    </row>
    <row r="2619" spans="1:14" x14ac:dyDescent="0.3">
      <c r="A2619">
        <v>2583</v>
      </c>
      <c r="B2619" s="1">
        <v>45087.013194444444</v>
      </c>
      <c r="C2619" t="s">
        <v>39</v>
      </c>
      <c r="D2619" t="s">
        <v>4998</v>
      </c>
      <c r="E2619" t="s">
        <v>15</v>
      </c>
      <c r="F2619" t="s">
        <v>16</v>
      </c>
      <c r="G2619" t="s">
        <v>37</v>
      </c>
      <c r="H2619">
        <v>160</v>
      </c>
      <c r="I2619">
        <v>160</v>
      </c>
      <c r="J2619" t="s">
        <v>18</v>
      </c>
      <c r="K2619">
        <v>74</v>
      </c>
      <c r="L2619" t="s">
        <v>4999</v>
      </c>
      <c r="M2619">
        <f>H2619-I2619</f>
        <v>0</v>
      </c>
      <c r="N2619" t="s">
        <v>30</v>
      </c>
    </row>
    <row r="2620" spans="1:14" x14ac:dyDescent="0.3">
      <c r="A2620">
        <v>2696</v>
      </c>
      <c r="B2620" s="1">
        <v>45087.03402777778</v>
      </c>
      <c r="C2620" t="s">
        <v>42</v>
      </c>
      <c r="D2620" t="s">
        <v>5208</v>
      </c>
      <c r="E2620" t="s">
        <v>23</v>
      </c>
      <c r="F2620" t="s">
        <v>24</v>
      </c>
      <c r="G2620" t="s">
        <v>17</v>
      </c>
      <c r="H2620">
        <v>180</v>
      </c>
      <c r="I2620">
        <v>180</v>
      </c>
      <c r="J2620" t="s">
        <v>18</v>
      </c>
      <c r="K2620">
        <v>83</v>
      </c>
      <c r="L2620" t="s">
        <v>5209</v>
      </c>
      <c r="M2620">
        <f>H2620-I2620</f>
        <v>0</v>
      </c>
      <c r="N2620" t="s">
        <v>30</v>
      </c>
    </row>
    <row r="2621" spans="1:14" x14ac:dyDescent="0.3">
      <c r="A2621">
        <v>3645</v>
      </c>
      <c r="B2621" s="1">
        <v>45087.093055555553</v>
      </c>
      <c r="C2621" t="s">
        <v>31</v>
      </c>
      <c r="D2621" t="s">
        <v>6970</v>
      </c>
      <c r="E2621" t="s">
        <v>33</v>
      </c>
      <c r="F2621" t="s">
        <v>16</v>
      </c>
      <c r="G2621" t="s">
        <v>17</v>
      </c>
      <c r="H2621">
        <v>340</v>
      </c>
      <c r="I2621">
        <v>340</v>
      </c>
      <c r="J2621" t="s">
        <v>1896</v>
      </c>
      <c r="K2621">
        <v>71</v>
      </c>
      <c r="L2621" t="s">
        <v>6971</v>
      </c>
      <c r="M2621">
        <f>H2621-I2621</f>
        <v>0</v>
      </c>
      <c r="N2621" t="s">
        <v>30</v>
      </c>
    </row>
    <row r="2622" spans="1:14" x14ac:dyDescent="0.3">
      <c r="A2622">
        <v>1646</v>
      </c>
      <c r="B2622" s="1">
        <v>45087.177083333336</v>
      </c>
      <c r="C2622" t="s">
        <v>13</v>
      </c>
      <c r="D2622" t="s">
        <v>3185</v>
      </c>
      <c r="E2622" t="s">
        <v>33</v>
      </c>
      <c r="F2622" t="s">
        <v>24</v>
      </c>
      <c r="G2622" t="s">
        <v>17</v>
      </c>
      <c r="H2622">
        <v>300</v>
      </c>
      <c r="I2622">
        <v>100</v>
      </c>
      <c r="J2622" t="s">
        <v>2895</v>
      </c>
      <c r="K2622">
        <v>70</v>
      </c>
      <c r="L2622" t="s">
        <v>3186</v>
      </c>
      <c r="M2622">
        <f>H2622-I2622</f>
        <v>200</v>
      </c>
      <c r="N2622" t="s">
        <v>20</v>
      </c>
    </row>
    <row r="2623" spans="1:14" x14ac:dyDescent="0.3">
      <c r="A2623">
        <v>4362</v>
      </c>
      <c r="B2623" s="1">
        <v>45087.247916666667</v>
      </c>
      <c r="C2623" t="s">
        <v>42</v>
      </c>
      <c r="D2623" t="s">
        <v>8302</v>
      </c>
      <c r="E2623" t="s">
        <v>23</v>
      </c>
      <c r="F2623" t="s">
        <v>24</v>
      </c>
      <c r="G2623" t="s">
        <v>17</v>
      </c>
      <c r="H2623">
        <v>140</v>
      </c>
      <c r="I2623">
        <v>140</v>
      </c>
      <c r="J2623" t="s">
        <v>2895</v>
      </c>
      <c r="K2623">
        <v>46</v>
      </c>
      <c r="L2623" t="s">
        <v>8303</v>
      </c>
      <c r="M2623">
        <f>H2623-I2623</f>
        <v>0</v>
      </c>
      <c r="N2623" t="s">
        <v>30</v>
      </c>
    </row>
    <row r="2624" spans="1:14" x14ac:dyDescent="0.3">
      <c r="A2624">
        <v>1488</v>
      </c>
      <c r="B2624" s="1">
        <v>45087.489583333336</v>
      </c>
      <c r="C2624" t="s">
        <v>31</v>
      </c>
      <c r="D2624" t="s">
        <v>2869</v>
      </c>
      <c r="E2624" t="s">
        <v>33</v>
      </c>
      <c r="F2624" t="s">
        <v>24</v>
      </c>
      <c r="G2624" t="s">
        <v>17</v>
      </c>
      <c r="H2624">
        <v>340</v>
      </c>
      <c r="I2624">
        <v>100</v>
      </c>
      <c r="J2624" t="s">
        <v>1896</v>
      </c>
      <c r="K2624">
        <v>84</v>
      </c>
      <c r="L2624" t="s">
        <v>2870</v>
      </c>
      <c r="M2624">
        <f>H2624-I2624</f>
        <v>240</v>
      </c>
      <c r="N2624" t="s">
        <v>20</v>
      </c>
    </row>
    <row r="2625" spans="1:14" x14ac:dyDescent="0.3">
      <c r="A2625">
        <v>1124</v>
      </c>
      <c r="B2625" s="1">
        <v>45087.649305555555</v>
      </c>
      <c r="C2625" t="s">
        <v>31</v>
      </c>
      <c r="D2625" t="s">
        <v>2141</v>
      </c>
      <c r="E2625" t="s">
        <v>33</v>
      </c>
      <c r="F2625" t="s">
        <v>24</v>
      </c>
      <c r="G2625" t="s">
        <v>17</v>
      </c>
      <c r="H2625">
        <v>340</v>
      </c>
      <c r="I2625">
        <v>150</v>
      </c>
      <c r="J2625" t="s">
        <v>1896</v>
      </c>
      <c r="K2625">
        <v>83</v>
      </c>
      <c r="L2625" t="s">
        <v>2142</v>
      </c>
      <c r="M2625">
        <f>H2625-I2625</f>
        <v>190</v>
      </c>
      <c r="N2625" t="s">
        <v>20</v>
      </c>
    </row>
    <row r="2626" spans="1:14" x14ac:dyDescent="0.3">
      <c r="A2626">
        <v>1943</v>
      </c>
      <c r="B2626" s="1">
        <v>45087.78125</v>
      </c>
      <c r="C2626" t="s">
        <v>31</v>
      </c>
      <c r="D2626" t="s">
        <v>3778</v>
      </c>
      <c r="E2626" t="s">
        <v>33</v>
      </c>
      <c r="F2626" t="s">
        <v>16</v>
      </c>
      <c r="G2626" t="s">
        <v>17</v>
      </c>
      <c r="H2626">
        <v>300</v>
      </c>
      <c r="I2626">
        <v>300</v>
      </c>
      <c r="J2626" t="s">
        <v>2895</v>
      </c>
      <c r="K2626">
        <v>73</v>
      </c>
      <c r="L2626" t="s">
        <v>3779</v>
      </c>
      <c r="M2626">
        <f>H2626-I2626</f>
        <v>0</v>
      </c>
      <c r="N2626" t="s">
        <v>30</v>
      </c>
    </row>
    <row r="2627" spans="1:14" x14ac:dyDescent="0.3">
      <c r="A2627">
        <v>3174</v>
      </c>
      <c r="B2627" s="1">
        <v>45087.783333333333</v>
      </c>
      <c r="C2627" t="s">
        <v>21</v>
      </c>
      <c r="D2627" t="s">
        <v>6096</v>
      </c>
      <c r="E2627" t="s">
        <v>15</v>
      </c>
      <c r="F2627" t="s">
        <v>24</v>
      </c>
      <c r="G2627" t="s">
        <v>25</v>
      </c>
      <c r="H2627">
        <v>60</v>
      </c>
      <c r="I2627">
        <v>60</v>
      </c>
      <c r="J2627" t="s">
        <v>962</v>
      </c>
      <c r="K2627">
        <v>43</v>
      </c>
      <c r="L2627" t="s">
        <v>6097</v>
      </c>
      <c r="M2627">
        <f>H2627-I2627</f>
        <v>0</v>
      </c>
      <c r="N2627" t="s">
        <v>30</v>
      </c>
    </row>
    <row r="2628" spans="1:14" x14ac:dyDescent="0.3">
      <c r="A2628">
        <v>362</v>
      </c>
      <c r="B2628" s="1">
        <v>45087.850694444445</v>
      </c>
      <c r="C2628" t="s">
        <v>35</v>
      </c>
      <c r="D2628" t="s">
        <v>703</v>
      </c>
      <c r="E2628" t="s">
        <v>23</v>
      </c>
      <c r="F2628" t="s">
        <v>24</v>
      </c>
      <c r="G2628" t="s">
        <v>37</v>
      </c>
      <c r="H2628">
        <v>140</v>
      </c>
      <c r="I2628">
        <v>140</v>
      </c>
      <c r="J2628" t="s">
        <v>18</v>
      </c>
      <c r="K2628">
        <v>92</v>
      </c>
      <c r="L2628" t="s">
        <v>704</v>
      </c>
      <c r="M2628">
        <f>H2628-I2628</f>
        <v>0</v>
      </c>
      <c r="N2628" t="s">
        <v>30</v>
      </c>
    </row>
    <row r="2629" spans="1:14" x14ac:dyDescent="0.3">
      <c r="A2629">
        <v>535</v>
      </c>
      <c r="B2629" s="1">
        <v>45087.850694444445</v>
      </c>
      <c r="C2629" t="s">
        <v>27</v>
      </c>
      <c r="E2629" t="s">
        <v>974</v>
      </c>
      <c r="F2629" t="s">
        <v>24</v>
      </c>
      <c r="G2629" t="s">
        <v>25</v>
      </c>
      <c r="H2629">
        <v>0</v>
      </c>
      <c r="I2629">
        <v>0</v>
      </c>
      <c r="J2629" t="s">
        <v>962</v>
      </c>
      <c r="K2629">
        <v>83</v>
      </c>
      <c r="L2629" t="s">
        <v>1027</v>
      </c>
      <c r="M2629">
        <f>H2629-I2629</f>
        <v>0</v>
      </c>
      <c r="N2629" t="s">
        <v>30</v>
      </c>
    </row>
    <row r="2630" spans="1:14" x14ac:dyDescent="0.3">
      <c r="A2630">
        <v>1944</v>
      </c>
      <c r="B2630" s="1">
        <v>45088.024305555555</v>
      </c>
      <c r="C2630" t="s">
        <v>35</v>
      </c>
      <c r="D2630" t="s">
        <v>3780</v>
      </c>
      <c r="E2630" t="s">
        <v>23</v>
      </c>
      <c r="F2630" t="s">
        <v>24</v>
      </c>
      <c r="G2630" t="s">
        <v>37</v>
      </c>
      <c r="H2630">
        <v>120</v>
      </c>
      <c r="I2630">
        <v>120</v>
      </c>
      <c r="J2630" t="s">
        <v>2895</v>
      </c>
      <c r="K2630">
        <v>82</v>
      </c>
      <c r="L2630" t="s">
        <v>3781</v>
      </c>
      <c r="M2630">
        <f>H2630-I2630</f>
        <v>0</v>
      </c>
      <c r="N2630" t="s">
        <v>30</v>
      </c>
    </row>
    <row r="2631" spans="1:14" x14ac:dyDescent="0.3">
      <c r="A2631">
        <v>363</v>
      </c>
      <c r="B2631" s="1">
        <v>45088.041666666664</v>
      </c>
      <c r="C2631" t="s">
        <v>39</v>
      </c>
      <c r="D2631" t="s">
        <v>705</v>
      </c>
      <c r="E2631" t="s">
        <v>15</v>
      </c>
      <c r="F2631" t="s">
        <v>16</v>
      </c>
      <c r="G2631" t="s">
        <v>37</v>
      </c>
      <c r="H2631">
        <v>160</v>
      </c>
      <c r="I2631">
        <v>160</v>
      </c>
      <c r="J2631" t="s">
        <v>18</v>
      </c>
      <c r="K2631">
        <v>53</v>
      </c>
      <c r="L2631" t="s">
        <v>706</v>
      </c>
      <c r="M2631">
        <f>H2631-I2631</f>
        <v>0</v>
      </c>
      <c r="N2631" t="s">
        <v>30</v>
      </c>
    </row>
    <row r="2632" spans="1:14" x14ac:dyDescent="0.3">
      <c r="A2632">
        <v>536</v>
      </c>
      <c r="B2632" s="1">
        <v>45088.041666666664</v>
      </c>
      <c r="C2632" t="s">
        <v>31</v>
      </c>
      <c r="D2632" t="s">
        <v>1028</v>
      </c>
      <c r="E2632" t="s">
        <v>33</v>
      </c>
      <c r="F2632" t="s">
        <v>24</v>
      </c>
      <c r="G2632" t="s">
        <v>17</v>
      </c>
      <c r="H2632">
        <v>290</v>
      </c>
      <c r="I2632">
        <v>290</v>
      </c>
      <c r="J2632" t="s">
        <v>962</v>
      </c>
      <c r="K2632">
        <v>84</v>
      </c>
      <c r="L2632" t="s">
        <v>1029</v>
      </c>
      <c r="M2632">
        <f>H2632-I2632</f>
        <v>0</v>
      </c>
      <c r="N2632" t="s">
        <v>30</v>
      </c>
    </row>
    <row r="2633" spans="1:14" x14ac:dyDescent="0.3">
      <c r="A2633">
        <v>4015</v>
      </c>
      <c r="B2633" s="1">
        <v>45088.05972222222</v>
      </c>
      <c r="C2633" t="s">
        <v>27</v>
      </c>
      <c r="E2633" t="s">
        <v>974</v>
      </c>
      <c r="F2633" t="s">
        <v>24</v>
      </c>
      <c r="G2633" t="s">
        <v>25</v>
      </c>
      <c r="H2633">
        <v>0</v>
      </c>
      <c r="I2633">
        <v>0</v>
      </c>
      <c r="J2633" t="s">
        <v>2895</v>
      </c>
      <c r="K2633">
        <v>82</v>
      </c>
      <c r="L2633" t="s">
        <v>7658</v>
      </c>
      <c r="M2633">
        <f>H2633-I2633</f>
        <v>0</v>
      </c>
      <c r="N2633" t="s">
        <v>30</v>
      </c>
    </row>
    <row r="2634" spans="1:14" x14ac:dyDescent="0.3">
      <c r="A2634">
        <v>3223</v>
      </c>
      <c r="B2634" s="1">
        <v>45088.061111111114</v>
      </c>
      <c r="C2634" t="s">
        <v>21</v>
      </c>
      <c r="D2634" t="s">
        <v>6187</v>
      </c>
      <c r="E2634" t="s">
        <v>15</v>
      </c>
      <c r="F2634" t="s">
        <v>16</v>
      </c>
      <c r="G2634" t="s">
        <v>25</v>
      </c>
      <c r="H2634">
        <v>60</v>
      </c>
      <c r="I2634">
        <v>60</v>
      </c>
      <c r="J2634" t="s">
        <v>962</v>
      </c>
      <c r="K2634">
        <v>52</v>
      </c>
      <c r="L2634" t="s">
        <v>6188</v>
      </c>
      <c r="M2634">
        <f>H2634-I2634</f>
        <v>0</v>
      </c>
      <c r="N2634" t="s">
        <v>30</v>
      </c>
    </row>
    <row r="2635" spans="1:14" x14ac:dyDescent="0.3">
      <c r="A2635">
        <v>2949</v>
      </c>
      <c r="B2635" s="1">
        <v>45088.127083333333</v>
      </c>
      <c r="C2635" t="s">
        <v>13</v>
      </c>
      <c r="D2635" t="s">
        <v>5678</v>
      </c>
      <c r="E2635" t="s">
        <v>33</v>
      </c>
      <c r="F2635" t="s">
        <v>16</v>
      </c>
      <c r="G2635" t="s">
        <v>17</v>
      </c>
      <c r="H2635">
        <v>350</v>
      </c>
      <c r="I2635">
        <v>350</v>
      </c>
      <c r="J2635" t="s">
        <v>18</v>
      </c>
      <c r="K2635">
        <v>66</v>
      </c>
      <c r="L2635" t="s">
        <v>5679</v>
      </c>
      <c r="M2635">
        <f>H2635-I2635</f>
        <v>0</v>
      </c>
      <c r="N2635" t="s">
        <v>30</v>
      </c>
    </row>
    <row r="2636" spans="1:14" x14ac:dyDescent="0.3">
      <c r="A2636">
        <v>3131</v>
      </c>
      <c r="B2636" s="1">
        <v>45088.224305555559</v>
      </c>
      <c r="C2636" t="s">
        <v>13</v>
      </c>
      <c r="D2636" t="s">
        <v>6016</v>
      </c>
      <c r="E2636" t="s">
        <v>33</v>
      </c>
      <c r="F2636" t="s">
        <v>16</v>
      </c>
      <c r="G2636" t="s">
        <v>17</v>
      </c>
      <c r="H2636">
        <v>290</v>
      </c>
      <c r="I2636">
        <v>290</v>
      </c>
      <c r="J2636" t="s">
        <v>962</v>
      </c>
      <c r="K2636">
        <v>52</v>
      </c>
      <c r="L2636" t="s">
        <v>6017</v>
      </c>
      <c r="M2636">
        <f>H2636-I2636</f>
        <v>0</v>
      </c>
      <c r="N2636" t="s">
        <v>30</v>
      </c>
    </row>
    <row r="2637" spans="1:14" x14ac:dyDescent="0.3">
      <c r="A2637">
        <v>3514</v>
      </c>
      <c r="B2637" s="1">
        <v>45088.261111111111</v>
      </c>
      <c r="C2637" t="s">
        <v>39</v>
      </c>
      <c r="D2637" t="s">
        <v>6727</v>
      </c>
      <c r="E2637" t="s">
        <v>15</v>
      </c>
      <c r="F2637" t="s">
        <v>24</v>
      </c>
      <c r="G2637" t="s">
        <v>37</v>
      </c>
      <c r="H2637">
        <v>120</v>
      </c>
      <c r="I2637">
        <v>120</v>
      </c>
      <c r="J2637" t="s">
        <v>1896</v>
      </c>
      <c r="K2637">
        <v>78</v>
      </c>
      <c r="L2637" t="s">
        <v>6728</v>
      </c>
      <c r="M2637">
        <f>H2637-I2637</f>
        <v>0</v>
      </c>
      <c r="N2637" t="s">
        <v>30</v>
      </c>
    </row>
    <row r="2638" spans="1:14" x14ac:dyDescent="0.3">
      <c r="A2638">
        <v>1647</v>
      </c>
      <c r="B2638" s="1">
        <v>45088.270833333336</v>
      </c>
      <c r="C2638" t="s">
        <v>21</v>
      </c>
      <c r="D2638" t="s">
        <v>3187</v>
      </c>
      <c r="E2638" t="s">
        <v>15</v>
      </c>
      <c r="F2638" t="s">
        <v>16</v>
      </c>
      <c r="G2638" t="s">
        <v>25</v>
      </c>
      <c r="H2638">
        <v>70</v>
      </c>
      <c r="I2638">
        <v>70</v>
      </c>
      <c r="J2638" t="s">
        <v>2895</v>
      </c>
      <c r="K2638">
        <v>65</v>
      </c>
      <c r="L2638" t="s">
        <v>3188</v>
      </c>
      <c r="M2638">
        <f>H2638-I2638</f>
        <v>0</v>
      </c>
      <c r="N2638" t="s">
        <v>30</v>
      </c>
    </row>
    <row r="2639" spans="1:14" x14ac:dyDescent="0.3">
      <c r="A2639">
        <v>4941</v>
      </c>
      <c r="B2639" s="1">
        <v>45088.509722222225</v>
      </c>
      <c r="C2639" t="s">
        <v>35</v>
      </c>
      <c r="D2639" t="s">
        <v>9377</v>
      </c>
      <c r="E2639" t="s">
        <v>23</v>
      </c>
      <c r="F2639" t="s">
        <v>16</v>
      </c>
      <c r="G2639" t="s">
        <v>37</v>
      </c>
      <c r="H2639">
        <v>125</v>
      </c>
      <c r="I2639">
        <v>125</v>
      </c>
      <c r="J2639" t="s">
        <v>3895</v>
      </c>
      <c r="K2639">
        <v>59</v>
      </c>
      <c r="L2639" t="s">
        <v>9378</v>
      </c>
      <c r="M2639">
        <f>H2639-I2639</f>
        <v>0</v>
      </c>
      <c r="N2639" t="s">
        <v>30</v>
      </c>
    </row>
    <row r="2640" spans="1:14" x14ac:dyDescent="0.3">
      <c r="A2640">
        <v>1489</v>
      </c>
      <c r="B2640" s="1">
        <v>45088.677083333336</v>
      </c>
      <c r="C2640" t="s">
        <v>35</v>
      </c>
      <c r="D2640" t="s">
        <v>2871</v>
      </c>
      <c r="E2640" t="s">
        <v>23</v>
      </c>
      <c r="F2640" t="s">
        <v>16</v>
      </c>
      <c r="G2640" t="s">
        <v>37</v>
      </c>
      <c r="H2640">
        <v>130</v>
      </c>
      <c r="I2640">
        <v>100</v>
      </c>
      <c r="J2640" t="s">
        <v>1896</v>
      </c>
      <c r="K2640">
        <v>69</v>
      </c>
      <c r="L2640" t="s">
        <v>2872</v>
      </c>
      <c r="M2640">
        <f>H2640-I2640</f>
        <v>30</v>
      </c>
      <c r="N2640" t="s">
        <v>20</v>
      </c>
    </row>
    <row r="2641" spans="1:14" x14ac:dyDescent="0.3">
      <c r="A2641">
        <v>2263</v>
      </c>
      <c r="B2641" s="1">
        <v>45088.6875</v>
      </c>
      <c r="C2641" t="s">
        <v>21</v>
      </c>
      <c r="D2641" t="s">
        <v>4404</v>
      </c>
      <c r="E2641" t="s">
        <v>15</v>
      </c>
      <c r="F2641" t="s">
        <v>16</v>
      </c>
      <c r="G2641" t="s">
        <v>25</v>
      </c>
      <c r="H2641">
        <v>90</v>
      </c>
      <c r="I2641">
        <v>90</v>
      </c>
      <c r="J2641" t="s">
        <v>3895</v>
      </c>
      <c r="K2641">
        <v>45</v>
      </c>
      <c r="L2641" t="s">
        <v>4405</v>
      </c>
      <c r="M2641">
        <f>H2641-I2641</f>
        <v>0</v>
      </c>
      <c r="N2641" t="s">
        <v>30</v>
      </c>
    </row>
    <row r="2642" spans="1:14" x14ac:dyDescent="0.3">
      <c r="A2642">
        <v>1125</v>
      </c>
      <c r="B2642" s="1">
        <v>45088.885416666664</v>
      </c>
      <c r="C2642" t="s">
        <v>35</v>
      </c>
      <c r="D2642" t="s">
        <v>2143</v>
      </c>
      <c r="E2642" t="s">
        <v>23</v>
      </c>
      <c r="F2642" t="s">
        <v>16</v>
      </c>
      <c r="G2642" t="s">
        <v>37</v>
      </c>
      <c r="H2642">
        <v>130</v>
      </c>
      <c r="I2642">
        <v>100</v>
      </c>
      <c r="J2642" t="s">
        <v>1896</v>
      </c>
      <c r="K2642">
        <v>68</v>
      </c>
      <c r="L2642" t="s">
        <v>2144</v>
      </c>
      <c r="M2642">
        <f>H2642-I2642</f>
        <v>30</v>
      </c>
      <c r="N2642" t="s">
        <v>20</v>
      </c>
    </row>
    <row r="2643" spans="1:14" x14ac:dyDescent="0.3">
      <c r="A2643">
        <v>3732</v>
      </c>
      <c r="B2643" s="1">
        <v>45089.029861111114</v>
      </c>
      <c r="C2643" t="s">
        <v>42</v>
      </c>
      <c r="D2643" t="s">
        <v>7132</v>
      </c>
      <c r="E2643" t="s">
        <v>23</v>
      </c>
      <c r="F2643" t="s">
        <v>24</v>
      </c>
      <c r="G2643" t="s">
        <v>17</v>
      </c>
      <c r="H2643">
        <v>150</v>
      </c>
      <c r="I2643">
        <v>150</v>
      </c>
      <c r="J2643" t="s">
        <v>1896</v>
      </c>
      <c r="K2643">
        <v>87</v>
      </c>
      <c r="L2643" t="s">
        <v>7133</v>
      </c>
      <c r="M2643">
        <f>H2643-I2643</f>
        <v>0</v>
      </c>
      <c r="N2643" t="s">
        <v>30</v>
      </c>
    </row>
    <row r="2644" spans="1:14" x14ac:dyDescent="0.3">
      <c r="A2644">
        <v>1126</v>
      </c>
      <c r="B2644" s="1">
        <v>45089.118055555555</v>
      </c>
      <c r="C2644" t="s">
        <v>39</v>
      </c>
      <c r="D2644" t="s">
        <v>2145</v>
      </c>
      <c r="E2644" t="s">
        <v>15</v>
      </c>
      <c r="F2644" t="s">
        <v>24</v>
      </c>
      <c r="G2644" t="s">
        <v>37</v>
      </c>
      <c r="H2644">
        <v>120</v>
      </c>
      <c r="I2644">
        <v>120</v>
      </c>
      <c r="J2644" t="s">
        <v>1896</v>
      </c>
      <c r="K2644">
        <v>96</v>
      </c>
      <c r="L2644" t="s">
        <v>2146</v>
      </c>
      <c r="M2644">
        <f>H2644-I2644</f>
        <v>0</v>
      </c>
      <c r="N2644" t="s">
        <v>30</v>
      </c>
    </row>
    <row r="2645" spans="1:14" x14ac:dyDescent="0.3">
      <c r="A2645">
        <v>3040</v>
      </c>
      <c r="B2645" s="1">
        <v>45089.123611111114</v>
      </c>
      <c r="C2645" t="s">
        <v>13</v>
      </c>
      <c r="D2645" t="s">
        <v>5847</v>
      </c>
      <c r="E2645" t="s">
        <v>33</v>
      </c>
      <c r="F2645" t="s">
        <v>24</v>
      </c>
      <c r="G2645" t="s">
        <v>17</v>
      </c>
      <c r="H2645">
        <v>290</v>
      </c>
      <c r="I2645">
        <v>290</v>
      </c>
      <c r="J2645" t="s">
        <v>962</v>
      </c>
      <c r="K2645">
        <v>41</v>
      </c>
      <c r="L2645" t="s">
        <v>5848</v>
      </c>
      <c r="M2645">
        <f>H2645-I2645</f>
        <v>0</v>
      </c>
      <c r="N2645" t="s">
        <v>30</v>
      </c>
    </row>
    <row r="2646" spans="1:14" x14ac:dyDescent="0.3">
      <c r="A2646">
        <v>3357</v>
      </c>
      <c r="B2646" s="1">
        <v>45089.158333333333</v>
      </c>
      <c r="C2646" t="s">
        <v>27</v>
      </c>
      <c r="E2646" t="s">
        <v>974</v>
      </c>
      <c r="F2646" t="s">
        <v>24</v>
      </c>
      <c r="G2646" t="s">
        <v>25</v>
      </c>
      <c r="H2646">
        <v>0</v>
      </c>
      <c r="I2646">
        <v>0</v>
      </c>
      <c r="J2646" t="s">
        <v>962</v>
      </c>
      <c r="K2646">
        <v>77</v>
      </c>
      <c r="L2646" t="s">
        <v>6436</v>
      </c>
      <c r="M2646">
        <f>H2646-I2646</f>
        <v>0</v>
      </c>
      <c r="N2646" t="s">
        <v>30</v>
      </c>
    </row>
    <row r="2647" spans="1:14" x14ac:dyDescent="0.3">
      <c r="A2647">
        <v>364</v>
      </c>
      <c r="B2647" s="1">
        <v>45089.277777777781</v>
      </c>
      <c r="C2647" t="s">
        <v>42</v>
      </c>
      <c r="D2647" t="s">
        <v>707</v>
      </c>
      <c r="E2647" t="s">
        <v>23</v>
      </c>
      <c r="F2647" t="s">
        <v>24</v>
      </c>
      <c r="G2647" t="s">
        <v>17</v>
      </c>
      <c r="H2647">
        <v>180</v>
      </c>
      <c r="I2647">
        <v>140</v>
      </c>
      <c r="J2647" t="s">
        <v>18</v>
      </c>
      <c r="K2647">
        <v>79</v>
      </c>
      <c r="L2647" t="s">
        <v>708</v>
      </c>
      <c r="M2647">
        <f>H2647-I2647</f>
        <v>40</v>
      </c>
      <c r="N2647" t="s">
        <v>20</v>
      </c>
    </row>
    <row r="2648" spans="1:14" x14ac:dyDescent="0.3">
      <c r="A2648">
        <v>537</v>
      </c>
      <c r="B2648" s="1">
        <v>45089.277777777781</v>
      </c>
      <c r="C2648" t="s">
        <v>35</v>
      </c>
      <c r="D2648" t="s">
        <v>1030</v>
      </c>
      <c r="E2648" t="s">
        <v>23</v>
      </c>
      <c r="F2648" t="s">
        <v>16</v>
      </c>
      <c r="G2648" t="s">
        <v>37</v>
      </c>
      <c r="H2648">
        <v>110</v>
      </c>
      <c r="I2648">
        <v>90</v>
      </c>
      <c r="J2648" t="s">
        <v>962</v>
      </c>
      <c r="K2648">
        <v>85</v>
      </c>
      <c r="L2648" t="s">
        <v>1031</v>
      </c>
      <c r="M2648">
        <f>H2648-I2648</f>
        <v>20</v>
      </c>
      <c r="N2648" t="s">
        <v>20</v>
      </c>
    </row>
    <row r="2649" spans="1:14" x14ac:dyDescent="0.3">
      <c r="A2649">
        <v>1945</v>
      </c>
      <c r="B2649" s="1">
        <v>45089.305555555555</v>
      </c>
      <c r="C2649" t="s">
        <v>39</v>
      </c>
      <c r="D2649" t="s">
        <v>3782</v>
      </c>
      <c r="E2649" t="s">
        <v>15</v>
      </c>
      <c r="F2649" t="s">
        <v>16</v>
      </c>
      <c r="G2649" t="s">
        <v>37</v>
      </c>
      <c r="H2649">
        <v>110</v>
      </c>
      <c r="I2649">
        <v>110</v>
      </c>
      <c r="J2649" t="s">
        <v>2895</v>
      </c>
      <c r="K2649">
        <v>57</v>
      </c>
      <c r="L2649" t="s">
        <v>3783</v>
      </c>
      <c r="M2649">
        <f>H2649-I2649</f>
        <v>0</v>
      </c>
      <c r="N2649" t="s">
        <v>30</v>
      </c>
    </row>
    <row r="2650" spans="1:14" x14ac:dyDescent="0.3">
      <c r="A2650">
        <v>1648</v>
      </c>
      <c r="B2650" s="1">
        <v>45089.364583333336</v>
      </c>
      <c r="C2650" t="s">
        <v>27</v>
      </c>
      <c r="D2650" t="s">
        <v>3189</v>
      </c>
      <c r="E2650" t="s">
        <v>974</v>
      </c>
      <c r="F2650" t="s">
        <v>24</v>
      </c>
      <c r="G2650" t="s">
        <v>25</v>
      </c>
      <c r="H2650">
        <v>0</v>
      </c>
      <c r="I2650">
        <v>0</v>
      </c>
      <c r="J2650" t="s">
        <v>2895</v>
      </c>
      <c r="K2650">
        <v>80</v>
      </c>
      <c r="L2650" t="s">
        <v>3190</v>
      </c>
      <c r="M2650">
        <f>H2650-I2650</f>
        <v>0</v>
      </c>
      <c r="N2650" t="s">
        <v>30</v>
      </c>
    </row>
    <row r="2651" spans="1:14" x14ac:dyDescent="0.3">
      <c r="A2651">
        <v>2273</v>
      </c>
      <c r="B2651" s="1">
        <v>45089.625</v>
      </c>
      <c r="C2651" t="s">
        <v>35</v>
      </c>
      <c r="D2651" t="s">
        <v>4422</v>
      </c>
      <c r="E2651" t="s">
        <v>23</v>
      </c>
      <c r="F2651" t="s">
        <v>16</v>
      </c>
      <c r="G2651" t="s">
        <v>37</v>
      </c>
      <c r="H2651">
        <v>125</v>
      </c>
      <c r="I2651">
        <v>125</v>
      </c>
      <c r="J2651" t="s">
        <v>3895</v>
      </c>
      <c r="K2651">
        <v>47</v>
      </c>
      <c r="L2651" t="s">
        <v>4423</v>
      </c>
      <c r="M2651">
        <f>H2651-I2651</f>
        <v>0</v>
      </c>
      <c r="N2651" t="s">
        <v>30</v>
      </c>
    </row>
    <row r="2652" spans="1:14" x14ac:dyDescent="0.3">
      <c r="A2652">
        <v>1490</v>
      </c>
      <c r="B2652" s="1">
        <v>45089.854166666664</v>
      </c>
      <c r="C2652" t="s">
        <v>39</v>
      </c>
      <c r="D2652" t="s">
        <v>2873</v>
      </c>
      <c r="E2652" t="s">
        <v>15</v>
      </c>
      <c r="F2652" t="s">
        <v>24</v>
      </c>
      <c r="G2652" t="s">
        <v>37</v>
      </c>
      <c r="H2652">
        <v>120</v>
      </c>
      <c r="I2652">
        <v>120</v>
      </c>
      <c r="J2652" t="s">
        <v>1896</v>
      </c>
      <c r="K2652">
        <v>97</v>
      </c>
      <c r="L2652" t="s">
        <v>2874</v>
      </c>
      <c r="M2652">
        <f>H2652-I2652</f>
        <v>0</v>
      </c>
      <c r="N2652" t="s">
        <v>30</v>
      </c>
    </row>
    <row r="2653" spans="1:14" x14ac:dyDescent="0.3">
      <c r="A2653">
        <v>2814</v>
      </c>
      <c r="B2653" s="1">
        <v>45089.880555555559</v>
      </c>
      <c r="C2653" t="s">
        <v>39</v>
      </c>
      <c r="D2653" t="s">
        <v>5427</v>
      </c>
      <c r="E2653" t="s">
        <v>15</v>
      </c>
      <c r="F2653" t="s">
        <v>24</v>
      </c>
      <c r="G2653" t="s">
        <v>37</v>
      </c>
      <c r="H2653">
        <v>160</v>
      </c>
      <c r="I2653">
        <v>140</v>
      </c>
      <c r="J2653" t="s">
        <v>18</v>
      </c>
      <c r="K2653">
        <v>87</v>
      </c>
      <c r="L2653" t="s">
        <v>5428</v>
      </c>
      <c r="M2653">
        <f>H2653-I2653</f>
        <v>20</v>
      </c>
      <c r="N2653" t="s">
        <v>20</v>
      </c>
    </row>
    <row r="2654" spans="1:14" x14ac:dyDescent="0.3">
      <c r="A2654">
        <v>3196</v>
      </c>
      <c r="B2654" s="1">
        <v>45089.887499999997</v>
      </c>
      <c r="C2654" t="s">
        <v>27</v>
      </c>
      <c r="E2654" t="s">
        <v>974</v>
      </c>
      <c r="F2654" t="s">
        <v>24</v>
      </c>
      <c r="G2654" t="s">
        <v>25</v>
      </c>
      <c r="H2654">
        <v>0</v>
      </c>
      <c r="I2654">
        <v>0</v>
      </c>
      <c r="J2654" t="s">
        <v>962</v>
      </c>
      <c r="K2654">
        <v>50</v>
      </c>
      <c r="L2654" t="s">
        <v>6137</v>
      </c>
      <c r="M2654">
        <f>H2654-I2654</f>
        <v>0</v>
      </c>
      <c r="N2654" t="s">
        <v>30</v>
      </c>
    </row>
    <row r="2655" spans="1:14" x14ac:dyDescent="0.3">
      <c r="A2655">
        <v>1491</v>
      </c>
      <c r="B2655" s="1">
        <v>45090.03125</v>
      </c>
      <c r="C2655" t="s">
        <v>42</v>
      </c>
      <c r="D2655" t="s">
        <v>2875</v>
      </c>
      <c r="E2655" t="s">
        <v>23</v>
      </c>
      <c r="F2655" t="s">
        <v>16</v>
      </c>
      <c r="G2655" t="s">
        <v>17</v>
      </c>
      <c r="H2655">
        <v>150</v>
      </c>
      <c r="I2655">
        <v>60</v>
      </c>
      <c r="J2655" t="s">
        <v>1896</v>
      </c>
      <c r="K2655">
        <v>47</v>
      </c>
      <c r="L2655" t="s">
        <v>2876</v>
      </c>
      <c r="M2655">
        <f>H2655-I2655</f>
        <v>90</v>
      </c>
      <c r="N2655" t="s">
        <v>20</v>
      </c>
    </row>
    <row r="2656" spans="1:14" x14ac:dyDescent="0.3">
      <c r="A2656">
        <v>4620</v>
      </c>
      <c r="B2656" s="1">
        <v>45090.131944444445</v>
      </c>
      <c r="C2656" t="s">
        <v>39</v>
      </c>
      <c r="D2656" t="s">
        <v>8781</v>
      </c>
      <c r="E2656" t="s">
        <v>15</v>
      </c>
      <c r="F2656" t="s">
        <v>24</v>
      </c>
      <c r="G2656" t="s">
        <v>37</v>
      </c>
      <c r="H2656">
        <v>115</v>
      </c>
      <c r="I2656">
        <v>115</v>
      </c>
      <c r="J2656" t="s">
        <v>3895</v>
      </c>
      <c r="K2656">
        <v>82</v>
      </c>
      <c r="L2656" t="s">
        <v>8782</v>
      </c>
      <c r="M2656">
        <f>H2656-I2656</f>
        <v>0</v>
      </c>
      <c r="N2656" t="s">
        <v>30</v>
      </c>
    </row>
    <row r="2657" spans="1:14" x14ac:dyDescent="0.3">
      <c r="A2657">
        <v>4984</v>
      </c>
      <c r="B2657" s="1">
        <v>45090.177777777775</v>
      </c>
      <c r="C2657" t="s">
        <v>39</v>
      </c>
      <c r="D2657" t="s">
        <v>9457</v>
      </c>
      <c r="E2657" t="s">
        <v>15</v>
      </c>
      <c r="F2657" t="s">
        <v>24</v>
      </c>
      <c r="G2657" t="s">
        <v>37</v>
      </c>
      <c r="H2657">
        <v>115</v>
      </c>
      <c r="I2657">
        <v>115</v>
      </c>
      <c r="J2657" t="s">
        <v>3895</v>
      </c>
      <c r="K2657">
        <v>85</v>
      </c>
      <c r="L2657" t="s">
        <v>9458</v>
      </c>
      <c r="M2657">
        <f>H2657-I2657</f>
        <v>0</v>
      </c>
      <c r="N2657" t="s">
        <v>30</v>
      </c>
    </row>
    <row r="2658" spans="1:14" x14ac:dyDescent="0.3">
      <c r="A2658">
        <v>1127</v>
      </c>
      <c r="B2658" s="1">
        <v>45090.3125</v>
      </c>
      <c r="C2658" t="s">
        <v>42</v>
      </c>
      <c r="D2658" t="s">
        <v>2147</v>
      </c>
      <c r="E2658" t="s">
        <v>23</v>
      </c>
      <c r="F2658" t="s">
        <v>16</v>
      </c>
      <c r="G2658" t="s">
        <v>17</v>
      </c>
      <c r="H2658">
        <v>150</v>
      </c>
      <c r="I2658">
        <v>120</v>
      </c>
      <c r="J2658" t="s">
        <v>1896</v>
      </c>
      <c r="K2658">
        <v>47</v>
      </c>
      <c r="L2658" t="s">
        <v>2148</v>
      </c>
      <c r="M2658">
        <f>H2658-I2658</f>
        <v>30</v>
      </c>
      <c r="N2658" t="s">
        <v>20</v>
      </c>
    </row>
    <row r="2659" spans="1:14" x14ac:dyDescent="0.3">
      <c r="A2659">
        <v>365</v>
      </c>
      <c r="B2659" s="1">
        <v>45090.46875</v>
      </c>
      <c r="C2659" t="s">
        <v>13</v>
      </c>
      <c r="D2659" t="s">
        <v>709</v>
      </c>
      <c r="E2659" t="s">
        <v>33</v>
      </c>
      <c r="F2659" t="s">
        <v>16</v>
      </c>
      <c r="G2659" t="s">
        <v>17</v>
      </c>
      <c r="H2659">
        <v>350</v>
      </c>
      <c r="I2659">
        <v>350</v>
      </c>
      <c r="J2659" t="s">
        <v>18</v>
      </c>
      <c r="K2659">
        <v>61</v>
      </c>
      <c r="L2659" t="s">
        <v>710</v>
      </c>
      <c r="M2659">
        <f>H2659-I2659</f>
        <v>0</v>
      </c>
      <c r="N2659" t="s">
        <v>30</v>
      </c>
    </row>
    <row r="2660" spans="1:14" x14ac:dyDescent="0.3">
      <c r="A2660">
        <v>538</v>
      </c>
      <c r="B2660" s="1">
        <v>45090.46875</v>
      </c>
      <c r="C2660" t="s">
        <v>39</v>
      </c>
      <c r="D2660" t="s">
        <v>1032</v>
      </c>
      <c r="E2660" t="s">
        <v>15</v>
      </c>
      <c r="F2660" t="s">
        <v>24</v>
      </c>
      <c r="G2660" t="s">
        <v>37</v>
      </c>
      <c r="H2660">
        <v>100</v>
      </c>
      <c r="I2660">
        <v>100</v>
      </c>
      <c r="J2660" t="s">
        <v>962</v>
      </c>
      <c r="K2660">
        <v>86</v>
      </c>
      <c r="L2660" t="s">
        <v>1033</v>
      </c>
      <c r="M2660">
        <f>H2660-I2660</f>
        <v>0</v>
      </c>
      <c r="N2660" t="s">
        <v>30</v>
      </c>
    </row>
    <row r="2661" spans="1:14" x14ac:dyDescent="0.3">
      <c r="A2661">
        <v>549</v>
      </c>
      <c r="B2661" s="1">
        <v>45090.46875</v>
      </c>
      <c r="C2661" t="s">
        <v>27</v>
      </c>
      <c r="E2661" t="s">
        <v>974</v>
      </c>
      <c r="F2661" t="s">
        <v>24</v>
      </c>
      <c r="G2661" t="s">
        <v>25</v>
      </c>
      <c r="H2661">
        <v>0</v>
      </c>
      <c r="I2661">
        <v>0</v>
      </c>
      <c r="J2661" t="s">
        <v>962</v>
      </c>
      <c r="K2661">
        <v>55</v>
      </c>
      <c r="L2661" t="s">
        <v>1053</v>
      </c>
      <c r="M2661">
        <f>H2661-I2661</f>
        <v>0</v>
      </c>
      <c r="N2661" t="s">
        <v>30</v>
      </c>
    </row>
    <row r="2662" spans="1:14" x14ac:dyDescent="0.3">
      <c r="A2662">
        <v>2766</v>
      </c>
      <c r="B2662" s="1">
        <v>45090.512499999997</v>
      </c>
      <c r="C2662" t="s">
        <v>42</v>
      </c>
      <c r="D2662" t="s">
        <v>5338</v>
      </c>
      <c r="E2662" t="s">
        <v>23</v>
      </c>
      <c r="F2662" t="s">
        <v>24</v>
      </c>
      <c r="G2662" t="s">
        <v>17</v>
      </c>
      <c r="H2662">
        <v>180</v>
      </c>
      <c r="I2662">
        <v>180</v>
      </c>
      <c r="J2662" t="s">
        <v>18</v>
      </c>
      <c r="K2662">
        <v>78</v>
      </c>
      <c r="L2662" t="s">
        <v>5339</v>
      </c>
      <c r="M2662">
        <f>H2662-I2662</f>
        <v>0</v>
      </c>
      <c r="N2662" t="s">
        <v>30</v>
      </c>
    </row>
    <row r="2663" spans="1:14" x14ac:dyDescent="0.3">
      <c r="A2663">
        <v>1946</v>
      </c>
      <c r="B2663" s="1">
        <v>45090.548611111109</v>
      </c>
      <c r="C2663" t="s">
        <v>42</v>
      </c>
      <c r="D2663" t="s">
        <v>3784</v>
      </c>
      <c r="E2663" t="s">
        <v>23</v>
      </c>
      <c r="F2663" t="s">
        <v>24</v>
      </c>
      <c r="G2663" t="s">
        <v>17</v>
      </c>
      <c r="H2663">
        <v>140</v>
      </c>
      <c r="I2663">
        <v>140</v>
      </c>
      <c r="J2663" t="s">
        <v>2895</v>
      </c>
      <c r="K2663">
        <v>96</v>
      </c>
      <c r="L2663" t="s">
        <v>3785</v>
      </c>
      <c r="M2663">
        <f>H2663-I2663</f>
        <v>0</v>
      </c>
      <c r="N2663" t="s">
        <v>30</v>
      </c>
    </row>
    <row r="2664" spans="1:14" x14ac:dyDescent="0.3">
      <c r="A2664">
        <v>2879</v>
      </c>
      <c r="B2664" s="1">
        <v>45090.634027777778</v>
      </c>
      <c r="C2664" t="s">
        <v>13</v>
      </c>
      <c r="D2664" t="s">
        <v>5548</v>
      </c>
      <c r="E2664" t="s">
        <v>33</v>
      </c>
      <c r="F2664" t="s">
        <v>16</v>
      </c>
      <c r="G2664" t="s">
        <v>17</v>
      </c>
      <c r="H2664">
        <v>350</v>
      </c>
      <c r="I2664">
        <v>120</v>
      </c>
      <c r="J2664" t="s">
        <v>18</v>
      </c>
      <c r="K2664">
        <v>52</v>
      </c>
      <c r="L2664" t="s">
        <v>5549</v>
      </c>
      <c r="M2664">
        <f>H2664-I2664</f>
        <v>230</v>
      </c>
      <c r="N2664" t="s">
        <v>20</v>
      </c>
    </row>
    <row r="2665" spans="1:14" x14ac:dyDescent="0.3">
      <c r="A2665">
        <v>4749</v>
      </c>
      <c r="B2665" s="1">
        <v>45091.178472222222</v>
      </c>
      <c r="C2665" t="s">
        <v>21</v>
      </c>
      <c r="D2665" t="s">
        <v>9021</v>
      </c>
      <c r="E2665" t="s">
        <v>15</v>
      </c>
      <c r="F2665" t="s">
        <v>16</v>
      </c>
      <c r="G2665" t="s">
        <v>25</v>
      </c>
      <c r="H2665">
        <v>90</v>
      </c>
      <c r="I2665">
        <v>90</v>
      </c>
      <c r="J2665" t="s">
        <v>3895</v>
      </c>
      <c r="K2665">
        <v>46</v>
      </c>
      <c r="L2665" t="s">
        <v>9022</v>
      </c>
      <c r="M2665">
        <f>H2665-I2665</f>
        <v>0</v>
      </c>
      <c r="N2665" t="s">
        <v>30</v>
      </c>
    </row>
    <row r="2666" spans="1:14" x14ac:dyDescent="0.3">
      <c r="A2666">
        <v>1492</v>
      </c>
      <c r="B2666" s="1">
        <v>45091.21875</v>
      </c>
      <c r="C2666" t="s">
        <v>13</v>
      </c>
      <c r="D2666" t="s">
        <v>2877</v>
      </c>
      <c r="E2666" t="s">
        <v>33</v>
      </c>
      <c r="F2666" t="s">
        <v>24</v>
      </c>
      <c r="G2666" t="s">
        <v>17</v>
      </c>
      <c r="H2666">
        <v>340</v>
      </c>
      <c r="I2666">
        <v>340</v>
      </c>
      <c r="J2666" t="s">
        <v>1896</v>
      </c>
      <c r="K2666">
        <v>82</v>
      </c>
      <c r="L2666" t="s">
        <v>2878</v>
      </c>
      <c r="M2666">
        <f>H2666-I2666</f>
        <v>0</v>
      </c>
      <c r="N2666" t="s">
        <v>30</v>
      </c>
    </row>
    <row r="2667" spans="1:14" x14ac:dyDescent="0.3">
      <c r="A2667">
        <v>1128</v>
      </c>
      <c r="B2667" s="1">
        <v>45091.503472222219</v>
      </c>
      <c r="C2667" t="s">
        <v>13</v>
      </c>
      <c r="D2667" t="s">
        <v>2149</v>
      </c>
      <c r="E2667" t="s">
        <v>33</v>
      </c>
      <c r="F2667" t="s">
        <v>24</v>
      </c>
      <c r="G2667" t="s">
        <v>17</v>
      </c>
      <c r="H2667">
        <v>340</v>
      </c>
      <c r="I2667">
        <v>340</v>
      </c>
      <c r="J2667" t="s">
        <v>1896</v>
      </c>
      <c r="K2667">
        <v>82</v>
      </c>
      <c r="L2667" t="s">
        <v>2150</v>
      </c>
      <c r="M2667">
        <f>H2667-I2667</f>
        <v>0</v>
      </c>
      <c r="N2667" t="s">
        <v>30</v>
      </c>
    </row>
    <row r="2668" spans="1:14" x14ac:dyDescent="0.3">
      <c r="A2668">
        <v>3266</v>
      </c>
      <c r="B2668" s="1">
        <v>45091.543749999997</v>
      </c>
      <c r="C2668" t="s">
        <v>27</v>
      </c>
      <c r="E2668" t="s">
        <v>974</v>
      </c>
      <c r="F2668" t="s">
        <v>24</v>
      </c>
      <c r="G2668" t="s">
        <v>25</v>
      </c>
      <c r="H2668">
        <v>0</v>
      </c>
      <c r="I2668">
        <v>0</v>
      </c>
      <c r="J2668" t="s">
        <v>962</v>
      </c>
      <c r="K2668">
        <v>39</v>
      </c>
      <c r="L2668" t="s">
        <v>6267</v>
      </c>
      <c r="M2668">
        <f>H2668-I2668</f>
        <v>0</v>
      </c>
      <c r="N2668" t="s">
        <v>30</v>
      </c>
    </row>
    <row r="2669" spans="1:14" x14ac:dyDescent="0.3">
      <c r="A2669">
        <v>550</v>
      </c>
      <c r="B2669" s="1">
        <v>45091.5625</v>
      </c>
      <c r="C2669" t="s">
        <v>31</v>
      </c>
      <c r="D2669" t="s">
        <v>1054</v>
      </c>
      <c r="E2669" t="s">
        <v>33</v>
      </c>
      <c r="F2669" t="s">
        <v>24</v>
      </c>
      <c r="G2669" t="s">
        <v>17</v>
      </c>
      <c r="H2669">
        <v>290</v>
      </c>
      <c r="I2669">
        <v>290</v>
      </c>
      <c r="J2669" t="s">
        <v>962</v>
      </c>
      <c r="K2669">
        <v>48</v>
      </c>
      <c r="L2669" t="s">
        <v>1055</v>
      </c>
      <c r="M2669">
        <f>H2669-I2669</f>
        <v>0</v>
      </c>
      <c r="N2669" t="s">
        <v>30</v>
      </c>
    </row>
    <row r="2670" spans="1:14" x14ac:dyDescent="0.3">
      <c r="A2670">
        <v>740</v>
      </c>
      <c r="B2670" s="1">
        <v>45091.5625</v>
      </c>
      <c r="C2670" t="s">
        <v>35</v>
      </c>
      <c r="D2670" t="s">
        <v>1407</v>
      </c>
      <c r="E2670" t="s">
        <v>23</v>
      </c>
      <c r="F2670" t="s">
        <v>24</v>
      </c>
      <c r="G2670" t="s">
        <v>37</v>
      </c>
      <c r="H2670">
        <v>110</v>
      </c>
      <c r="I2670">
        <v>90</v>
      </c>
      <c r="J2670" t="s">
        <v>962</v>
      </c>
      <c r="K2670">
        <v>57</v>
      </c>
      <c r="L2670" t="s">
        <v>1408</v>
      </c>
      <c r="M2670">
        <f>H2670-I2670</f>
        <v>20</v>
      </c>
      <c r="N2670" t="s">
        <v>20</v>
      </c>
    </row>
    <row r="2671" spans="1:14" x14ac:dyDescent="0.3">
      <c r="A2671">
        <v>366</v>
      </c>
      <c r="B2671" s="1">
        <v>45091.659722222219</v>
      </c>
      <c r="C2671" t="s">
        <v>21</v>
      </c>
      <c r="D2671" t="s">
        <v>711</v>
      </c>
      <c r="E2671" t="s">
        <v>15</v>
      </c>
      <c r="F2671" t="s">
        <v>24</v>
      </c>
      <c r="G2671" t="s">
        <v>25</v>
      </c>
      <c r="H2671">
        <v>120</v>
      </c>
      <c r="I2671">
        <v>0</v>
      </c>
      <c r="J2671" t="s">
        <v>18</v>
      </c>
      <c r="K2671">
        <v>89</v>
      </c>
      <c r="L2671" t="s">
        <v>712</v>
      </c>
      <c r="M2671">
        <f>H2671-I2671</f>
        <v>120</v>
      </c>
      <c r="N2671" t="s">
        <v>20</v>
      </c>
    </row>
    <row r="2672" spans="1:14" x14ac:dyDescent="0.3">
      <c r="A2672">
        <v>539</v>
      </c>
      <c r="B2672" s="1">
        <v>45091.659722222219</v>
      </c>
      <c r="C2672" t="s">
        <v>42</v>
      </c>
      <c r="D2672" t="s">
        <v>1034</v>
      </c>
      <c r="E2672" t="s">
        <v>23</v>
      </c>
      <c r="F2672" t="s">
        <v>16</v>
      </c>
      <c r="G2672" t="s">
        <v>17</v>
      </c>
      <c r="H2672">
        <v>130</v>
      </c>
      <c r="I2672">
        <v>130</v>
      </c>
      <c r="J2672" t="s">
        <v>962</v>
      </c>
      <c r="K2672">
        <v>40</v>
      </c>
      <c r="L2672" t="s">
        <v>1035</v>
      </c>
      <c r="M2672">
        <f>H2672-I2672</f>
        <v>0</v>
      </c>
      <c r="N2672" t="s">
        <v>30</v>
      </c>
    </row>
    <row r="2673" spans="1:14" x14ac:dyDescent="0.3">
      <c r="A2673">
        <v>1947</v>
      </c>
      <c r="B2673" s="1">
        <v>45091.795138888891</v>
      </c>
      <c r="C2673" t="s">
        <v>13</v>
      </c>
      <c r="D2673" t="s">
        <v>3786</v>
      </c>
      <c r="E2673" t="s">
        <v>33</v>
      </c>
      <c r="F2673" t="s">
        <v>16</v>
      </c>
      <c r="G2673" t="s">
        <v>17</v>
      </c>
      <c r="H2673">
        <v>300</v>
      </c>
      <c r="I2673">
        <v>300</v>
      </c>
      <c r="J2673" t="s">
        <v>2895</v>
      </c>
      <c r="K2673">
        <v>66</v>
      </c>
      <c r="L2673" t="s">
        <v>3787</v>
      </c>
      <c r="M2673">
        <f>H2673-I2673</f>
        <v>0</v>
      </c>
      <c r="N2673" t="s">
        <v>30</v>
      </c>
    </row>
    <row r="2674" spans="1:14" x14ac:dyDescent="0.3">
      <c r="A2674">
        <v>4663</v>
      </c>
      <c r="B2674" s="1">
        <v>45091.8</v>
      </c>
      <c r="C2674" t="s">
        <v>42</v>
      </c>
      <c r="D2674" t="s">
        <v>8861</v>
      </c>
      <c r="E2674" t="s">
        <v>23</v>
      </c>
      <c r="F2674" t="s">
        <v>16</v>
      </c>
      <c r="G2674" t="s">
        <v>17</v>
      </c>
      <c r="H2674">
        <v>145</v>
      </c>
      <c r="I2674">
        <v>145</v>
      </c>
      <c r="J2674" t="s">
        <v>3895</v>
      </c>
      <c r="K2674">
        <v>62</v>
      </c>
      <c r="L2674" t="s">
        <v>8862</v>
      </c>
      <c r="M2674">
        <f>H2674-I2674</f>
        <v>0</v>
      </c>
      <c r="N2674" t="s">
        <v>30</v>
      </c>
    </row>
    <row r="2675" spans="1:14" x14ac:dyDescent="0.3">
      <c r="A2675">
        <v>4791</v>
      </c>
      <c r="B2675" s="1">
        <v>45091.84652777778</v>
      </c>
      <c r="C2675" t="s">
        <v>21</v>
      </c>
      <c r="D2675" t="s">
        <v>9099</v>
      </c>
      <c r="E2675" t="s">
        <v>15</v>
      </c>
      <c r="F2675" t="s">
        <v>16</v>
      </c>
      <c r="G2675" t="s">
        <v>25</v>
      </c>
      <c r="H2675">
        <v>90</v>
      </c>
      <c r="I2675">
        <v>90</v>
      </c>
      <c r="J2675" t="s">
        <v>3895</v>
      </c>
      <c r="K2675">
        <v>68</v>
      </c>
      <c r="L2675" t="s">
        <v>9100</v>
      </c>
      <c r="M2675">
        <f>H2675-I2675</f>
        <v>0</v>
      </c>
      <c r="N2675" t="s">
        <v>30</v>
      </c>
    </row>
    <row r="2676" spans="1:14" x14ac:dyDescent="0.3">
      <c r="A2676">
        <v>4405</v>
      </c>
      <c r="B2676" s="1">
        <v>45091.874305555553</v>
      </c>
      <c r="C2676" t="s">
        <v>13</v>
      </c>
      <c r="D2676" t="s">
        <v>8382</v>
      </c>
      <c r="E2676" t="s">
        <v>33</v>
      </c>
      <c r="F2676" t="s">
        <v>16</v>
      </c>
      <c r="G2676" t="s">
        <v>17</v>
      </c>
      <c r="H2676">
        <v>300</v>
      </c>
      <c r="I2676">
        <v>300</v>
      </c>
      <c r="J2676" t="s">
        <v>2895</v>
      </c>
      <c r="K2676">
        <v>44</v>
      </c>
      <c r="L2676" t="s">
        <v>8383</v>
      </c>
      <c r="M2676">
        <f>H2676-I2676</f>
        <v>0</v>
      </c>
      <c r="N2676" t="s">
        <v>30</v>
      </c>
    </row>
    <row r="2677" spans="1:14" x14ac:dyDescent="0.3">
      <c r="A2677">
        <v>1948</v>
      </c>
      <c r="B2677" s="1">
        <v>45092.079861111109</v>
      </c>
      <c r="C2677" t="s">
        <v>21</v>
      </c>
      <c r="D2677" t="s">
        <v>3788</v>
      </c>
      <c r="E2677" t="s">
        <v>15</v>
      </c>
      <c r="F2677" t="s">
        <v>24</v>
      </c>
      <c r="G2677" t="s">
        <v>25</v>
      </c>
      <c r="H2677">
        <v>70</v>
      </c>
      <c r="I2677">
        <v>70</v>
      </c>
      <c r="J2677" t="s">
        <v>2895</v>
      </c>
      <c r="K2677">
        <v>89</v>
      </c>
      <c r="L2677" t="s">
        <v>3789</v>
      </c>
      <c r="M2677">
        <f>H2677-I2677</f>
        <v>0</v>
      </c>
      <c r="N2677" t="s">
        <v>30</v>
      </c>
    </row>
    <row r="2678" spans="1:14" x14ac:dyDescent="0.3">
      <c r="A2678">
        <v>4298</v>
      </c>
      <c r="B2678" s="1">
        <v>45092.090277777781</v>
      </c>
      <c r="C2678" t="s">
        <v>39</v>
      </c>
      <c r="D2678" t="s">
        <v>8183</v>
      </c>
      <c r="E2678" t="s">
        <v>15</v>
      </c>
      <c r="F2678" t="s">
        <v>24</v>
      </c>
      <c r="G2678" t="s">
        <v>37</v>
      </c>
      <c r="H2678">
        <v>110</v>
      </c>
      <c r="I2678">
        <v>110</v>
      </c>
      <c r="J2678" t="s">
        <v>2895</v>
      </c>
      <c r="K2678">
        <v>59</v>
      </c>
      <c r="L2678" t="s">
        <v>8184</v>
      </c>
      <c r="M2678">
        <f>H2678-I2678</f>
        <v>0</v>
      </c>
      <c r="N2678" t="s">
        <v>30</v>
      </c>
    </row>
    <row r="2679" spans="1:14" x14ac:dyDescent="0.3">
      <c r="A2679">
        <v>1493</v>
      </c>
      <c r="B2679" s="1">
        <v>45092.395833333336</v>
      </c>
      <c r="C2679" t="s">
        <v>21</v>
      </c>
      <c r="D2679" t="s">
        <v>2879</v>
      </c>
      <c r="E2679" t="s">
        <v>15</v>
      </c>
      <c r="F2679" t="s">
        <v>16</v>
      </c>
      <c r="G2679" t="s">
        <v>25</v>
      </c>
      <c r="H2679">
        <v>100</v>
      </c>
      <c r="I2679">
        <v>100</v>
      </c>
      <c r="J2679" t="s">
        <v>1896</v>
      </c>
      <c r="K2679">
        <v>61</v>
      </c>
      <c r="L2679" t="s">
        <v>2880</v>
      </c>
      <c r="M2679">
        <f>H2679-I2679</f>
        <v>0</v>
      </c>
      <c r="N2679" t="s">
        <v>30</v>
      </c>
    </row>
    <row r="2680" spans="1:14" x14ac:dyDescent="0.3">
      <c r="A2680">
        <v>4577</v>
      </c>
      <c r="B2680" s="1">
        <v>45092.463888888888</v>
      </c>
      <c r="C2680" t="s">
        <v>35</v>
      </c>
      <c r="D2680" t="s">
        <v>8701</v>
      </c>
      <c r="E2680" t="s">
        <v>23</v>
      </c>
      <c r="F2680" t="s">
        <v>16</v>
      </c>
      <c r="G2680" t="s">
        <v>37</v>
      </c>
      <c r="H2680">
        <v>125</v>
      </c>
      <c r="I2680">
        <v>125</v>
      </c>
      <c r="J2680" t="s">
        <v>3895</v>
      </c>
      <c r="K2680">
        <v>44</v>
      </c>
      <c r="L2680" t="s">
        <v>8702</v>
      </c>
      <c r="M2680">
        <f>H2680-I2680</f>
        <v>0</v>
      </c>
      <c r="N2680" t="s">
        <v>30</v>
      </c>
    </row>
    <row r="2681" spans="1:14" x14ac:dyDescent="0.3">
      <c r="A2681">
        <v>1649</v>
      </c>
      <c r="B2681" s="1">
        <v>45092.65625</v>
      </c>
      <c r="C2681" t="s">
        <v>31</v>
      </c>
      <c r="D2681" t="s">
        <v>3191</v>
      </c>
      <c r="E2681" t="s">
        <v>33</v>
      </c>
      <c r="F2681" t="s">
        <v>16</v>
      </c>
      <c r="G2681" t="s">
        <v>17</v>
      </c>
      <c r="H2681">
        <v>300</v>
      </c>
      <c r="I2681">
        <v>300</v>
      </c>
      <c r="J2681" t="s">
        <v>2895</v>
      </c>
      <c r="K2681">
        <v>72</v>
      </c>
      <c r="L2681" t="s">
        <v>3192</v>
      </c>
      <c r="M2681">
        <f>H2681-I2681</f>
        <v>0</v>
      </c>
      <c r="N2681" t="s">
        <v>30</v>
      </c>
    </row>
    <row r="2682" spans="1:14" x14ac:dyDescent="0.3">
      <c r="A2682">
        <v>1129</v>
      </c>
      <c r="B2682" s="1">
        <v>45092.694444444445</v>
      </c>
      <c r="C2682" t="s">
        <v>21</v>
      </c>
      <c r="D2682" t="s">
        <v>2151</v>
      </c>
      <c r="E2682" t="s">
        <v>15</v>
      </c>
      <c r="F2682" t="s">
        <v>16</v>
      </c>
      <c r="G2682" t="s">
        <v>25</v>
      </c>
      <c r="H2682">
        <v>100</v>
      </c>
      <c r="I2682">
        <v>100</v>
      </c>
      <c r="J2682" t="s">
        <v>1896</v>
      </c>
      <c r="K2682">
        <v>59</v>
      </c>
      <c r="L2682" t="s">
        <v>2152</v>
      </c>
      <c r="M2682">
        <f>H2682-I2682</f>
        <v>0</v>
      </c>
      <c r="N2682" t="s">
        <v>30</v>
      </c>
    </row>
    <row r="2683" spans="1:14" x14ac:dyDescent="0.3">
      <c r="A2683">
        <v>367</v>
      </c>
      <c r="B2683" s="1">
        <v>45092.895833333336</v>
      </c>
      <c r="C2683" t="s">
        <v>27</v>
      </c>
      <c r="E2683" t="s">
        <v>296</v>
      </c>
      <c r="F2683" t="s">
        <v>24</v>
      </c>
      <c r="G2683" t="s">
        <v>25</v>
      </c>
      <c r="H2683">
        <v>0</v>
      </c>
      <c r="I2683">
        <v>0</v>
      </c>
      <c r="J2683" t="s">
        <v>18</v>
      </c>
      <c r="K2683">
        <v>44</v>
      </c>
      <c r="L2683" t="s">
        <v>713</v>
      </c>
      <c r="M2683">
        <f>H2683-I2683</f>
        <v>0</v>
      </c>
      <c r="N2683" t="s">
        <v>30</v>
      </c>
    </row>
    <row r="2684" spans="1:14" x14ac:dyDescent="0.3">
      <c r="A2684">
        <v>540</v>
      </c>
      <c r="B2684" s="1">
        <v>45092.895833333336</v>
      </c>
      <c r="C2684" t="s">
        <v>13</v>
      </c>
      <c r="D2684" t="s">
        <v>1036</v>
      </c>
      <c r="E2684" t="s">
        <v>33</v>
      </c>
      <c r="F2684" t="s">
        <v>24</v>
      </c>
      <c r="G2684" t="s">
        <v>17</v>
      </c>
      <c r="H2684">
        <v>290</v>
      </c>
      <c r="I2684">
        <v>100</v>
      </c>
      <c r="J2684" t="s">
        <v>962</v>
      </c>
      <c r="K2684">
        <v>41</v>
      </c>
      <c r="L2684" t="s">
        <v>1037</v>
      </c>
      <c r="M2684">
        <f>H2684-I2684</f>
        <v>190</v>
      </c>
      <c r="N2684" t="s">
        <v>20</v>
      </c>
    </row>
    <row r="2685" spans="1:14" x14ac:dyDescent="0.3">
      <c r="A2685">
        <v>368</v>
      </c>
      <c r="B2685" s="1">
        <v>45093.131944444445</v>
      </c>
      <c r="C2685" t="s">
        <v>31</v>
      </c>
      <c r="D2685" t="s">
        <v>714</v>
      </c>
      <c r="E2685" t="s">
        <v>33</v>
      </c>
      <c r="F2685" t="s">
        <v>24</v>
      </c>
      <c r="G2685" t="s">
        <v>17</v>
      </c>
      <c r="H2685">
        <v>350</v>
      </c>
      <c r="I2685">
        <v>350</v>
      </c>
      <c r="J2685" t="s">
        <v>18</v>
      </c>
      <c r="K2685">
        <v>78</v>
      </c>
      <c r="L2685" t="s">
        <v>715</v>
      </c>
      <c r="M2685">
        <f>H2685-I2685</f>
        <v>0</v>
      </c>
      <c r="N2685" t="s">
        <v>30</v>
      </c>
    </row>
    <row r="2686" spans="1:14" x14ac:dyDescent="0.3">
      <c r="A2686">
        <v>541</v>
      </c>
      <c r="B2686" s="1">
        <v>45093.131944444445</v>
      </c>
      <c r="C2686" t="s">
        <v>21</v>
      </c>
      <c r="D2686" t="s">
        <v>1038</v>
      </c>
      <c r="E2686" t="s">
        <v>15</v>
      </c>
      <c r="F2686" t="s">
        <v>16</v>
      </c>
      <c r="G2686" t="s">
        <v>25</v>
      </c>
      <c r="H2686">
        <v>60</v>
      </c>
      <c r="I2686">
        <v>0</v>
      </c>
      <c r="J2686" t="s">
        <v>962</v>
      </c>
      <c r="K2686">
        <v>42</v>
      </c>
      <c r="L2686" t="s">
        <v>1039</v>
      </c>
      <c r="M2686">
        <f>H2686-I2686</f>
        <v>60</v>
      </c>
      <c r="N2686" t="s">
        <v>20</v>
      </c>
    </row>
    <row r="2687" spans="1:14" x14ac:dyDescent="0.3">
      <c r="A2687">
        <v>4233</v>
      </c>
      <c r="B2687" s="1">
        <v>45093.288194444445</v>
      </c>
      <c r="C2687" t="s">
        <v>31</v>
      </c>
      <c r="D2687" t="s">
        <v>8062</v>
      </c>
      <c r="E2687" t="s">
        <v>33</v>
      </c>
      <c r="F2687" t="s">
        <v>16</v>
      </c>
      <c r="G2687" t="s">
        <v>17</v>
      </c>
      <c r="H2687">
        <v>300</v>
      </c>
      <c r="I2687">
        <v>300</v>
      </c>
      <c r="J2687" t="s">
        <v>2895</v>
      </c>
      <c r="K2687">
        <v>52</v>
      </c>
      <c r="L2687" t="s">
        <v>8063</v>
      </c>
      <c r="M2687">
        <f>H2687-I2687</f>
        <v>0</v>
      </c>
      <c r="N2687" t="s">
        <v>30</v>
      </c>
    </row>
    <row r="2688" spans="1:14" x14ac:dyDescent="0.3">
      <c r="A2688">
        <v>1949</v>
      </c>
      <c r="B2688" s="1">
        <v>45093.319444444445</v>
      </c>
      <c r="C2688" t="s">
        <v>27</v>
      </c>
      <c r="D2688" t="s">
        <v>3790</v>
      </c>
      <c r="E2688" t="s">
        <v>974</v>
      </c>
      <c r="F2688" t="s">
        <v>24</v>
      </c>
      <c r="G2688" t="s">
        <v>25</v>
      </c>
      <c r="H2688">
        <v>0</v>
      </c>
      <c r="I2688">
        <v>0</v>
      </c>
      <c r="J2688" t="s">
        <v>2895</v>
      </c>
      <c r="K2688">
        <v>51</v>
      </c>
      <c r="L2688" t="s">
        <v>3791</v>
      </c>
      <c r="M2688">
        <f>H2688-I2688</f>
        <v>0</v>
      </c>
      <c r="N2688" t="s">
        <v>30</v>
      </c>
    </row>
    <row r="2689" spans="1:14" x14ac:dyDescent="0.3">
      <c r="A2689">
        <v>3885</v>
      </c>
      <c r="B2689" s="1">
        <v>45093.413194444445</v>
      </c>
      <c r="C2689" t="s">
        <v>39</v>
      </c>
      <c r="D2689" t="s">
        <v>7416</v>
      </c>
      <c r="E2689" t="s">
        <v>15</v>
      </c>
      <c r="F2689" t="s">
        <v>16</v>
      </c>
      <c r="G2689" t="s">
        <v>37</v>
      </c>
      <c r="H2689">
        <v>120</v>
      </c>
      <c r="I2689">
        <v>100</v>
      </c>
      <c r="J2689" t="s">
        <v>1896</v>
      </c>
      <c r="K2689">
        <v>58</v>
      </c>
      <c r="L2689" t="s">
        <v>7417</v>
      </c>
      <c r="M2689">
        <f>H2689-I2689</f>
        <v>20</v>
      </c>
      <c r="N2689" t="s">
        <v>20</v>
      </c>
    </row>
    <row r="2690" spans="1:14" x14ac:dyDescent="0.3">
      <c r="A2690">
        <v>4168</v>
      </c>
      <c r="B2690" s="1">
        <v>45093.443055555559</v>
      </c>
      <c r="C2690" t="s">
        <v>21</v>
      </c>
      <c r="D2690" t="s">
        <v>7942</v>
      </c>
      <c r="E2690" t="s">
        <v>15</v>
      </c>
      <c r="F2690" t="s">
        <v>24</v>
      </c>
      <c r="G2690" t="s">
        <v>25</v>
      </c>
      <c r="H2690">
        <v>70</v>
      </c>
      <c r="I2690">
        <v>70</v>
      </c>
      <c r="J2690" t="s">
        <v>2895</v>
      </c>
      <c r="K2690">
        <v>65</v>
      </c>
      <c r="L2690" t="s">
        <v>7943</v>
      </c>
      <c r="M2690">
        <f>H2690-I2690</f>
        <v>0</v>
      </c>
      <c r="N2690" t="s">
        <v>30</v>
      </c>
    </row>
    <row r="2691" spans="1:14" x14ac:dyDescent="0.3">
      <c r="A2691">
        <v>2292</v>
      </c>
      <c r="B2691" s="1">
        <v>45093.5</v>
      </c>
      <c r="C2691" t="s">
        <v>27</v>
      </c>
      <c r="E2691" t="s">
        <v>974</v>
      </c>
      <c r="F2691" t="s">
        <v>24</v>
      </c>
      <c r="G2691" t="s">
        <v>25</v>
      </c>
      <c r="H2691">
        <v>0</v>
      </c>
      <c r="I2691">
        <v>0</v>
      </c>
      <c r="J2691" t="s">
        <v>3895</v>
      </c>
      <c r="K2691">
        <v>91</v>
      </c>
      <c r="L2691" t="s">
        <v>4458</v>
      </c>
      <c r="M2691">
        <f>H2691-I2691</f>
        <v>0</v>
      </c>
      <c r="N2691" t="s">
        <v>30</v>
      </c>
    </row>
    <row r="2692" spans="1:14" x14ac:dyDescent="0.3">
      <c r="A2692">
        <v>4448</v>
      </c>
      <c r="B2692" s="1">
        <v>45093.542361111111</v>
      </c>
      <c r="C2692" t="s">
        <v>21</v>
      </c>
      <c r="D2692" t="s">
        <v>8462</v>
      </c>
      <c r="E2692" t="s">
        <v>15</v>
      </c>
      <c r="F2692" t="s">
        <v>24</v>
      </c>
      <c r="G2692" t="s">
        <v>25</v>
      </c>
      <c r="H2692">
        <v>70</v>
      </c>
      <c r="I2692">
        <v>70</v>
      </c>
      <c r="J2692" t="s">
        <v>2895</v>
      </c>
      <c r="K2692">
        <v>89</v>
      </c>
      <c r="L2692" t="s">
        <v>8463</v>
      </c>
      <c r="M2692">
        <f>H2692-I2692</f>
        <v>0</v>
      </c>
      <c r="N2692" t="s">
        <v>30</v>
      </c>
    </row>
    <row r="2693" spans="1:14" x14ac:dyDescent="0.3">
      <c r="A2693">
        <v>1494</v>
      </c>
      <c r="B2693" s="1">
        <v>45093.572916666664</v>
      </c>
      <c r="C2693" t="s">
        <v>27</v>
      </c>
      <c r="E2693" t="s">
        <v>974</v>
      </c>
      <c r="F2693" t="s">
        <v>24</v>
      </c>
      <c r="G2693" t="s">
        <v>25</v>
      </c>
      <c r="H2693">
        <v>0</v>
      </c>
      <c r="I2693">
        <v>0</v>
      </c>
      <c r="J2693" t="s">
        <v>1896</v>
      </c>
      <c r="K2693">
        <v>89</v>
      </c>
      <c r="L2693" t="s">
        <v>2881</v>
      </c>
      <c r="M2693">
        <f>H2693-I2693</f>
        <v>0</v>
      </c>
      <c r="N2693" t="s">
        <v>30</v>
      </c>
    </row>
    <row r="2694" spans="1:14" x14ac:dyDescent="0.3">
      <c r="A2694">
        <v>1650</v>
      </c>
      <c r="B2694" s="1">
        <v>45093.760416666664</v>
      </c>
      <c r="C2694" t="s">
        <v>35</v>
      </c>
      <c r="D2694" t="s">
        <v>3193</v>
      </c>
      <c r="E2694" t="s">
        <v>23</v>
      </c>
      <c r="F2694" t="s">
        <v>24</v>
      </c>
      <c r="G2694" t="s">
        <v>37</v>
      </c>
      <c r="H2694">
        <v>120</v>
      </c>
      <c r="I2694">
        <v>120</v>
      </c>
      <c r="J2694" t="s">
        <v>2895</v>
      </c>
      <c r="K2694">
        <v>68</v>
      </c>
      <c r="L2694" t="s">
        <v>3194</v>
      </c>
      <c r="M2694">
        <f>H2694-I2694</f>
        <v>0</v>
      </c>
      <c r="N2694" t="s">
        <v>30</v>
      </c>
    </row>
    <row r="2695" spans="1:14" x14ac:dyDescent="0.3">
      <c r="A2695">
        <v>4534</v>
      </c>
      <c r="B2695" s="1">
        <v>45093.79583333333</v>
      </c>
      <c r="C2695" t="s">
        <v>31</v>
      </c>
      <c r="D2695" t="s">
        <v>8621</v>
      </c>
      <c r="E2695" t="s">
        <v>33</v>
      </c>
      <c r="F2695" t="s">
        <v>24</v>
      </c>
      <c r="G2695" t="s">
        <v>17</v>
      </c>
      <c r="H2695">
        <v>330</v>
      </c>
      <c r="I2695">
        <v>330</v>
      </c>
      <c r="J2695" t="s">
        <v>3895</v>
      </c>
      <c r="K2695">
        <v>78</v>
      </c>
      <c r="L2695" t="s">
        <v>8622</v>
      </c>
      <c r="M2695">
        <f>H2695-I2695</f>
        <v>0</v>
      </c>
      <c r="N2695" t="s">
        <v>30</v>
      </c>
    </row>
    <row r="2696" spans="1:14" x14ac:dyDescent="0.3">
      <c r="A2696">
        <v>1130</v>
      </c>
      <c r="B2696" s="1">
        <v>45093.930555555555</v>
      </c>
      <c r="C2696" t="s">
        <v>27</v>
      </c>
      <c r="D2696" t="s">
        <v>2153</v>
      </c>
      <c r="E2696" t="s">
        <v>974</v>
      </c>
      <c r="F2696" t="s">
        <v>24</v>
      </c>
      <c r="G2696" t="s">
        <v>25</v>
      </c>
      <c r="H2696">
        <v>0</v>
      </c>
      <c r="I2696">
        <v>0</v>
      </c>
      <c r="J2696" t="s">
        <v>1896</v>
      </c>
      <c r="K2696">
        <v>87</v>
      </c>
      <c r="L2696" t="s">
        <v>2154</v>
      </c>
      <c r="M2696">
        <f>H2696-I2696</f>
        <v>0</v>
      </c>
      <c r="N2696" t="s">
        <v>30</v>
      </c>
    </row>
    <row r="2697" spans="1:14" x14ac:dyDescent="0.3">
      <c r="A2697">
        <v>1131</v>
      </c>
      <c r="B2697" s="1">
        <v>45094.125</v>
      </c>
      <c r="C2697" t="s">
        <v>31</v>
      </c>
      <c r="D2697" t="s">
        <v>2155</v>
      </c>
      <c r="E2697" t="s">
        <v>33</v>
      </c>
      <c r="F2697" t="s">
        <v>16</v>
      </c>
      <c r="G2697" t="s">
        <v>17</v>
      </c>
      <c r="H2697">
        <v>340</v>
      </c>
      <c r="I2697">
        <v>340</v>
      </c>
      <c r="J2697" t="s">
        <v>1896</v>
      </c>
      <c r="K2697">
        <v>50</v>
      </c>
      <c r="L2697" t="s">
        <v>2156</v>
      </c>
      <c r="M2697">
        <f>H2697-I2697</f>
        <v>0</v>
      </c>
      <c r="N2697" t="s">
        <v>30</v>
      </c>
    </row>
    <row r="2698" spans="1:14" x14ac:dyDescent="0.3">
      <c r="A2698">
        <v>369</v>
      </c>
      <c r="B2698" s="1">
        <v>45094.319444444445</v>
      </c>
      <c r="C2698" t="s">
        <v>35</v>
      </c>
      <c r="D2698" t="s">
        <v>716</v>
      </c>
      <c r="E2698" t="s">
        <v>23</v>
      </c>
      <c r="F2698" t="s">
        <v>16</v>
      </c>
      <c r="G2698" t="s">
        <v>37</v>
      </c>
      <c r="H2698">
        <v>140</v>
      </c>
      <c r="I2698">
        <v>140</v>
      </c>
      <c r="J2698" t="s">
        <v>18</v>
      </c>
      <c r="K2698">
        <v>67</v>
      </c>
      <c r="L2698" t="s">
        <v>717</v>
      </c>
      <c r="M2698">
        <f>H2698-I2698</f>
        <v>0</v>
      </c>
      <c r="N2698" t="s">
        <v>30</v>
      </c>
    </row>
    <row r="2699" spans="1:14" x14ac:dyDescent="0.3">
      <c r="A2699">
        <v>542</v>
      </c>
      <c r="B2699" s="1">
        <v>45094.319444444445</v>
      </c>
      <c r="C2699" t="s">
        <v>27</v>
      </c>
      <c r="E2699" t="s">
        <v>974</v>
      </c>
      <c r="F2699" t="s">
        <v>24</v>
      </c>
      <c r="G2699" t="s">
        <v>25</v>
      </c>
      <c r="H2699">
        <v>0</v>
      </c>
      <c r="I2699">
        <v>0</v>
      </c>
      <c r="J2699" t="s">
        <v>962</v>
      </c>
      <c r="K2699">
        <v>43</v>
      </c>
      <c r="L2699" t="s">
        <v>1040</v>
      </c>
      <c r="M2699">
        <f>H2699-I2699</f>
        <v>0</v>
      </c>
      <c r="N2699" t="s">
        <v>30</v>
      </c>
    </row>
    <row r="2700" spans="1:14" x14ac:dyDescent="0.3">
      <c r="A2700">
        <v>3972</v>
      </c>
      <c r="B2700" s="1">
        <v>45094.39166666667</v>
      </c>
      <c r="C2700" t="s">
        <v>21</v>
      </c>
      <c r="D2700" t="s">
        <v>7578</v>
      </c>
      <c r="E2700" t="s">
        <v>15</v>
      </c>
      <c r="F2700" t="s">
        <v>24</v>
      </c>
      <c r="G2700" t="s">
        <v>25</v>
      </c>
      <c r="H2700">
        <v>100</v>
      </c>
      <c r="I2700">
        <v>100</v>
      </c>
      <c r="J2700" t="s">
        <v>1896</v>
      </c>
      <c r="K2700">
        <v>93</v>
      </c>
      <c r="L2700" t="s">
        <v>7579</v>
      </c>
      <c r="M2700">
        <f>H2700-I2700</f>
        <v>0</v>
      </c>
      <c r="N2700" t="s">
        <v>30</v>
      </c>
    </row>
    <row r="2701" spans="1:14" x14ac:dyDescent="0.3">
      <c r="A2701">
        <v>4706</v>
      </c>
      <c r="B2701" s="1">
        <v>45094.509722222225</v>
      </c>
      <c r="C2701" t="s">
        <v>13</v>
      </c>
      <c r="D2701" t="s">
        <v>8941</v>
      </c>
      <c r="E2701" t="s">
        <v>33</v>
      </c>
      <c r="F2701" t="s">
        <v>24</v>
      </c>
      <c r="G2701" t="s">
        <v>17</v>
      </c>
      <c r="H2701">
        <v>330</v>
      </c>
      <c r="I2701">
        <v>330</v>
      </c>
      <c r="J2701" t="s">
        <v>3895</v>
      </c>
      <c r="K2701">
        <v>79</v>
      </c>
      <c r="L2701" t="s">
        <v>8942</v>
      </c>
      <c r="M2701">
        <f>H2701-I2701</f>
        <v>0</v>
      </c>
      <c r="N2701" t="s">
        <v>30</v>
      </c>
    </row>
    <row r="2702" spans="1:14" x14ac:dyDescent="0.3">
      <c r="A2702">
        <v>4834</v>
      </c>
      <c r="B2702" s="1">
        <v>45094.51458333333</v>
      </c>
      <c r="C2702" t="s">
        <v>27</v>
      </c>
      <c r="E2702" t="s">
        <v>974</v>
      </c>
      <c r="F2702" t="s">
        <v>24</v>
      </c>
      <c r="G2702" t="s">
        <v>25</v>
      </c>
      <c r="H2702">
        <v>0</v>
      </c>
      <c r="I2702">
        <v>0</v>
      </c>
      <c r="J2702" t="s">
        <v>3895</v>
      </c>
      <c r="K2702">
        <v>89</v>
      </c>
      <c r="L2702" t="s">
        <v>9179</v>
      </c>
      <c r="M2702">
        <f>H2702-I2702</f>
        <v>0</v>
      </c>
      <c r="N2702" t="s">
        <v>30</v>
      </c>
    </row>
    <row r="2703" spans="1:14" x14ac:dyDescent="0.3">
      <c r="A2703">
        <v>1950</v>
      </c>
      <c r="B2703" s="1">
        <v>45094.5625</v>
      </c>
      <c r="C2703" t="s">
        <v>31</v>
      </c>
      <c r="D2703" t="s">
        <v>3792</v>
      </c>
      <c r="E2703" t="s">
        <v>33</v>
      </c>
      <c r="F2703" t="s">
        <v>24</v>
      </c>
      <c r="G2703" t="s">
        <v>17</v>
      </c>
      <c r="H2703">
        <v>300</v>
      </c>
      <c r="I2703">
        <v>300</v>
      </c>
      <c r="J2703" t="s">
        <v>2895</v>
      </c>
      <c r="K2703">
        <v>76</v>
      </c>
      <c r="L2703" t="s">
        <v>3793</v>
      </c>
      <c r="M2703">
        <f>H2703-I2703</f>
        <v>0</v>
      </c>
      <c r="N2703" t="s">
        <v>30</v>
      </c>
    </row>
    <row r="2704" spans="1:14" x14ac:dyDescent="0.3">
      <c r="A2704">
        <v>1495</v>
      </c>
      <c r="B2704" s="1">
        <v>45094.75</v>
      </c>
      <c r="C2704" t="s">
        <v>31</v>
      </c>
      <c r="D2704" t="s">
        <v>2882</v>
      </c>
      <c r="E2704" t="s">
        <v>33</v>
      </c>
      <c r="F2704" t="s">
        <v>16</v>
      </c>
      <c r="G2704" t="s">
        <v>17</v>
      </c>
      <c r="H2704">
        <v>340</v>
      </c>
      <c r="I2704">
        <v>340</v>
      </c>
      <c r="J2704" t="s">
        <v>1896</v>
      </c>
      <c r="K2704">
        <v>54</v>
      </c>
      <c r="L2704" t="s">
        <v>2883</v>
      </c>
      <c r="M2704">
        <f>H2704-I2704</f>
        <v>0</v>
      </c>
      <c r="N2704" t="s">
        <v>30</v>
      </c>
    </row>
    <row r="2705" spans="1:14" x14ac:dyDescent="0.3">
      <c r="A2705">
        <v>1651</v>
      </c>
      <c r="B2705" s="1">
        <v>45094.854166666664</v>
      </c>
      <c r="C2705" t="s">
        <v>39</v>
      </c>
      <c r="D2705" t="s">
        <v>3195</v>
      </c>
      <c r="E2705" t="s">
        <v>15</v>
      </c>
      <c r="F2705" t="s">
        <v>16</v>
      </c>
      <c r="G2705" t="s">
        <v>37</v>
      </c>
      <c r="H2705">
        <v>110</v>
      </c>
      <c r="I2705">
        <v>90</v>
      </c>
      <c r="J2705" t="s">
        <v>2895</v>
      </c>
      <c r="K2705">
        <v>75</v>
      </c>
      <c r="L2705" t="s">
        <v>3196</v>
      </c>
      <c r="M2705">
        <f>H2705-I2705</f>
        <v>20</v>
      </c>
      <c r="N2705" t="s">
        <v>20</v>
      </c>
    </row>
    <row r="2706" spans="1:14" x14ac:dyDescent="0.3">
      <c r="A2706">
        <v>4491</v>
      </c>
      <c r="B2706" s="1">
        <v>45095.169444444444</v>
      </c>
      <c r="C2706" t="s">
        <v>27</v>
      </c>
      <c r="E2706" t="s">
        <v>974</v>
      </c>
      <c r="F2706" t="s">
        <v>24</v>
      </c>
      <c r="G2706" t="s">
        <v>25</v>
      </c>
      <c r="H2706">
        <v>0</v>
      </c>
      <c r="I2706">
        <v>0</v>
      </c>
      <c r="J2706" t="s">
        <v>2895</v>
      </c>
      <c r="K2706">
        <v>69</v>
      </c>
      <c r="L2706" t="s">
        <v>8542</v>
      </c>
      <c r="M2706">
        <f>H2706-I2706</f>
        <v>0</v>
      </c>
      <c r="N2706" t="s">
        <v>30</v>
      </c>
    </row>
    <row r="2707" spans="1:14" x14ac:dyDescent="0.3">
      <c r="A2707">
        <v>4877</v>
      </c>
      <c r="B2707" s="1">
        <v>45095.224305555559</v>
      </c>
      <c r="C2707" t="s">
        <v>31</v>
      </c>
      <c r="D2707" t="s">
        <v>9258</v>
      </c>
      <c r="E2707" t="s">
        <v>33</v>
      </c>
      <c r="F2707" t="s">
        <v>16</v>
      </c>
      <c r="G2707" t="s">
        <v>17</v>
      </c>
      <c r="H2707">
        <v>330</v>
      </c>
      <c r="I2707">
        <v>330</v>
      </c>
      <c r="J2707" t="s">
        <v>3895</v>
      </c>
      <c r="K2707">
        <v>65</v>
      </c>
      <c r="L2707" t="s">
        <v>9259</v>
      </c>
      <c r="M2707">
        <f>H2707-I2707</f>
        <v>0</v>
      </c>
      <c r="N2707" t="s">
        <v>30</v>
      </c>
    </row>
    <row r="2708" spans="1:14" x14ac:dyDescent="0.3">
      <c r="A2708">
        <v>1132</v>
      </c>
      <c r="B2708" s="1">
        <v>45095.3125</v>
      </c>
      <c r="C2708" t="s">
        <v>35</v>
      </c>
      <c r="D2708" t="s">
        <v>2157</v>
      </c>
      <c r="E2708" t="s">
        <v>23</v>
      </c>
      <c r="F2708" t="s">
        <v>24</v>
      </c>
      <c r="G2708" t="s">
        <v>37</v>
      </c>
      <c r="H2708">
        <v>130</v>
      </c>
      <c r="I2708">
        <v>130</v>
      </c>
      <c r="J2708" t="s">
        <v>1896</v>
      </c>
      <c r="K2708">
        <v>76</v>
      </c>
      <c r="L2708" t="s">
        <v>2158</v>
      </c>
      <c r="M2708">
        <f>H2708-I2708</f>
        <v>0</v>
      </c>
      <c r="N2708" t="s">
        <v>30</v>
      </c>
    </row>
    <row r="2709" spans="1:14" x14ac:dyDescent="0.3">
      <c r="A2709">
        <v>2302</v>
      </c>
      <c r="B2709" s="1">
        <v>45095.4375</v>
      </c>
      <c r="C2709" t="s">
        <v>39</v>
      </c>
      <c r="D2709" t="s">
        <v>4476</v>
      </c>
      <c r="E2709" t="s">
        <v>15</v>
      </c>
      <c r="F2709" t="s">
        <v>24</v>
      </c>
      <c r="G2709" t="s">
        <v>37</v>
      </c>
      <c r="H2709">
        <v>115</v>
      </c>
      <c r="I2709">
        <v>115</v>
      </c>
      <c r="J2709" t="s">
        <v>3895</v>
      </c>
      <c r="K2709">
        <v>88</v>
      </c>
      <c r="L2709" t="s">
        <v>4477</v>
      </c>
      <c r="M2709">
        <f>H2709-I2709</f>
        <v>0</v>
      </c>
      <c r="N2709" t="s">
        <v>30</v>
      </c>
    </row>
    <row r="2710" spans="1:14" x14ac:dyDescent="0.3">
      <c r="A2710">
        <v>370</v>
      </c>
      <c r="B2710" s="1">
        <v>45095.513888888891</v>
      </c>
      <c r="C2710" t="s">
        <v>39</v>
      </c>
      <c r="D2710" t="s">
        <v>718</v>
      </c>
      <c r="E2710" t="s">
        <v>15</v>
      </c>
      <c r="F2710" t="s">
        <v>24</v>
      </c>
      <c r="G2710" t="s">
        <v>37</v>
      </c>
      <c r="H2710">
        <v>160</v>
      </c>
      <c r="I2710">
        <v>140</v>
      </c>
      <c r="J2710" t="s">
        <v>18</v>
      </c>
      <c r="K2710">
        <v>95</v>
      </c>
      <c r="L2710" t="s">
        <v>719</v>
      </c>
      <c r="M2710">
        <f>H2710-I2710</f>
        <v>20</v>
      </c>
      <c r="N2710" t="s">
        <v>20</v>
      </c>
    </row>
    <row r="2711" spans="1:14" x14ac:dyDescent="0.3">
      <c r="A2711">
        <v>543</v>
      </c>
      <c r="B2711" s="1">
        <v>45095.513888888891</v>
      </c>
      <c r="C2711" t="s">
        <v>31</v>
      </c>
      <c r="D2711" t="s">
        <v>1041</v>
      </c>
      <c r="E2711" t="s">
        <v>33</v>
      </c>
      <c r="F2711" t="s">
        <v>16</v>
      </c>
      <c r="G2711" t="s">
        <v>17</v>
      </c>
      <c r="H2711">
        <v>290</v>
      </c>
      <c r="I2711">
        <v>290</v>
      </c>
      <c r="J2711" t="s">
        <v>962</v>
      </c>
      <c r="K2711">
        <v>44</v>
      </c>
      <c r="L2711" t="s">
        <v>1042</v>
      </c>
      <c r="M2711">
        <f>H2711-I2711</f>
        <v>0</v>
      </c>
      <c r="N2711" t="s">
        <v>30</v>
      </c>
    </row>
    <row r="2712" spans="1:14" x14ac:dyDescent="0.3">
      <c r="A2712">
        <v>1951</v>
      </c>
      <c r="B2712" s="1">
        <v>45095.84375</v>
      </c>
      <c r="C2712" t="s">
        <v>35</v>
      </c>
      <c r="D2712" t="s">
        <v>3794</v>
      </c>
      <c r="E2712" t="s">
        <v>23</v>
      </c>
      <c r="F2712" t="s">
        <v>16</v>
      </c>
      <c r="G2712" t="s">
        <v>37</v>
      </c>
      <c r="H2712">
        <v>120</v>
      </c>
      <c r="I2712">
        <v>120</v>
      </c>
      <c r="J2712" t="s">
        <v>2895</v>
      </c>
      <c r="K2712">
        <v>61</v>
      </c>
      <c r="L2712" t="s">
        <v>3795</v>
      </c>
      <c r="M2712">
        <f>H2712-I2712</f>
        <v>0</v>
      </c>
      <c r="N2712" t="s">
        <v>30</v>
      </c>
    </row>
    <row r="2713" spans="1:14" x14ac:dyDescent="0.3">
      <c r="A2713">
        <v>4920</v>
      </c>
      <c r="B2713" s="1">
        <v>45095.934027777781</v>
      </c>
      <c r="C2713" t="s">
        <v>35</v>
      </c>
      <c r="D2713" t="s">
        <v>9338</v>
      </c>
      <c r="E2713" t="s">
        <v>23</v>
      </c>
      <c r="F2713" t="s">
        <v>24</v>
      </c>
      <c r="G2713" t="s">
        <v>37</v>
      </c>
      <c r="H2713">
        <v>125</v>
      </c>
      <c r="I2713">
        <v>90</v>
      </c>
      <c r="J2713" t="s">
        <v>3895</v>
      </c>
      <c r="K2713">
        <v>90</v>
      </c>
      <c r="L2713" t="s">
        <v>9339</v>
      </c>
      <c r="M2713">
        <f>H2713-I2713</f>
        <v>35</v>
      </c>
      <c r="N2713" t="s">
        <v>20</v>
      </c>
    </row>
    <row r="2714" spans="1:14" x14ac:dyDescent="0.3">
      <c r="A2714">
        <v>1496</v>
      </c>
      <c r="B2714" s="1">
        <v>45095.9375</v>
      </c>
      <c r="C2714" t="s">
        <v>35</v>
      </c>
      <c r="D2714" t="s">
        <v>2884</v>
      </c>
      <c r="E2714" t="s">
        <v>23</v>
      </c>
      <c r="F2714" t="s">
        <v>24</v>
      </c>
      <c r="G2714" t="s">
        <v>37</v>
      </c>
      <c r="H2714">
        <v>130</v>
      </c>
      <c r="I2714">
        <v>90</v>
      </c>
      <c r="J2714" t="s">
        <v>1896</v>
      </c>
      <c r="K2714">
        <v>78</v>
      </c>
      <c r="L2714" t="s">
        <v>2885</v>
      </c>
      <c r="M2714">
        <f>H2714-I2714</f>
        <v>40</v>
      </c>
      <c r="N2714" t="s">
        <v>20</v>
      </c>
    </row>
    <row r="2715" spans="1:14" x14ac:dyDescent="0.3">
      <c r="A2715">
        <v>1652</v>
      </c>
      <c r="B2715" s="1">
        <v>45095.947916666664</v>
      </c>
      <c r="C2715" t="s">
        <v>42</v>
      </c>
      <c r="D2715" t="s">
        <v>3197</v>
      </c>
      <c r="E2715" t="s">
        <v>23</v>
      </c>
      <c r="F2715" t="s">
        <v>24</v>
      </c>
      <c r="G2715" t="s">
        <v>17</v>
      </c>
      <c r="H2715">
        <v>140</v>
      </c>
      <c r="I2715">
        <v>140</v>
      </c>
      <c r="J2715" t="s">
        <v>2895</v>
      </c>
      <c r="K2715">
        <v>58</v>
      </c>
      <c r="L2715" t="s">
        <v>3198</v>
      </c>
      <c r="M2715">
        <f>H2715-I2715</f>
        <v>0</v>
      </c>
      <c r="N2715" t="s">
        <v>30</v>
      </c>
    </row>
    <row r="2716" spans="1:14" x14ac:dyDescent="0.3">
      <c r="A2716">
        <v>1952</v>
      </c>
      <c r="B2716" s="1">
        <v>45096.086805555555</v>
      </c>
      <c r="C2716" t="s">
        <v>39</v>
      </c>
      <c r="D2716" t="s">
        <v>3796</v>
      </c>
      <c r="E2716" t="s">
        <v>15</v>
      </c>
      <c r="F2716" t="s">
        <v>24</v>
      </c>
      <c r="G2716" t="s">
        <v>37</v>
      </c>
      <c r="H2716">
        <v>110</v>
      </c>
      <c r="I2716">
        <v>110</v>
      </c>
      <c r="J2716" t="s">
        <v>2895</v>
      </c>
      <c r="K2716">
        <v>85</v>
      </c>
      <c r="L2716" t="s">
        <v>3797</v>
      </c>
      <c r="M2716">
        <f>H2716-I2716</f>
        <v>0</v>
      </c>
      <c r="N2716" t="s">
        <v>30</v>
      </c>
    </row>
    <row r="2717" spans="1:14" x14ac:dyDescent="0.3">
      <c r="A2717">
        <v>1497</v>
      </c>
      <c r="B2717" s="1">
        <v>45096.114583333336</v>
      </c>
      <c r="C2717" t="s">
        <v>39</v>
      </c>
      <c r="D2717" t="s">
        <v>2886</v>
      </c>
      <c r="E2717" t="s">
        <v>15</v>
      </c>
      <c r="F2717" t="s">
        <v>16</v>
      </c>
      <c r="G2717" t="s">
        <v>37</v>
      </c>
      <c r="H2717">
        <v>120</v>
      </c>
      <c r="I2717">
        <v>100</v>
      </c>
      <c r="J2717" t="s">
        <v>1896</v>
      </c>
      <c r="K2717">
        <v>65</v>
      </c>
      <c r="L2717" t="s">
        <v>2887</v>
      </c>
      <c r="M2717">
        <f>H2717-I2717</f>
        <v>20</v>
      </c>
      <c r="N2717" t="s">
        <v>20</v>
      </c>
    </row>
    <row r="2718" spans="1:14" x14ac:dyDescent="0.3">
      <c r="A2718">
        <v>3776</v>
      </c>
      <c r="B2718" s="1">
        <v>45096.298611111109</v>
      </c>
      <c r="C2718" t="s">
        <v>21</v>
      </c>
      <c r="D2718" t="s">
        <v>7214</v>
      </c>
      <c r="E2718" t="s">
        <v>15</v>
      </c>
      <c r="F2718" t="s">
        <v>24</v>
      </c>
      <c r="G2718" t="s">
        <v>25</v>
      </c>
      <c r="H2718">
        <v>100</v>
      </c>
      <c r="I2718">
        <v>100</v>
      </c>
      <c r="J2718" t="s">
        <v>1896</v>
      </c>
      <c r="K2718">
        <v>79</v>
      </c>
      <c r="L2718" t="s">
        <v>7215</v>
      </c>
      <c r="M2718">
        <f>H2718-I2718</f>
        <v>0</v>
      </c>
      <c r="N2718" t="s">
        <v>30</v>
      </c>
    </row>
    <row r="2719" spans="1:14" x14ac:dyDescent="0.3">
      <c r="A2719">
        <v>4081</v>
      </c>
      <c r="B2719" s="1">
        <v>45096.505555555559</v>
      </c>
      <c r="C2719" t="s">
        <v>39</v>
      </c>
      <c r="D2719" t="s">
        <v>7780</v>
      </c>
      <c r="E2719" t="s">
        <v>15</v>
      </c>
      <c r="F2719" t="s">
        <v>16</v>
      </c>
      <c r="G2719" t="s">
        <v>37</v>
      </c>
      <c r="H2719">
        <v>110</v>
      </c>
      <c r="I2719">
        <v>110</v>
      </c>
      <c r="J2719" t="s">
        <v>2895</v>
      </c>
      <c r="K2719">
        <v>75</v>
      </c>
      <c r="L2719" t="s">
        <v>7781</v>
      </c>
      <c r="M2719">
        <f>H2719-I2719</f>
        <v>0</v>
      </c>
      <c r="N2719" t="s">
        <v>30</v>
      </c>
    </row>
    <row r="2720" spans="1:14" x14ac:dyDescent="0.3">
      <c r="A2720">
        <v>1133</v>
      </c>
      <c r="B2720" s="1">
        <v>45096.506944444445</v>
      </c>
      <c r="C2720" t="s">
        <v>39</v>
      </c>
      <c r="D2720" t="s">
        <v>2159</v>
      </c>
      <c r="E2720" t="s">
        <v>15</v>
      </c>
      <c r="F2720" t="s">
        <v>16</v>
      </c>
      <c r="G2720" t="s">
        <v>37</v>
      </c>
      <c r="H2720">
        <v>120</v>
      </c>
      <c r="I2720">
        <v>120</v>
      </c>
      <c r="J2720" t="s">
        <v>1896</v>
      </c>
      <c r="K2720">
        <v>65</v>
      </c>
      <c r="L2720" t="s">
        <v>2160</v>
      </c>
      <c r="M2720">
        <f>H2720-I2720</f>
        <v>0</v>
      </c>
      <c r="N2720" t="s">
        <v>30</v>
      </c>
    </row>
    <row r="2721" spans="1:14" x14ac:dyDescent="0.3">
      <c r="A2721">
        <v>3711</v>
      </c>
      <c r="B2721" s="1">
        <v>45096.579861111109</v>
      </c>
      <c r="C2721" t="s">
        <v>42</v>
      </c>
      <c r="D2721" t="s">
        <v>7093</v>
      </c>
      <c r="E2721" t="s">
        <v>23</v>
      </c>
      <c r="F2721" t="s">
        <v>16</v>
      </c>
      <c r="G2721" t="s">
        <v>17</v>
      </c>
      <c r="H2721">
        <v>150</v>
      </c>
      <c r="I2721">
        <v>150</v>
      </c>
      <c r="J2721" t="s">
        <v>1896</v>
      </c>
      <c r="K2721">
        <v>66</v>
      </c>
      <c r="L2721" t="s">
        <v>7094</v>
      </c>
      <c r="M2721">
        <f>H2721-I2721</f>
        <v>0</v>
      </c>
      <c r="N2721" t="s">
        <v>30</v>
      </c>
    </row>
    <row r="2722" spans="1:14" x14ac:dyDescent="0.3">
      <c r="A2722">
        <v>371</v>
      </c>
      <c r="B2722" s="1">
        <v>45096.704861111109</v>
      </c>
      <c r="C2722" t="s">
        <v>42</v>
      </c>
      <c r="D2722" t="s">
        <v>720</v>
      </c>
      <c r="E2722" t="s">
        <v>23</v>
      </c>
      <c r="F2722" t="s">
        <v>16</v>
      </c>
      <c r="G2722" t="s">
        <v>17</v>
      </c>
      <c r="H2722">
        <v>180</v>
      </c>
      <c r="I2722">
        <v>180</v>
      </c>
      <c r="J2722" t="s">
        <v>18</v>
      </c>
      <c r="K2722">
        <v>55</v>
      </c>
      <c r="L2722" t="s">
        <v>721</v>
      </c>
      <c r="M2722">
        <f>H2722-I2722</f>
        <v>0</v>
      </c>
      <c r="N2722" t="s">
        <v>30</v>
      </c>
    </row>
    <row r="2723" spans="1:14" x14ac:dyDescent="0.3">
      <c r="A2723">
        <v>544</v>
      </c>
      <c r="B2723" s="1">
        <v>45096.704861111109</v>
      </c>
      <c r="C2723" t="s">
        <v>35</v>
      </c>
      <c r="D2723" t="s">
        <v>1043</v>
      </c>
      <c r="E2723" t="s">
        <v>23</v>
      </c>
      <c r="F2723" t="s">
        <v>24</v>
      </c>
      <c r="G2723" t="s">
        <v>37</v>
      </c>
      <c r="H2723">
        <v>110</v>
      </c>
      <c r="I2723">
        <v>110</v>
      </c>
      <c r="J2723" t="s">
        <v>962</v>
      </c>
      <c r="K2723">
        <v>45</v>
      </c>
      <c r="L2723" t="s">
        <v>1044</v>
      </c>
      <c r="M2723">
        <f>H2723-I2723</f>
        <v>0</v>
      </c>
      <c r="N2723" t="s">
        <v>30</v>
      </c>
    </row>
    <row r="2724" spans="1:14" x14ac:dyDescent="0.3">
      <c r="A2724">
        <v>3312</v>
      </c>
      <c r="B2724" s="1">
        <v>45096.927083333336</v>
      </c>
      <c r="C2724" t="s">
        <v>42</v>
      </c>
      <c r="D2724" t="s">
        <v>6352</v>
      </c>
      <c r="E2724" t="s">
        <v>23</v>
      </c>
      <c r="F2724" t="s">
        <v>24</v>
      </c>
      <c r="G2724" t="s">
        <v>17</v>
      </c>
      <c r="H2724">
        <v>130</v>
      </c>
      <c r="I2724">
        <v>130</v>
      </c>
      <c r="J2724" t="s">
        <v>962</v>
      </c>
      <c r="K2724">
        <v>76</v>
      </c>
      <c r="L2724" t="s">
        <v>6353</v>
      </c>
      <c r="M2724">
        <f>H2724-I2724</f>
        <v>0</v>
      </c>
      <c r="N2724" t="s">
        <v>30</v>
      </c>
    </row>
    <row r="2725" spans="1:14" x14ac:dyDescent="0.3">
      <c r="A2725">
        <v>1653</v>
      </c>
      <c r="B2725" s="1">
        <v>45097.052083333336</v>
      </c>
      <c r="C2725" t="s">
        <v>13</v>
      </c>
      <c r="D2725" t="s">
        <v>3199</v>
      </c>
      <c r="E2725" t="s">
        <v>33</v>
      </c>
      <c r="F2725" t="s">
        <v>16</v>
      </c>
      <c r="G2725" t="s">
        <v>17</v>
      </c>
      <c r="H2725">
        <v>300</v>
      </c>
      <c r="I2725">
        <v>300</v>
      </c>
      <c r="J2725" t="s">
        <v>2895</v>
      </c>
      <c r="K2725">
        <v>65</v>
      </c>
      <c r="L2725" t="s">
        <v>3200</v>
      </c>
      <c r="M2725">
        <f>H2725-I2725</f>
        <v>0</v>
      </c>
      <c r="N2725" t="s">
        <v>30</v>
      </c>
    </row>
    <row r="2726" spans="1:14" x14ac:dyDescent="0.3">
      <c r="A2726">
        <v>1498</v>
      </c>
      <c r="B2726" s="1">
        <v>45097.291666666664</v>
      </c>
      <c r="C2726" t="s">
        <v>42</v>
      </c>
      <c r="D2726" t="s">
        <v>2888</v>
      </c>
      <c r="E2726" t="s">
        <v>23</v>
      </c>
      <c r="F2726" t="s">
        <v>24</v>
      </c>
      <c r="G2726" t="s">
        <v>17</v>
      </c>
      <c r="H2726">
        <v>150</v>
      </c>
      <c r="I2726">
        <v>150</v>
      </c>
      <c r="J2726" t="s">
        <v>1896</v>
      </c>
      <c r="K2726">
        <v>92</v>
      </c>
      <c r="L2726" t="s">
        <v>2889</v>
      </c>
      <c r="M2726">
        <f>H2726-I2726</f>
        <v>0</v>
      </c>
      <c r="N2726" t="s">
        <v>30</v>
      </c>
    </row>
    <row r="2727" spans="1:14" x14ac:dyDescent="0.3">
      <c r="A2727">
        <v>3153</v>
      </c>
      <c r="B2727" s="1">
        <v>45097.321527777778</v>
      </c>
      <c r="C2727" t="s">
        <v>21</v>
      </c>
      <c r="D2727" t="s">
        <v>6057</v>
      </c>
      <c r="E2727" t="s">
        <v>15</v>
      </c>
      <c r="F2727" t="s">
        <v>16</v>
      </c>
      <c r="G2727" t="s">
        <v>25</v>
      </c>
      <c r="H2727">
        <v>60</v>
      </c>
      <c r="I2727">
        <v>0</v>
      </c>
      <c r="J2727" t="s">
        <v>962</v>
      </c>
      <c r="K2727">
        <v>48</v>
      </c>
      <c r="L2727" t="s">
        <v>6058</v>
      </c>
      <c r="M2727">
        <f>H2727-I2727</f>
        <v>60</v>
      </c>
      <c r="N2727" t="s">
        <v>20</v>
      </c>
    </row>
    <row r="2728" spans="1:14" x14ac:dyDescent="0.3">
      <c r="A2728">
        <v>1953</v>
      </c>
      <c r="B2728" s="1">
        <v>45097.326388888891</v>
      </c>
      <c r="C2728" t="s">
        <v>42</v>
      </c>
      <c r="D2728" t="s">
        <v>3798</v>
      </c>
      <c r="E2728" t="s">
        <v>23</v>
      </c>
      <c r="F2728" t="s">
        <v>16</v>
      </c>
      <c r="G2728" t="s">
        <v>17</v>
      </c>
      <c r="H2728">
        <v>140</v>
      </c>
      <c r="I2728">
        <v>140</v>
      </c>
      <c r="J2728" t="s">
        <v>2895</v>
      </c>
      <c r="K2728">
        <v>74</v>
      </c>
      <c r="L2728" t="s">
        <v>3799</v>
      </c>
      <c r="M2728">
        <f>H2728-I2728</f>
        <v>0</v>
      </c>
      <c r="N2728" t="s">
        <v>30</v>
      </c>
    </row>
    <row r="2729" spans="1:14" x14ac:dyDescent="0.3">
      <c r="A2729">
        <v>2311</v>
      </c>
      <c r="B2729" s="1">
        <v>45097.375</v>
      </c>
      <c r="C2729" t="s">
        <v>13</v>
      </c>
      <c r="D2729" t="s">
        <v>4493</v>
      </c>
      <c r="E2729" t="s">
        <v>33</v>
      </c>
      <c r="F2729" t="s">
        <v>16</v>
      </c>
      <c r="G2729" t="s">
        <v>17</v>
      </c>
      <c r="H2729">
        <v>330</v>
      </c>
      <c r="I2729">
        <v>330</v>
      </c>
      <c r="J2729" t="s">
        <v>3895</v>
      </c>
      <c r="K2729">
        <v>48</v>
      </c>
      <c r="L2729" t="s">
        <v>4494</v>
      </c>
      <c r="M2729">
        <f>H2729-I2729</f>
        <v>0</v>
      </c>
      <c r="N2729" t="s">
        <v>30</v>
      </c>
    </row>
    <row r="2730" spans="1:14" x14ac:dyDescent="0.3">
      <c r="A2730">
        <v>4384</v>
      </c>
      <c r="B2730" s="1">
        <v>45097.382638888892</v>
      </c>
      <c r="C2730" t="s">
        <v>13</v>
      </c>
      <c r="D2730" t="s">
        <v>8343</v>
      </c>
      <c r="E2730" t="s">
        <v>33</v>
      </c>
      <c r="F2730" t="s">
        <v>24</v>
      </c>
      <c r="G2730" t="s">
        <v>17</v>
      </c>
      <c r="H2730">
        <v>300</v>
      </c>
      <c r="I2730">
        <v>70</v>
      </c>
      <c r="J2730" t="s">
        <v>2895</v>
      </c>
      <c r="K2730">
        <v>47</v>
      </c>
      <c r="L2730" t="s">
        <v>8344</v>
      </c>
      <c r="M2730">
        <f>H2730-I2730</f>
        <v>230</v>
      </c>
      <c r="N2730" t="s">
        <v>20</v>
      </c>
    </row>
    <row r="2731" spans="1:14" x14ac:dyDescent="0.3">
      <c r="A2731">
        <v>1134</v>
      </c>
      <c r="B2731" s="1">
        <v>45097.697916666664</v>
      </c>
      <c r="C2731" t="s">
        <v>42</v>
      </c>
      <c r="D2731" t="s">
        <v>2161</v>
      </c>
      <c r="E2731" t="s">
        <v>23</v>
      </c>
      <c r="F2731" t="s">
        <v>24</v>
      </c>
      <c r="G2731" t="s">
        <v>17</v>
      </c>
      <c r="H2731">
        <v>150</v>
      </c>
      <c r="I2731">
        <v>100</v>
      </c>
      <c r="J2731" t="s">
        <v>1896</v>
      </c>
      <c r="K2731">
        <v>90</v>
      </c>
      <c r="L2731" t="s">
        <v>2162</v>
      </c>
      <c r="M2731">
        <f>H2731-I2731</f>
        <v>50</v>
      </c>
      <c r="N2731" t="s">
        <v>20</v>
      </c>
    </row>
    <row r="2732" spans="1:14" x14ac:dyDescent="0.3">
      <c r="A2732">
        <v>4341</v>
      </c>
      <c r="B2732" s="1">
        <v>45097.71597222222</v>
      </c>
      <c r="C2732" t="s">
        <v>42</v>
      </c>
      <c r="D2732" t="s">
        <v>8263</v>
      </c>
      <c r="E2732" t="s">
        <v>23</v>
      </c>
      <c r="F2732" t="s">
        <v>16</v>
      </c>
      <c r="G2732" t="s">
        <v>17</v>
      </c>
      <c r="H2732">
        <v>140</v>
      </c>
      <c r="I2732">
        <v>140</v>
      </c>
      <c r="J2732" t="s">
        <v>2895</v>
      </c>
      <c r="K2732">
        <v>49</v>
      </c>
      <c r="L2732" t="s">
        <v>8264</v>
      </c>
      <c r="M2732">
        <f>H2732-I2732</f>
        <v>0</v>
      </c>
      <c r="N2732" t="s">
        <v>30</v>
      </c>
    </row>
    <row r="2733" spans="1:14" x14ac:dyDescent="0.3">
      <c r="A2733">
        <v>372</v>
      </c>
      <c r="B2733" s="1">
        <v>45097.940972222219</v>
      </c>
      <c r="C2733" t="s">
        <v>13</v>
      </c>
      <c r="D2733" t="s">
        <v>722</v>
      </c>
      <c r="E2733" t="s">
        <v>33</v>
      </c>
      <c r="F2733" t="s">
        <v>24</v>
      </c>
      <c r="G2733" t="s">
        <v>17</v>
      </c>
      <c r="H2733">
        <v>350</v>
      </c>
      <c r="I2733">
        <v>350</v>
      </c>
      <c r="J2733" t="s">
        <v>18</v>
      </c>
      <c r="K2733">
        <v>80</v>
      </c>
      <c r="L2733" t="s">
        <v>723</v>
      </c>
      <c r="M2733">
        <f>H2733-I2733</f>
        <v>0</v>
      </c>
      <c r="N2733" t="s">
        <v>30</v>
      </c>
    </row>
    <row r="2734" spans="1:14" x14ac:dyDescent="0.3">
      <c r="A2734">
        <v>545</v>
      </c>
      <c r="B2734" s="1">
        <v>45097.940972222219</v>
      </c>
      <c r="C2734" t="s">
        <v>39</v>
      </c>
      <c r="D2734" t="s">
        <v>1045</v>
      </c>
      <c r="E2734" t="s">
        <v>15</v>
      </c>
      <c r="F2734" t="s">
        <v>16</v>
      </c>
      <c r="G2734" t="s">
        <v>37</v>
      </c>
      <c r="H2734">
        <v>100</v>
      </c>
      <c r="I2734">
        <v>100</v>
      </c>
      <c r="J2734" t="s">
        <v>962</v>
      </c>
      <c r="K2734">
        <v>46</v>
      </c>
      <c r="L2734" t="s">
        <v>1046</v>
      </c>
      <c r="M2734">
        <f>H2734-I2734</f>
        <v>0</v>
      </c>
      <c r="N2734" t="s">
        <v>30</v>
      </c>
    </row>
    <row r="2735" spans="1:14" x14ac:dyDescent="0.3">
      <c r="A2735">
        <v>2836</v>
      </c>
      <c r="B2735" s="1">
        <v>45098.012499999997</v>
      </c>
      <c r="C2735" t="s">
        <v>42</v>
      </c>
      <c r="D2735" t="s">
        <v>5468</v>
      </c>
      <c r="E2735" t="s">
        <v>23</v>
      </c>
      <c r="F2735" t="s">
        <v>24</v>
      </c>
      <c r="G2735" t="s">
        <v>17</v>
      </c>
      <c r="H2735">
        <v>180</v>
      </c>
      <c r="I2735">
        <v>180</v>
      </c>
      <c r="J2735" t="s">
        <v>18</v>
      </c>
      <c r="K2735">
        <v>81</v>
      </c>
      <c r="L2735" t="s">
        <v>5469</v>
      </c>
      <c r="M2735">
        <f>H2735-I2735</f>
        <v>0</v>
      </c>
      <c r="N2735" t="s">
        <v>30</v>
      </c>
    </row>
    <row r="2736" spans="1:14" x14ac:dyDescent="0.3">
      <c r="A2736">
        <v>3245</v>
      </c>
      <c r="B2736" s="1">
        <v>45098.104166666664</v>
      </c>
      <c r="C2736" t="s">
        <v>27</v>
      </c>
      <c r="E2736" t="s">
        <v>974</v>
      </c>
      <c r="F2736" t="s">
        <v>24</v>
      </c>
      <c r="G2736" t="s">
        <v>25</v>
      </c>
      <c r="H2736">
        <v>0</v>
      </c>
      <c r="I2736">
        <v>0</v>
      </c>
      <c r="J2736" t="s">
        <v>962</v>
      </c>
      <c r="K2736">
        <v>53</v>
      </c>
      <c r="L2736" t="s">
        <v>6228</v>
      </c>
      <c r="M2736">
        <f>H2736-I2736</f>
        <v>0</v>
      </c>
      <c r="N2736" t="s">
        <v>30</v>
      </c>
    </row>
    <row r="2737" spans="1:14" x14ac:dyDescent="0.3">
      <c r="A2737">
        <v>1654</v>
      </c>
      <c r="B2737" s="1">
        <v>45098.145833333336</v>
      </c>
      <c r="C2737" t="s">
        <v>21</v>
      </c>
      <c r="D2737" t="s">
        <v>3201</v>
      </c>
      <c r="E2737" t="s">
        <v>15</v>
      </c>
      <c r="F2737" t="s">
        <v>24</v>
      </c>
      <c r="G2737" t="s">
        <v>25</v>
      </c>
      <c r="H2737">
        <v>70</v>
      </c>
      <c r="I2737">
        <v>60</v>
      </c>
      <c r="J2737" t="s">
        <v>2895</v>
      </c>
      <c r="K2737">
        <v>70</v>
      </c>
      <c r="L2737" t="s">
        <v>3202</v>
      </c>
      <c r="M2737">
        <f>H2737-I2737</f>
        <v>10</v>
      </c>
      <c r="N2737" t="s">
        <v>20</v>
      </c>
    </row>
    <row r="2738" spans="1:14" x14ac:dyDescent="0.3">
      <c r="A2738">
        <v>2518</v>
      </c>
      <c r="B2738" s="1">
        <v>45098.168749999997</v>
      </c>
      <c r="C2738" t="s">
        <v>31</v>
      </c>
      <c r="D2738" t="s">
        <v>4877</v>
      </c>
      <c r="E2738" t="s">
        <v>33</v>
      </c>
      <c r="F2738" t="s">
        <v>24</v>
      </c>
      <c r="G2738" t="s">
        <v>17</v>
      </c>
      <c r="H2738">
        <v>350</v>
      </c>
      <c r="I2738">
        <v>350</v>
      </c>
      <c r="J2738" t="s">
        <v>18</v>
      </c>
      <c r="K2738">
        <v>84</v>
      </c>
      <c r="L2738" t="s">
        <v>4878</v>
      </c>
      <c r="M2738">
        <f>H2738-I2738</f>
        <v>0</v>
      </c>
      <c r="N2738" t="s">
        <v>30</v>
      </c>
    </row>
    <row r="2739" spans="1:14" x14ac:dyDescent="0.3">
      <c r="A2739">
        <v>373</v>
      </c>
      <c r="B2739" s="1">
        <v>45098.177083333336</v>
      </c>
      <c r="C2739" t="s">
        <v>21</v>
      </c>
      <c r="D2739" t="s">
        <v>724</v>
      </c>
      <c r="E2739" t="s">
        <v>15</v>
      </c>
      <c r="F2739" t="s">
        <v>16</v>
      </c>
      <c r="G2739" t="s">
        <v>25</v>
      </c>
      <c r="H2739">
        <v>120</v>
      </c>
      <c r="I2739">
        <v>90</v>
      </c>
      <c r="J2739" t="s">
        <v>18</v>
      </c>
      <c r="K2739">
        <v>62</v>
      </c>
      <c r="L2739" t="s">
        <v>725</v>
      </c>
      <c r="M2739">
        <f>H2739-I2739</f>
        <v>30</v>
      </c>
      <c r="N2739" t="s">
        <v>20</v>
      </c>
    </row>
    <row r="2740" spans="1:14" x14ac:dyDescent="0.3">
      <c r="A2740">
        <v>546</v>
      </c>
      <c r="B2740" s="1">
        <v>45098.177083333336</v>
      </c>
      <c r="C2740" t="s">
        <v>42</v>
      </c>
      <c r="D2740" t="s">
        <v>1047</v>
      </c>
      <c r="E2740" t="s">
        <v>23</v>
      </c>
      <c r="F2740" t="s">
        <v>24</v>
      </c>
      <c r="G2740" t="s">
        <v>17</v>
      </c>
      <c r="H2740">
        <v>130</v>
      </c>
      <c r="I2740">
        <v>90</v>
      </c>
      <c r="J2740" t="s">
        <v>962</v>
      </c>
      <c r="K2740">
        <v>47</v>
      </c>
      <c r="L2740" t="s">
        <v>1048</v>
      </c>
      <c r="M2740">
        <f>H2740-I2740</f>
        <v>40</v>
      </c>
      <c r="N2740" t="s">
        <v>20</v>
      </c>
    </row>
    <row r="2741" spans="1:14" x14ac:dyDescent="0.3">
      <c r="A2741">
        <v>2971</v>
      </c>
      <c r="B2741" s="1">
        <v>45098.259027777778</v>
      </c>
      <c r="C2741" t="s">
        <v>21</v>
      </c>
      <c r="D2741" t="s">
        <v>5719</v>
      </c>
      <c r="E2741" t="s">
        <v>15</v>
      </c>
      <c r="F2741" t="s">
        <v>16</v>
      </c>
      <c r="G2741" t="s">
        <v>25</v>
      </c>
      <c r="H2741">
        <v>120</v>
      </c>
      <c r="I2741">
        <v>120</v>
      </c>
      <c r="J2741" t="s">
        <v>18</v>
      </c>
      <c r="K2741">
        <v>67</v>
      </c>
      <c r="L2741" t="s">
        <v>5720</v>
      </c>
      <c r="M2741">
        <f>H2741-I2741</f>
        <v>0</v>
      </c>
      <c r="N2741" t="s">
        <v>30</v>
      </c>
    </row>
    <row r="2742" spans="1:14" x14ac:dyDescent="0.3">
      <c r="A2742">
        <v>4771</v>
      </c>
      <c r="B2742" s="1">
        <v>45098.354166666664</v>
      </c>
      <c r="C2742" t="s">
        <v>27</v>
      </c>
      <c r="E2742" t="s">
        <v>974</v>
      </c>
      <c r="F2742" t="s">
        <v>24</v>
      </c>
      <c r="G2742" t="s">
        <v>25</v>
      </c>
      <c r="H2742">
        <v>0</v>
      </c>
      <c r="I2742">
        <v>0</v>
      </c>
      <c r="J2742" t="s">
        <v>3895</v>
      </c>
      <c r="K2742">
        <v>70</v>
      </c>
      <c r="L2742" t="s">
        <v>9062</v>
      </c>
      <c r="M2742">
        <f>H2742-I2742</f>
        <v>0</v>
      </c>
      <c r="N2742" t="s">
        <v>30</v>
      </c>
    </row>
    <row r="2743" spans="1:14" x14ac:dyDescent="0.3">
      <c r="A2743">
        <v>3689</v>
      </c>
      <c r="B2743" s="1">
        <v>45098.361805555556</v>
      </c>
      <c r="C2743" t="s">
        <v>39</v>
      </c>
      <c r="D2743" t="s">
        <v>7052</v>
      </c>
      <c r="E2743" t="s">
        <v>15</v>
      </c>
      <c r="F2743" t="s">
        <v>16</v>
      </c>
      <c r="G2743" t="s">
        <v>37</v>
      </c>
      <c r="H2743">
        <v>120</v>
      </c>
      <c r="I2743">
        <v>100</v>
      </c>
      <c r="J2743" t="s">
        <v>1896</v>
      </c>
      <c r="K2743">
        <v>54</v>
      </c>
      <c r="L2743" t="s">
        <v>7053</v>
      </c>
      <c r="M2743">
        <f>H2743-I2743</f>
        <v>20</v>
      </c>
      <c r="N2743" t="s">
        <v>20</v>
      </c>
    </row>
    <row r="2744" spans="1:14" x14ac:dyDescent="0.3">
      <c r="A2744">
        <v>4059</v>
      </c>
      <c r="B2744" s="1">
        <v>45098.371527777781</v>
      </c>
      <c r="C2744" t="s">
        <v>35</v>
      </c>
      <c r="D2744" t="s">
        <v>7739</v>
      </c>
      <c r="E2744" t="s">
        <v>23</v>
      </c>
      <c r="F2744" t="s">
        <v>16</v>
      </c>
      <c r="G2744" t="s">
        <v>37</v>
      </c>
      <c r="H2744">
        <v>120</v>
      </c>
      <c r="I2744">
        <v>120</v>
      </c>
      <c r="J2744" t="s">
        <v>2895</v>
      </c>
      <c r="K2744">
        <v>55</v>
      </c>
      <c r="L2744" t="s">
        <v>7740</v>
      </c>
      <c r="M2744">
        <f>H2744-I2744</f>
        <v>0</v>
      </c>
      <c r="N2744" t="s">
        <v>30</v>
      </c>
    </row>
    <row r="2745" spans="1:14" x14ac:dyDescent="0.3">
      <c r="A2745">
        <v>1499</v>
      </c>
      <c r="B2745" s="1">
        <v>45098.46875</v>
      </c>
      <c r="C2745" t="s">
        <v>13</v>
      </c>
      <c r="D2745" t="s">
        <v>2890</v>
      </c>
      <c r="E2745" t="s">
        <v>33</v>
      </c>
      <c r="F2745" t="s">
        <v>16</v>
      </c>
      <c r="G2745" t="s">
        <v>17</v>
      </c>
      <c r="H2745">
        <v>340</v>
      </c>
      <c r="I2745">
        <v>340</v>
      </c>
      <c r="J2745" t="s">
        <v>1896</v>
      </c>
      <c r="K2745">
        <v>51</v>
      </c>
      <c r="L2745" t="s">
        <v>2891</v>
      </c>
      <c r="M2745">
        <f>H2745-I2745</f>
        <v>0</v>
      </c>
      <c r="N2745" t="s">
        <v>30</v>
      </c>
    </row>
    <row r="2746" spans="1:14" x14ac:dyDescent="0.3">
      <c r="A2746">
        <v>1954</v>
      </c>
      <c r="B2746" s="1">
        <v>45098.569444444445</v>
      </c>
      <c r="C2746" t="s">
        <v>13</v>
      </c>
      <c r="D2746" t="s">
        <v>3800</v>
      </c>
      <c r="E2746" t="s">
        <v>33</v>
      </c>
      <c r="F2746" t="s">
        <v>24</v>
      </c>
      <c r="G2746" t="s">
        <v>17</v>
      </c>
      <c r="H2746">
        <v>300</v>
      </c>
      <c r="I2746">
        <v>300</v>
      </c>
      <c r="J2746" t="s">
        <v>2895</v>
      </c>
      <c r="K2746">
        <v>93</v>
      </c>
      <c r="L2746" t="s">
        <v>3801</v>
      </c>
      <c r="M2746">
        <f>H2746-I2746</f>
        <v>0</v>
      </c>
      <c r="N2746" t="s">
        <v>30</v>
      </c>
    </row>
    <row r="2747" spans="1:14" x14ac:dyDescent="0.3">
      <c r="A2747">
        <v>3380</v>
      </c>
      <c r="B2747" s="1">
        <v>45098.628472222219</v>
      </c>
      <c r="C2747" t="s">
        <v>35</v>
      </c>
      <c r="D2747" t="s">
        <v>6478</v>
      </c>
      <c r="E2747" t="s">
        <v>23</v>
      </c>
      <c r="F2747" t="s">
        <v>24</v>
      </c>
      <c r="G2747" t="s">
        <v>37</v>
      </c>
      <c r="H2747">
        <v>110</v>
      </c>
      <c r="I2747">
        <v>110</v>
      </c>
      <c r="J2747" t="s">
        <v>962</v>
      </c>
      <c r="K2747">
        <v>44</v>
      </c>
      <c r="L2747" t="s">
        <v>6479</v>
      </c>
      <c r="M2747">
        <f>H2747-I2747</f>
        <v>0</v>
      </c>
      <c r="N2747" t="s">
        <v>30</v>
      </c>
    </row>
    <row r="2748" spans="1:14" x14ac:dyDescent="0.3">
      <c r="A2748">
        <v>1135</v>
      </c>
      <c r="B2748" s="1">
        <v>45098.888888888891</v>
      </c>
      <c r="C2748" t="s">
        <v>13</v>
      </c>
      <c r="D2748" t="s">
        <v>2163</v>
      </c>
      <c r="E2748" t="s">
        <v>33</v>
      </c>
      <c r="F2748" t="s">
        <v>16</v>
      </c>
      <c r="G2748" t="s">
        <v>17</v>
      </c>
      <c r="H2748">
        <v>340</v>
      </c>
      <c r="I2748">
        <v>150</v>
      </c>
      <c r="J2748" t="s">
        <v>1896</v>
      </c>
      <c r="K2748">
        <v>53</v>
      </c>
      <c r="L2748" t="s">
        <v>2164</v>
      </c>
      <c r="M2748">
        <f>H2748-I2748</f>
        <v>190</v>
      </c>
      <c r="N2748" t="s">
        <v>20</v>
      </c>
    </row>
    <row r="2749" spans="1:14" x14ac:dyDescent="0.3">
      <c r="A2749">
        <v>1136</v>
      </c>
      <c r="B2749" s="1">
        <v>45099.079861111109</v>
      </c>
      <c r="C2749" t="s">
        <v>21</v>
      </c>
      <c r="D2749" t="s">
        <v>2165</v>
      </c>
      <c r="E2749" t="s">
        <v>15</v>
      </c>
      <c r="F2749" t="s">
        <v>24</v>
      </c>
      <c r="G2749" t="s">
        <v>25</v>
      </c>
      <c r="H2749">
        <v>100</v>
      </c>
      <c r="I2749">
        <v>100</v>
      </c>
      <c r="J2749" t="s">
        <v>1896</v>
      </c>
      <c r="K2749">
        <v>79</v>
      </c>
      <c r="L2749" t="s">
        <v>2166</v>
      </c>
      <c r="M2749">
        <f>H2749-I2749</f>
        <v>0</v>
      </c>
      <c r="N2749" t="s">
        <v>30</v>
      </c>
    </row>
    <row r="2750" spans="1:14" x14ac:dyDescent="0.3">
      <c r="A2750">
        <v>3754</v>
      </c>
      <c r="B2750" s="1">
        <v>45099.164583333331</v>
      </c>
      <c r="C2750" t="s">
        <v>13</v>
      </c>
      <c r="D2750" t="s">
        <v>7173</v>
      </c>
      <c r="E2750" t="s">
        <v>33</v>
      </c>
      <c r="F2750" t="s">
        <v>24</v>
      </c>
      <c r="G2750" t="s">
        <v>17</v>
      </c>
      <c r="H2750">
        <v>340</v>
      </c>
      <c r="I2750">
        <v>340</v>
      </c>
      <c r="J2750" t="s">
        <v>1896</v>
      </c>
      <c r="K2750">
        <v>88</v>
      </c>
      <c r="L2750" t="s">
        <v>7174</v>
      </c>
      <c r="M2750">
        <f>H2750-I2750</f>
        <v>0</v>
      </c>
      <c r="N2750" t="s">
        <v>30</v>
      </c>
    </row>
    <row r="2751" spans="1:14" x14ac:dyDescent="0.3">
      <c r="A2751">
        <v>3405</v>
      </c>
      <c r="B2751" s="1">
        <v>45099.188888888886</v>
      </c>
      <c r="C2751" t="s">
        <v>21</v>
      </c>
      <c r="D2751" t="s">
        <v>6525</v>
      </c>
      <c r="E2751" t="s">
        <v>15</v>
      </c>
      <c r="F2751" t="s">
        <v>16</v>
      </c>
      <c r="G2751" t="s">
        <v>25</v>
      </c>
      <c r="H2751">
        <v>60</v>
      </c>
      <c r="I2751">
        <v>60</v>
      </c>
      <c r="J2751" t="s">
        <v>962</v>
      </c>
      <c r="K2751">
        <v>88</v>
      </c>
      <c r="L2751" t="s">
        <v>6526</v>
      </c>
      <c r="M2751">
        <f>H2751-I2751</f>
        <v>0</v>
      </c>
      <c r="N2751" t="s">
        <v>30</v>
      </c>
    </row>
    <row r="2752" spans="1:14" x14ac:dyDescent="0.3">
      <c r="A2752">
        <v>4037</v>
      </c>
      <c r="B2752" s="1">
        <v>45099.195138888892</v>
      </c>
      <c r="C2752" t="s">
        <v>31</v>
      </c>
      <c r="D2752" t="s">
        <v>7698</v>
      </c>
      <c r="E2752" t="s">
        <v>33</v>
      </c>
      <c r="F2752" t="s">
        <v>16</v>
      </c>
      <c r="G2752" t="s">
        <v>17</v>
      </c>
      <c r="H2752">
        <v>300</v>
      </c>
      <c r="I2752">
        <v>300</v>
      </c>
      <c r="J2752" t="s">
        <v>2895</v>
      </c>
      <c r="K2752">
        <v>68</v>
      </c>
      <c r="L2752" t="s">
        <v>7699</v>
      </c>
      <c r="M2752">
        <f>H2752-I2752</f>
        <v>0</v>
      </c>
      <c r="N2752" t="s">
        <v>30</v>
      </c>
    </row>
    <row r="2753" spans="1:14" x14ac:dyDescent="0.3">
      <c r="A2753">
        <v>3667</v>
      </c>
      <c r="B2753" s="1">
        <v>45099.227083333331</v>
      </c>
      <c r="C2753" t="s">
        <v>35</v>
      </c>
      <c r="D2753" t="s">
        <v>7011</v>
      </c>
      <c r="E2753" t="s">
        <v>23</v>
      </c>
      <c r="F2753" t="s">
        <v>16</v>
      </c>
      <c r="G2753" t="s">
        <v>37</v>
      </c>
      <c r="H2753">
        <v>130</v>
      </c>
      <c r="I2753">
        <v>130</v>
      </c>
      <c r="J2753" t="s">
        <v>1896</v>
      </c>
      <c r="K2753">
        <v>72</v>
      </c>
      <c r="L2753" t="s">
        <v>7012</v>
      </c>
      <c r="M2753">
        <f>H2753-I2753</f>
        <v>0</v>
      </c>
      <c r="N2753" t="s">
        <v>30</v>
      </c>
    </row>
    <row r="2754" spans="1:14" x14ac:dyDescent="0.3">
      <c r="A2754">
        <v>1655</v>
      </c>
      <c r="B2754" s="1">
        <v>45099.239583333336</v>
      </c>
      <c r="C2754" t="s">
        <v>27</v>
      </c>
      <c r="D2754" t="s">
        <v>3203</v>
      </c>
      <c r="E2754" t="s">
        <v>974</v>
      </c>
      <c r="F2754" t="s">
        <v>24</v>
      </c>
      <c r="G2754" t="s">
        <v>25</v>
      </c>
      <c r="H2754">
        <v>0</v>
      </c>
      <c r="I2754">
        <v>0</v>
      </c>
      <c r="J2754" t="s">
        <v>2895</v>
      </c>
      <c r="K2754">
        <v>75</v>
      </c>
      <c r="L2754" t="s">
        <v>3204</v>
      </c>
      <c r="M2754">
        <f>H2754-I2754</f>
        <v>0</v>
      </c>
      <c r="N2754" t="s">
        <v>30</v>
      </c>
    </row>
    <row r="2755" spans="1:14" x14ac:dyDescent="0.3">
      <c r="A2755">
        <v>3062</v>
      </c>
      <c r="B2755" s="1">
        <v>45099.255555555559</v>
      </c>
      <c r="C2755" t="s">
        <v>21</v>
      </c>
      <c r="D2755" t="s">
        <v>5888</v>
      </c>
      <c r="E2755" t="s">
        <v>15</v>
      </c>
      <c r="F2755" t="s">
        <v>24</v>
      </c>
      <c r="G2755" t="s">
        <v>25</v>
      </c>
      <c r="H2755">
        <v>60</v>
      </c>
      <c r="I2755">
        <v>60</v>
      </c>
      <c r="J2755" t="s">
        <v>962</v>
      </c>
      <c r="K2755">
        <v>59</v>
      </c>
      <c r="L2755" t="s">
        <v>5889</v>
      </c>
      <c r="M2755">
        <f>H2755-I2755</f>
        <v>0</v>
      </c>
      <c r="N2755" t="s">
        <v>30</v>
      </c>
    </row>
    <row r="2756" spans="1:14" x14ac:dyDescent="0.3">
      <c r="A2756">
        <v>2631</v>
      </c>
      <c r="B2756" s="1">
        <v>45099.272916666669</v>
      </c>
      <c r="C2756" t="s">
        <v>35</v>
      </c>
      <c r="D2756" t="s">
        <v>5087</v>
      </c>
      <c r="E2756" t="s">
        <v>23</v>
      </c>
      <c r="F2756" t="s">
        <v>16</v>
      </c>
      <c r="G2756" t="s">
        <v>37</v>
      </c>
      <c r="H2756">
        <v>140</v>
      </c>
      <c r="I2756">
        <v>120</v>
      </c>
      <c r="J2756" t="s">
        <v>18</v>
      </c>
      <c r="K2756">
        <v>46</v>
      </c>
      <c r="L2756" t="s">
        <v>5088</v>
      </c>
      <c r="M2756">
        <f>H2756-I2756</f>
        <v>20</v>
      </c>
      <c r="N2756" t="s">
        <v>20</v>
      </c>
    </row>
    <row r="2757" spans="1:14" x14ac:dyDescent="0.3">
      <c r="A2757">
        <v>4642</v>
      </c>
      <c r="B2757" s="1">
        <v>45099.308333333334</v>
      </c>
      <c r="C2757" t="s">
        <v>42</v>
      </c>
      <c r="D2757" t="s">
        <v>8822</v>
      </c>
      <c r="E2757" t="s">
        <v>23</v>
      </c>
      <c r="F2757" t="s">
        <v>24</v>
      </c>
      <c r="G2757" t="s">
        <v>17</v>
      </c>
      <c r="H2757">
        <v>145</v>
      </c>
      <c r="I2757">
        <v>145</v>
      </c>
      <c r="J2757" t="s">
        <v>3895</v>
      </c>
      <c r="K2757">
        <v>92</v>
      </c>
      <c r="L2757" t="s">
        <v>8823</v>
      </c>
      <c r="M2757">
        <f>H2757-I2757</f>
        <v>0</v>
      </c>
      <c r="N2757" t="s">
        <v>30</v>
      </c>
    </row>
    <row r="2758" spans="1:14" x14ac:dyDescent="0.3">
      <c r="A2758">
        <v>2321</v>
      </c>
      <c r="B2758" s="1">
        <v>45099.3125</v>
      </c>
      <c r="C2758" t="s">
        <v>31</v>
      </c>
      <c r="D2758" t="s">
        <v>4511</v>
      </c>
      <c r="E2758" t="s">
        <v>33</v>
      </c>
      <c r="F2758" t="s">
        <v>16</v>
      </c>
      <c r="G2758" t="s">
        <v>17</v>
      </c>
      <c r="H2758">
        <v>330</v>
      </c>
      <c r="I2758">
        <v>330</v>
      </c>
      <c r="J2758" t="s">
        <v>3895</v>
      </c>
      <c r="K2758">
        <v>57</v>
      </c>
      <c r="L2758" t="s">
        <v>4512</v>
      </c>
      <c r="M2758">
        <f>H2758-I2758</f>
        <v>0</v>
      </c>
      <c r="N2758" t="s">
        <v>30</v>
      </c>
    </row>
    <row r="2759" spans="1:14" x14ac:dyDescent="0.3">
      <c r="A2759">
        <v>3427</v>
      </c>
      <c r="B2759" s="1">
        <v>45099.365277777775</v>
      </c>
      <c r="C2759" t="s">
        <v>27</v>
      </c>
      <c r="E2759" t="s">
        <v>974</v>
      </c>
      <c r="F2759" t="s">
        <v>24</v>
      </c>
      <c r="G2759" t="s">
        <v>25</v>
      </c>
      <c r="H2759">
        <v>0</v>
      </c>
      <c r="I2759">
        <v>0</v>
      </c>
      <c r="J2759" t="s">
        <v>962</v>
      </c>
      <c r="K2759">
        <v>77</v>
      </c>
      <c r="L2759" t="s">
        <v>6566</v>
      </c>
      <c r="M2759">
        <f>H2759-I2759</f>
        <v>0</v>
      </c>
      <c r="N2759" t="s">
        <v>30</v>
      </c>
    </row>
    <row r="2760" spans="1:14" x14ac:dyDescent="0.3">
      <c r="A2760">
        <v>374</v>
      </c>
      <c r="B2760" s="1">
        <v>45099.368055555555</v>
      </c>
      <c r="C2760" t="s">
        <v>27</v>
      </c>
      <c r="E2760" t="s">
        <v>296</v>
      </c>
      <c r="F2760" t="s">
        <v>24</v>
      </c>
      <c r="G2760" t="s">
        <v>25</v>
      </c>
      <c r="H2760">
        <v>0</v>
      </c>
      <c r="I2760">
        <v>0</v>
      </c>
      <c r="J2760" t="s">
        <v>18</v>
      </c>
      <c r="K2760">
        <v>87</v>
      </c>
      <c r="L2760" t="s">
        <v>726</v>
      </c>
      <c r="M2760">
        <f>H2760-I2760</f>
        <v>0</v>
      </c>
      <c r="N2760" t="s">
        <v>30</v>
      </c>
    </row>
    <row r="2761" spans="1:14" x14ac:dyDescent="0.3">
      <c r="A2761">
        <v>547</v>
      </c>
      <c r="B2761" s="1">
        <v>45099.368055555555</v>
      </c>
      <c r="C2761" t="s">
        <v>13</v>
      </c>
      <c r="D2761" t="s">
        <v>1049</v>
      </c>
      <c r="E2761" t="s">
        <v>33</v>
      </c>
      <c r="F2761" t="s">
        <v>16</v>
      </c>
      <c r="G2761" t="s">
        <v>17</v>
      </c>
      <c r="H2761">
        <v>290</v>
      </c>
      <c r="I2761">
        <v>60</v>
      </c>
      <c r="J2761" t="s">
        <v>962</v>
      </c>
      <c r="K2761">
        <v>45</v>
      </c>
      <c r="L2761" t="s">
        <v>1050</v>
      </c>
      <c r="M2761">
        <f>H2761-I2761</f>
        <v>230</v>
      </c>
      <c r="N2761" t="s">
        <v>20</v>
      </c>
    </row>
    <row r="2762" spans="1:14" x14ac:dyDescent="0.3">
      <c r="A2762">
        <v>2993</v>
      </c>
      <c r="B2762" s="1">
        <v>45099.390972222223</v>
      </c>
      <c r="C2762" t="s">
        <v>27</v>
      </c>
      <c r="E2762" t="s">
        <v>296</v>
      </c>
      <c r="F2762" t="s">
        <v>24</v>
      </c>
      <c r="G2762" t="s">
        <v>25</v>
      </c>
      <c r="H2762">
        <v>0</v>
      </c>
      <c r="I2762">
        <v>0</v>
      </c>
      <c r="J2762" t="s">
        <v>18</v>
      </c>
      <c r="K2762">
        <v>61</v>
      </c>
      <c r="L2762" t="s">
        <v>5760</v>
      </c>
      <c r="M2762">
        <f>H2762-I2762</f>
        <v>0</v>
      </c>
      <c r="N2762" t="s">
        <v>30</v>
      </c>
    </row>
    <row r="2763" spans="1:14" x14ac:dyDescent="0.3">
      <c r="A2763">
        <v>2653</v>
      </c>
      <c r="B2763" s="1">
        <v>45099.407638888886</v>
      </c>
      <c r="C2763" t="s">
        <v>39</v>
      </c>
      <c r="D2763" t="s">
        <v>5128</v>
      </c>
      <c r="E2763" t="s">
        <v>15</v>
      </c>
      <c r="F2763" t="s">
        <v>16</v>
      </c>
      <c r="G2763" t="s">
        <v>37</v>
      </c>
      <c r="H2763">
        <v>160</v>
      </c>
      <c r="I2763">
        <v>160</v>
      </c>
      <c r="J2763" t="s">
        <v>18</v>
      </c>
      <c r="K2763">
        <v>70</v>
      </c>
      <c r="L2763" t="s">
        <v>5129</v>
      </c>
      <c r="M2763">
        <f>H2763-I2763</f>
        <v>0</v>
      </c>
      <c r="N2763" t="s">
        <v>30</v>
      </c>
    </row>
    <row r="2764" spans="1:14" x14ac:dyDescent="0.3">
      <c r="A2764">
        <v>3536</v>
      </c>
      <c r="B2764" s="1">
        <v>45099.4375</v>
      </c>
      <c r="C2764" t="s">
        <v>42</v>
      </c>
      <c r="D2764" t="s">
        <v>6768</v>
      </c>
      <c r="E2764" t="s">
        <v>23</v>
      </c>
      <c r="F2764" t="s">
        <v>24</v>
      </c>
      <c r="G2764" t="s">
        <v>17</v>
      </c>
      <c r="H2764">
        <v>150</v>
      </c>
      <c r="I2764">
        <v>150</v>
      </c>
      <c r="J2764" t="s">
        <v>1896</v>
      </c>
      <c r="K2764">
        <v>96</v>
      </c>
      <c r="L2764" t="s">
        <v>6769</v>
      </c>
      <c r="M2764">
        <f>H2764-I2764</f>
        <v>0</v>
      </c>
      <c r="N2764" t="s">
        <v>30</v>
      </c>
    </row>
    <row r="2765" spans="1:14" x14ac:dyDescent="0.3">
      <c r="A2765">
        <v>4599</v>
      </c>
      <c r="B2765" s="1">
        <v>45099.598611111112</v>
      </c>
      <c r="C2765" t="s">
        <v>39</v>
      </c>
      <c r="D2765" t="s">
        <v>8742</v>
      </c>
      <c r="E2765" t="s">
        <v>15</v>
      </c>
      <c r="F2765" t="s">
        <v>16</v>
      </c>
      <c r="G2765" t="s">
        <v>37</v>
      </c>
      <c r="H2765">
        <v>115</v>
      </c>
      <c r="I2765">
        <v>115</v>
      </c>
      <c r="J2765" t="s">
        <v>3895</v>
      </c>
      <c r="K2765">
        <v>74</v>
      </c>
      <c r="L2765" t="s">
        <v>8743</v>
      </c>
      <c r="M2765">
        <f>H2765-I2765</f>
        <v>0</v>
      </c>
      <c r="N2765" t="s">
        <v>30</v>
      </c>
    </row>
    <row r="2766" spans="1:14" x14ac:dyDescent="0.3">
      <c r="A2766">
        <v>1500</v>
      </c>
      <c r="B2766" s="1">
        <v>45099.645833333336</v>
      </c>
      <c r="C2766" t="s">
        <v>21</v>
      </c>
      <c r="D2766" t="s">
        <v>2892</v>
      </c>
      <c r="E2766" t="s">
        <v>15</v>
      </c>
      <c r="F2766" t="s">
        <v>24</v>
      </c>
      <c r="G2766" t="s">
        <v>25</v>
      </c>
      <c r="H2766">
        <v>100</v>
      </c>
      <c r="I2766">
        <v>90</v>
      </c>
      <c r="J2766" t="s">
        <v>1896</v>
      </c>
      <c r="K2766">
        <v>76</v>
      </c>
      <c r="L2766" t="s">
        <v>2893</v>
      </c>
      <c r="M2766">
        <f>H2766-I2766</f>
        <v>10</v>
      </c>
      <c r="N2766" t="s">
        <v>20</v>
      </c>
    </row>
    <row r="2767" spans="1:14" x14ac:dyDescent="0.3">
      <c r="A2767">
        <v>2701</v>
      </c>
      <c r="B2767" s="1">
        <v>45099.765972222223</v>
      </c>
      <c r="C2767" t="s">
        <v>35</v>
      </c>
      <c r="D2767" t="s">
        <v>5217</v>
      </c>
      <c r="E2767" t="s">
        <v>23</v>
      </c>
      <c r="F2767" t="s">
        <v>16</v>
      </c>
      <c r="G2767" t="s">
        <v>37</v>
      </c>
      <c r="H2767">
        <v>140</v>
      </c>
      <c r="I2767">
        <v>140</v>
      </c>
      <c r="J2767" t="s">
        <v>18</v>
      </c>
      <c r="K2767">
        <v>64</v>
      </c>
      <c r="L2767" t="s">
        <v>5218</v>
      </c>
      <c r="M2767">
        <f>H2767-I2767</f>
        <v>0</v>
      </c>
      <c r="N2767" t="s">
        <v>30</v>
      </c>
    </row>
    <row r="2768" spans="1:14" x14ac:dyDescent="0.3">
      <c r="A2768">
        <v>1955</v>
      </c>
      <c r="B2768" s="1">
        <v>45099.850694444445</v>
      </c>
      <c r="C2768" t="s">
        <v>21</v>
      </c>
      <c r="D2768" t="s">
        <v>3802</v>
      </c>
      <c r="E2768" t="s">
        <v>15</v>
      </c>
      <c r="F2768" t="s">
        <v>16</v>
      </c>
      <c r="G2768" t="s">
        <v>25</v>
      </c>
      <c r="H2768">
        <v>70</v>
      </c>
      <c r="I2768">
        <v>70</v>
      </c>
      <c r="J2768" t="s">
        <v>2895</v>
      </c>
      <c r="K2768">
        <v>49</v>
      </c>
      <c r="L2768" t="s">
        <v>3803</v>
      </c>
      <c r="M2768">
        <f>H2768-I2768</f>
        <v>0</v>
      </c>
      <c r="N2768" t="s">
        <v>30</v>
      </c>
    </row>
    <row r="2769" spans="1:14" x14ac:dyDescent="0.3">
      <c r="A2769">
        <v>2723</v>
      </c>
      <c r="B2769" s="1">
        <v>45099.890972222223</v>
      </c>
      <c r="C2769" t="s">
        <v>39</v>
      </c>
      <c r="D2769" t="s">
        <v>5258</v>
      </c>
      <c r="E2769" t="s">
        <v>15</v>
      </c>
      <c r="F2769" t="s">
        <v>16</v>
      </c>
      <c r="G2769" t="s">
        <v>37</v>
      </c>
      <c r="H2769">
        <v>160</v>
      </c>
      <c r="I2769">
        <v>160</v>
      </c>
      <c r="J2769" t="s">
        <v>18</v>
      </c>
      <c r="K2769">
        <v>61</v>
      </c>
      <c r="L2769" t="s">
        <v>5259</v>
      </c>
      <c r="M2769">
        <f>H2769-I2769</f>
        <v>0</v>
      </c>
      <c r="N2769" t="s">
        <v>30</v>
      </c>
    </row>
    <row r="2770" spans="1:14" x14ac:dyDescent="0.3">
      <c r="A2770">
        <v>4556</v>
      </c>
      <c r="B2770" s="1">
        <v>45099.97152777778</v>
      </c>
      <c r="C2770" t="s">
        <v>35</v>
      </c>
      <c r="D2770" t="s">
        <v>8662</v>
      </c>
      <c r="E2770" t="s">
        <v>23</v>
      </c>
      <c r="F2770" t="s">
        <v>24</v>
      </c>
      <c r="G2770" t="s">
        <v>37</v>
      </c>
      <c r="H2770">
        <v>125</v>
      </c>
      <c r="I2770">
        <v>125</v>
      </c>
      <c r="J2770" t="s">
        <v>3895</v>
      </c>
      <c r="K2770">
        <v>84</v>
      </c>
      <c r="L2770" t="s">
        <v>8663</v>
      </c>
      <c r="M2770">
        <f>H2770-I2770</f>
        <v>0</v>
      </c>
      <c r="N2770" t="s">
        <v>30</v>
      </c>
    </row>
    <row r="2771" spans="1:14" x14ac:dyDescent="0.3">
      <c r="A2771">
        <v>1956</v>
      </c>
      <c r="B2771" s="1">
        <v>45100.131944444445</v>
      </c>
      <c r="C2771" t="s">
        <v>27</v>
      </c>
      <c r="D2771" t="s">
        <v>3804</v>
      </c>
      <c r="E2771" t="s">
        <v>974</v>
      </c>
      <c r="F2771" t="s">
        <v>24</v>
      </c>
      <c r="G2771" t="s">
        <v>25</v>
      </c>
      <c r="H2771">
        <v>0</v>
      </c>
      <c r="I2771">
        <v>0</v>
      </c>
      <c r="J2771" t="s">
        <v>2895</v>
      </c>
      <c r="K2771">
        <v>83</v>
      </c>
      <c r="L2771" t="s">
        <v>3805</v>
      </c>
      <c r="M2771">
        <f>H2771-I2771</f>
        <v>0</v>
      </c>
      <c r="N2771" t="s">
        <v>30</v>
      </c>
    </row>
    <row r="2772" spans="1:14" x14ac:dyDescent="0.3">
      <c r="A2772">
        <v>1137</v>
      </c>
      <c r="B2772" s="1">
        <v>45100.315972222219</v>
      </c>
      <c r="C2772" t="s">
        <v>27</v>
      </c>
      <c r="D2772" t="s">
        <v>2167</v>
      </c>
      <c r="E2772" t="s">
        <v>974</v>
      </c>
      <c r="F2772" t="s">
        <v>24</v>
      </c>
      <c r="G2772" t="s">
        <v>25</v>
      </c>
      <c r="H2772">
        <v>0</v>
      </c>
      <c r="I2772">
        <v>0</v>
      </c>
      <c r="J2772" t="s">
        <v>1896</v>
      </c>
      <c r="K2772">
        <v>73</v>
      </c>
      <c r="L2772" t="s">
        <v>2168</v>
      </c>
      <c r="M2772">
        <f>H2772-I2772</f>
        <v>0</v>
      </c>
      <c r="N2772" t="s">
        <v>30</v>
      </c>
    </row>
    <row r="2773" spans="1:14" x14ac:dyDescent="0.3">
      <c r="A2773">
        <v>1656</v>
      </c>
      <c r="B2773" s="1">
        <v>45100.34375</v>
      </c>
      <c r="C2773" t="s">
        <v>31</v>
      </c>
      <c r="D2773" t="s">
        <v>3205</v>
      </c>
      <c r="E2773" t="s">
        <v>33</v>
      </c>
      <c r="F2773" t="s">
        <v>24</v>
      </c>
      <c r="G2773" t="s">
        <v>17</v>
      </c>
      <c r="H2773">
        <v>300</v>
      </c>
      <c r="I2773">
        <v>70</v>
      </c>
      <c r="J2773" t="s">
        <v>2895</v>
      </c>
      <c r="K2773">
        <v>82</v>
      </c>
      <c r="L2773" t="s">
        <v>3206</v>
      </c>
      <c r="M2773">
        <f>H2773-I2773</f>
        <v>230</v>
      </c>
      <c r="N2773" t="s">
        <v>20</v>
      </c>
    </row>
    <row r="2774" spans="1:14" x14ac:dyDescent="0.3">
      <c r="A2774">
        <v>3335</v>
      </c>
      <c r="B2774" s="1">
        <v>45100.352777777778</v>
      </c>
      <c r="C2774" t="s">
        <v>21</v>
      </c>
      <c r="D2774" t="s">
        <v>6395</v>
      </c>
      <c r="E2774" t="s">
        <v>15</v>
      </c>
      <c r="F2774" t="s">
        <v>16</v>
      </c>
      <c r="G2774" t="s">
        <v>25</v>
      </c>
      <c r="H2774">
        <v>60</v>
      </c>
      <c r="I2774">
        <v>60</v>
      </c>
      <c r="J2774" t="s">
        <v>962</v>
      </c>
      <c r="K2774">
        <v>76</v>
      </c>
      <c r="L2774" t="s">
        <v>6396</v>
      </c>
      <c r="M2774">
        <f>H2774-I2774</f>
        <v>0</v>
      </c>
      <c r="N2774" t="s">
        <v>30</v>
      </c>
    </row>
    <row r="2775" spans="1:14" x14ac:dyDescent="0.3">
      <c r="A2775">
        <v>3449</v>
      </c>
      <c r="B2775" s="1">
        <v>45100.5</v>
      </c>
      <c r="C2775" t="s">
        <v>31</v>
      </c>
      <c r="D2775" t="s">
        <v>6606</v>
      </c>
      <c r="E2775" t="s">
        <v>33</v>
      </c>
      <c r="F2775" t="s">
        <v>16</v>
      </c>
      <c r="G2775" t="s">
        <v>17</v>
      </c>
      <c r="H2775">
        <v>290</v>
      </c>
      <c r="I2775">
        <v>290</v>
      </c>
      <c r="J2775" t="s">
        <v>962</v>
      </c>
      <c r="K2775">
        <v>63</v>
      </c>
      <c r="L2775" t="s">
        <v>6607</v>
      </c>
      <c r="M2775">
        <f>H2775-I2775</f>
        <v>0</v>
      </c>
      <c r="N2775" t="s">
        <v>30</v>
      </c>
    </row>
    <row r="2776" spans="1:14" x14ac:dyDescent="0.3">
      <c r="A2776">
        <v>2906</v>
      </c>
      <c r="B2776" s="1">
        <v>45100.512499999997</v>
      </c>
      <c r="C2776" t="s">
        <v>42</v>
      </c>
      <c r="D2776" t="s">
        <v>5598</v>
      </c>
      <c r="E2776" t="s">
        <v>23</v>
      </c>
      <c r="F2776" t="s">
        <v>24</v>
      </c>
      <c r="G2776" t="s">
        <v>17</v>
      </c>
      <c r="H2776">
        <v>180</v>
      </c>
      <c r="I2776">
        <v>180</v>
      </c>
      <c r="J2776" t="s">
        <v>18</v>
      </c>
      <c r="K2776">
        <v>93</v>
      </c>
      <c r="L2776" t="s">
        <v>5599</v>
      </c>
      <c r="M2776">
        <f>H2776-I2776</f>
        <v>0</v>
      </c>
      <c r="N2776" t="s">
        <v>30</v>
      </c>
    </row>
    <row r="2777" spans="1:14" x14ac:dyDescent="0.3">
      <c r="A2777">
        <v>1231</v>
      </c>
      <c r="B2777" s="1">
        <v>45100.5625</v>
      </c>
      <c r="C2777" t="s">
        <v>39</v>
      </c>
      <c r="D2777" t="s">
        <v>2355</v>
      </c>
      <c r="E2777" t="s">
        <v>15</v>
      </c>
      <c r="F2777" t="s">
        <v>16</v>
      </c>
      <c r="G2777" t="s">
        <v>37</v>
      </c>
      <c r="H2777">
        <v>120</v>
      </c>
      <c r="I2777">
        <v>120</v>
      </c>
      <c r="J2777" t="s">
        <v>1896</v>
      </c>
      <c r="K2777">
        <v>59</v>
      </c>
      <c r="L2777" t="s">
        <v>2356</v>
      </c>
      <c r="M2777">
        <f>H2777-I2777</f>
        <v>0</v>
      </c>
      <c r="N2777" t="s">
        <v>30</v>
      </c>
    </row>
    <row r="2778" spans="1:14" x14ac:dyDescent="0.3">
      <c r="A2778">
        <v>3471</v>
      </c>
      <c r="B2778" s="1">
        <v>45100.593055555553</v>
      </c>
      <c r="C2778" t="s">
        <v>35</v>
      </c>
      <c r="D2778" t="s">
        <v>6647</v>
      </c>
      <c r="E2778" t="s">
        <v>23</v>
      </c>
      <c r="F2778" t="s">
        <v>16</v>
      </c>
      <c r="G2778" t="s">
        <v>37</v>
      </c>
      <c r="H2778">
        <v>110</v>
      </c>
      <c r="I2778">
        <v>110</v>
      </c>
      <c r="J2778" t="s">
        <v>962</v>
      </c>
      <c r="K2778">
        <v>61</v>
      </c>
      <c r="L2778" t="s">
        <v>6648</v>
      </c>
      <c r="M2778">
        <f>H2778-I2778</f>
        <v>0</v>
      </c>
      <c r="N2778" t="s">
        <v>30</v>
      </c>
    </row>
    <row r="2779" spans="1:14" x14ac:dyDescent="0.3">
      <c r="A2779">
        <v>4728</v>
      </c>
      <c r="B2779" s="1">
        <v>45100.644444444442</v>
      </c>
      <c r="C2779" t="s">
        <v>21</v>
      </c>
      <c r="D2779" t="s">
        <v>8982</v>
      </c>
      <c r="E2779" t="s">
        <v>15</v>
      </c>
      <c r="F2779" t="s">
        <v>24</v>
      </c>
      <c r="G2779" t="s">
        <v>25</v>
      </c>
      <c r="H2779">
        <v>90</v>
      </c>
      <c r="I2779">
        <v>0</v>
      </c>
      <c r="J2779" t="s">
        <v>3895</v>
      </c>
      <c r="K2779">
        <v>87</v>
      </c>
      <c r="L2779" t="s">
        <v>8983</v>
      </c>
      <c r="M2779">
        <f>H2779-I2779</f>
        <v>90</v>
      </c>
      <c r="N2779" t="s">
        <v>20</v>
      </c>
    </row>
    <row r="2780" spans="1:14" x14ac:dyDescent="0.3">
      <c r="A2780">
        <v>4963</v>
      </c>
      <c r="B2780" s="1">
        <v>45100.686111111114</v>
      </c>
      <c r="C2780" t="s">
        <v>39</v>
      </c>
      <c r="D2780" t="s">
        <v>9418</v>
      </c>
      <c r="E2780" t="s">
        <v>15</v>
      </c>
      <c r="F2780" t="s">
        <v>16</v>
      </c>
      <c r="G2780" t="s">
        <v>37</v>
      </c>
      <c r="H2780">
        <v>115</v>
      </c>
      <c r="I2780">
        <v>0</v>
      </c>
      <c r="J2780" t="s">
        <v>3895</v>
      </c>
      <c r="K2780">
        <v>55</v>
      </c>
      <c r="L2780" t="s">
        <v>9419</v>
      </c>
      <c r="M2780">
        <f>H2780-I2780</f>
        <v>115</v>
      </c>
      <c r="N2780" t="s">
        <v>20</v>
      </c>
    </row>
    <row r="2781" spans="1:14" x14ac:dyDescent="0.3">
      <c r="A2781">
        <v>1501</v>
      </c>
      <c r="B2781" s="1">
        <v>45100.822916666664</v>
      </c>
      <c r="C2781" t="s">
        <v>27</v>
      </c>
      <c r="D2781" t="s">
        <v>2894</v>
      </c>
      <c r="E2781" t="s">
        <v>974</v>
      </c>
      <c r="F2781" t="s">
        <v>24</v>
      </c>
      <c r="G2781" t="s">
        <v>25</v>
      </c>
      <c r="H2781">
        <v>0</v>
      </c>
      <c r="I2781">
        <v>0</v>
      </c>
      <c r="J2781" t="s">
        <v>2895</v>
      </c>
      <c r="K2781">
        <v>60</v>
      </c>
      <c r="L2781" t="s">
        <v>2896</v>
      </c>
      <c r="M2781">
        <f>H2781-I2781</f>
        <v>0</v>
      </c>
      <c r="N2781" t="s">
        <v>30</v>
      </c>
    </row>
    <row r="2782" spans="1:14" x14ac:dyDescent="0.3">
      <c r="A2782">
        <v>1235</v>
      </c>
      <c r="B2782" s="1">
        <v>45100.979166666664</v>
      </c>
      <c r="C2782" t="s">
        <v>27</v>
      </c>
      <c r="D2782" t="s">
        <v>2363</v>
      </c>
      <c r="E2782" t="s">
        <v>974</v>
      </c>
      <c r="F2782" t="s">
        <v>24</v>
      </c>
      <c r="G2782" t="s">
        <v>25</v>
      </c>
      <c r="H2782">
        <v>0</v>
      </c>
      <c r="I2782">
        <v>0</v>
      </c>
      <c r="J2782" t="s">
        <v>1896</v>
      </c>
      <c r="K2782">
        <v>65</v>
      </c>
      <c r="L2782" t="s">
        <v>2364</v>
      </c>
      <c r="M2782">
        <f>H2782-I2782</f>
        <v>0</v>
      </c>
      <c r="N2782" t="s">
        <v>30</v>
      </c>
    </row>
    <row r="2783" spans="1:14" x14ac:dyDescent="0.3">
      <c r="A2783">
        <v>1502</v>
      </c>
      <c r="B2783" s="1">
        <v>45101.010416666664</v>
      </c>
      <c r="C2783" t="s">
        <v>31</v>
      </c>
      <c r="D2783" t="s">
        <v>2897</v>
      </c>
      <c r="E2783" t="s">
        <v>33</v>
      </c>
      <c r="F2783" t="s">
        <v>24</v>
      </c>
      <c r="G2783" t="s">
        <v>17</v>
      </c>
      <c r="H2783">
        <v>300</v>
      </c>
      <c r="I2783">
        <v>300</v>
      </c>
      <c r="J2783" t="s">
        <v>2895</v>
      </c>
      <c r="K2783">
        <v>65</v>
      </c>
      <c r="L2783" t="s">
        <v>2898</v>
      </c>
      <c r="M2783">
        <f>H2783-I2783</f>
        <v>0</v>
      </c>
      <c r="N2783" t="s">
        <v>30</v>
      </c>
    </row>
    <row r="2784" spans="1:14" x14ac:dyDescent="0.3">
      <c r="A2784">
        <v>2331</v>
      </c>
      <c r="B2784" s="1">
        <v>45101.25</v>
      </c>
      <c r="C2784" t="s">
        <v>42</v>
      </c>
      <c r="D2784" t="s">
        <v>4530</v>
      </c>
      <c r="E2784" t="s">
        <v>23</v>
      </c>
      <c r="F2784" t="s">
        <v>16</v>
      </c>
      <c r="G2784" t="s">
        <v>17</v>
      </c>
      <c r="H2784">
        <v>145</v>
      </c>
      <c r="I2784">
        <v>145</v>
      </c>
      <c r="J2784" t="s">
        <v>3895</v>
      </c>
      <c r="K2784">
        <v>67</v>
      </c>
      <c r="L2784" t="s">
        <v>4531</v>
      </c>
      <c r="M2784">
        <f>H2784-I2784</f>
        <v>0</v>
      </c>
      <c r="N2784" t="s">
        <v>30</v>
      </c>
    </row>
    <row r="2785" spans="1:14" x14ac:dyDescent="0.3">
      <c r="A2785">
        <v>2540</v>
      </c>
      <c r="B2785" s="1">
        <v>45101.302777777775</v>
      </c>
      <c r="C2785" t="s">
        <v>35</v>
      </c>
      <c r="D2785" t="s">
        <v>4918</v>
      </c>
      <c r="E2785" t="s">
        <v>23</v>
      </c>
      <c r="F2785" t="s">
        <v>24</v>
      </c>
      <c r="G2785" t="s">
        <v>37</v>
      </c>
      <c r="H2785">
        <v>140</v>
      </c>
      <c r="I2785">
        <v>140</v>
      </c>
      <c r="J2785" t="s">
        <v>18</v>
      </c>
      <c r="K2785">
        <v>93</v>
      </c>
      <c r="L2785" t="s">
        <v>4919</v>
      </c>
      <c r="M2785">
        <f>H2785-I2785</f>
        <v>0</v>
      </c>
      <c r="N2785" t="s">
        <v>30</v>
      </c>
    </row>
    <row r="2786" spans="1:14" x14ac:dyDescent="0.3">
      <c r="A2786">
        <v>1957</v>
      </c>
      <c r="B2786" s="1">
        <v>45101.375</v>
      </c>
      <c r="C2786" t="s">
        <v>31</v>
      </c>
      <c r="D2786" t="s">
        <v>3806</v>
      </c>
      <c r="E2786" t="s">
        <v>33</v>
      </c>
      <c r="F2786" t="s">
        <v>16</v>
      </c>
      <c r="G2786" t="s">
        <v>17</v>
      </c>
      <c r="H2786">
        <v>300</v>
      </c>
      <c r="I2786">
        <v>300</v>
      </c>
      <c r="J2786" t="s">
        <v>2895</v>
      </c>
      <c r="K2786">
        <v>59</v>
      </c>
      <c r="L2786" t="s">
        <v>3807</v>
      </c>
      <c r="M2786">
        <f>H2786-I2786</f>
        <v>0</v>
      </c>
      <c r="N2786" t="s">
        <v>30</v>
      </c>
    </row>
    <row r="2787" spans="1:14" x14ac:dyDescent="0.3">
      <c r="A2787">
        <v>1657</v>
      </c>
      <c r="B2787" s="1">
        <v>45101.4375</v>
      </c>
      <c r="C2787" t="s">
        <v>35</v>
      </c>
      <c r="D2787" t="s">
        <v>3207</v>
      </c>
      <c r="E2787" t="s">
        <v>23</v>
      </c>
      <c r="F2787" t="s">
        <v>16</v>
      </c>
      <c r="G2787" t="s">
        <v>37</v>
      </c>
      <c r="H2787">
        <v>120</v>
      </c>
      <c r="I2787">
        <v>120</v>
      </c>
      <c r="J2787" t="s">
        <v>2895</v>
      </c>
      <c r="K2787">
        <v>63</v>
      </c>
      <c r="L2787" t="s">
        <v>3208</v>
      </c>
      <c r="M2787">
        <f>H2787-I2787</f>
        <v>0</v>
      </c>
      <c r="N2787" t="s">
        <v>30</v>
      </c>
    </row>
    <row r="2788" spans="1:14" x14ac:dyDescent="0.3">
      <c r="A2788">
        <v>1138</v>
      </c>
      <c r="B2788" s="1">
        <v>45101.510416666664</v>
      </c>
      <c r="C2788" t="s">
        <v>31</v>
      </c>
      <c r="D2788" t="s">
        <v>2169</v>
      </c>
      <c r="E2788" t="s">
        <v>33</v>
      </c>
      <c r="F2788" t="s">
        <v>24</v>
      </c>
      <c r="G2788" t="s">
        <v>17</v>
      </c>
      <c r="H2788">
        <v>340</v>
      </c>
      <c r="I2788">
        <v>90</v>
      </c>
      <c r="J2788" t="s">
        <v>1896</v>
      </c>
      <c r="K2788">
        <v>97</v>
      </c>
      <c r="L2788" t="s">
        <v>2170</v>
      </c>
      <c r="M2788">
        <f>H2788-I2788</f>
        <v>250</v>
      </c>
      <c r="N2788" t="s">
        <v>20</v>
      </c>
    </row>
    <row r="2789" spans="1:14" x14ac:dyDescent="0.3">
      <c r="A2789">
        <v>4277</v>
      </c>
      <c r="B2789" s="1">
        <v>45101.598611111112</v>
      </c>
      <c r="C2789" t="s">
        <v>39</v>
      </c>
      <c r="D2789" t="s">
        <v>8144</v>
      </c>
      <c r="E2789" t="s">
        <v>15</v>
      </c>
      <c r="F2789" t="s">
        <v>16</v>
      </c>
      <c r="G2789" t="s">
        <v>37</v>
      </c>
      <c r="H2789">
        <v>110</v>
      </c>
      <c r="I2789">
        <v>70</v>
      </c>
      <c r="J2789" t="s">
        <v>2895</v>
      </c>
      <c r="K2789">
        <v>51</v>
      </c>
      <c r="L2789" t="s">
        <v>8145</v>
      </c>
      <c r="M2789">
        <f>H2789-I2789</f>
        <v>40</v>
      </c>
      <c r="N2789" t="s">
        <v>20</v>
      </c>
    </row>
    <row r="2790" spans="1:14" x14ac:dyDescent="0.3">
      <c r="A2790">
        <v>3288</v>
      </c>
      <c r="B2790" s="1">
        <v>45101.642361111109</v>
      </c>
      <c r="C2790" t="s">
        <v>31</v>
      </c>
      <c r="D2790" t="s">
        <v>6307</v>
      </c>
      <c r="E2790" t="s">
        <v>33</v>
      </c>
      <c r="F2790" t="s">
        <v>24</v>
      </c>
      <c r="G2790" t="s">
        <v>17</v>
      </c>
      <c r="H2790">
        <v>290</v>
      </c>
      <c r="I2790">
        <v>290</v>
      </c>
      <c r="J2790" t="s">
        <v>962</v>
      </c>
      <c r="K2790">
        <v>87</v>
      </c>
      <c r="L2790" t="s">
        <v>6308</v>
      </c>
      <c r="M2790">
        <f>H2790-I2790</f>
        <v>0</v>
      </c>
      <c r="N2790" t="s">
        <v>30</v>
      </c>
    </row>
    <row r="2791" spans="1:14" x14ac:dyDescent="0.3">
      <c r="A2791">
        <v>2788</v>
      </c>
      <c r="B2791" s="1">
        <v>45101.645138888889</v>
      </c>
      <c r="C2791" t="s">
        <v>13</v>
      </c>
      <c r="D2791" t="s">
        <v>5379</v>
      </c>
      <c r="E2791" t="s">
        <v>33</v>
      </c>
      <c r="F2791" t="s">
        <v>24</v>
      </c>
      <c r="G2791" t="s">
        <v>17</v>
      </c>
      <c r="H2791">
        <v>350</v>
      </c>
      <c r="I2791">
        <v>90</v>
      </c>
      <c r="J2791" t="s">
        <v>18</v>
      </c>
      <c r="K2791">
        <v>96</v>
      </c>
      <c r="L2791" t="s">
        <v>5380</v>
      </c>
      <c r="M2791">
        <f>H2791-I2791</f>
        <v>260</v>
      </c>
      <c r="N2791" t="s">
        <v>20</v>
      </c>
    </row>
    <row r="2792" spans="1:14" x14ac:dyDescent="0.3">
      <c r="A2792">
        <v>1236</v>
      </c>
      <c r="B2792" s="1">
        <v>45101.670138888891</v>
      </c>
      <c r="C2792" t="s">
        <v>31</v>
      </c>
      <c r="D2792" t="s">
        <v>2365</v>
      </c>
      <c r="E2792" t="s">
        <v>33</v>
      </c>
      <c r="F2792" t="s">
        <v>24</v>
      </c>
      <c r="G2792" t="s">
        <v>17</v>
      </c>
      <c r="H2792">
        <v>340</v>
      </c>
      <c r="I2792">
        <v>340</v>
      </c>
      <c r="J2792" t="s">
        <v>1896</v>
      </c>
      <c r="K2792">
        <v>90</v>
      </c>
      <c r="L2792" t="s">
        <v>2366</v>
      </c>
      <c r="M2792">
        <f>H2792-I2792</f>
        <v>0</v>
      </c>
      <c r="N2792" t="s">
        <v>30</v>
      </c>
    </row>
    <row r="2793" spans="1:14" x14ac:dyDescent="0.3">
      <c r="A2793">
        <v>1232</v>
      </c>
      <c r="B2793" s="1">
        <v>45101.753472222219</v>
      </c>
      <c r="C2793" t="s">
        <v>42</v>
      </c>
      <c r="D2793" t="s">
        <v>2357</v>
      </c>
      <c r="E2793" t="s">
        <v>23</v>
      </c>
      <c r="F2793" t="s">
        <v>24</v>
      </c>
      <c r="G2793" t="s">
        <v>17</v>
      </c>
      <c r="H2793">
        <v>150</v>
      </c>
      <c r="I2793">
        <v>150</v>
      </c>
      <c r="J2793" t="s">
        <v>1896</v>
      </c>
      <c r="K2793">
        <v>87</v>
      </c>
      <c r="L2793" t="s">
        <v>2358</v>
      </c>
      <c r="M2793">
        <f>H2793-I2793</f>
        <v>0</v>
      </c>
      <c r="N2793" t="s">
        <v>30</v>
      </c>
    </row>
    <row r="2794" spans="1:14" x14ac:dyDescent="0.3">
      <c r="A2794">
        <v>4147</v>
      </c>
      <c r="B2794" s="1">
        <v>45101.950694444444</v>
      </c>
      <c r="C2794" t="s">
        <v>21</v>
      </c>
      <c r="D2794" t="s">
        <v>7903</v>
      </c>
      <c r="E2794" t="s">
        <v>15</v>
      </c>
      <c r="F2794" t="s">
        <v>16</v>
      </c>
      <c r="G2794" t="s">
        <v>25</v>
      </c>
      <c r="H2794">
        <v>70</v>
      </c>
      <c r="I2794">
        <v>70</v>
      </c>
      <c r="J2794" t="s">
        <v>2895</v>
      </c>
      <c r="K2794">
        <v>65</v>
      </c>
      <c r="L2794" t="s">
        <v>7904</v>
      </c>
      <c r="M2794">
        <f>H2794-I2794</f>
        <v>0</v>
      </c>
      <c r="N2794" t="s">
        <v>30</v>
      </c>
    </row>
    <row r="2795" spans="1:14" x14ac:dyDescent="0.3">
      <c r="A2795">
        <v>4685</v>
      </c>
      <c r="B2795" s="1">
        <v>45101.976388888892</v>
      </c>
      <c r="C2795" t="s">
        <v>13</v>
      </c>
      <c r="D2795" t="s">
        <v>8902</v>
      </c>
      <c r="E2795" t="s">
        <v>33</v>
      </c>
      <c r="F2795" t="s">
        <v>16</v>
      </c>
      <c r="G2795" t="s">
        <v>17</v>
      </c>
      <c r="H2795">
        <v>330</v>
      </c>
      <c r="I2795">
        <v>330</v>
      </c>
      <c r="J2795" t="s">
        <v>3895</v>
      </c>
      <c r="K2795">
        <v>62</v>
      </c>
      <c r="L2795" t="s">
        <v>8903</v>
      </c>
      <c r="M2795">
        <f>H2795-I2795</f>
        <v>0</v>
      </c>
      <c r="N2795" t="s">
        <v>30</v>
      </c>
    </row>
    <row r="2796" spans="1:14" x14ac:dyDescent="0.3">
      <c r="A2796">
        <v>4427</v>
      </c>
      <c r="B2796" s="1">
        <v>45102.009027777778</v>
      </c>
      <c r="C2796" t="s">
        <v>21</v>
      </c>
      <c r="D2796" t="s">
        <v>8423</v>
      </c>
      <c r="E2796" t="s">
        <v>15</v>
      </c>
      <c r="F2796" t="s">
        <v>16</v>
      </c>
      <c r="G2796" t="s">
        <v>25</v>
      </c>
      <c r="H2796">
        <v>70</v>
      </c>
      <c r="I2796">
        <v>70</v>
      </c>
      <c r="J2796" t="s">
        <v>2895</v>
      </c>
      <c r="K2796">
        <v>67</v>
      </c>
      <c r="L2796" t="s">
        <v>8424</v>
      </c>
      <c r="M2796">
        <f>H2796-I2796</f>
        <v>0</v>
      </c>
      <c r="N2796" t="s">
        <v>30</v>
      </c>
    </row>
    <row r="2797" spans="1:14" x14ac:dyDescent="0.3">
      <c r="A2797">
        <v>1503</v>
      </c>
      <c r="B2797" s="1">
        <v>45102.1875</v>
      </c>
      <c r="C2797" t="s">
        <v>35</v>
      </c>
      <c r="D2797" t="s">
        <v>2899</v>
      </c>
      <c r="E2797" t="s">
        <v>23</v>
      </c>
      <c r="F2797" t="s">
        <v>16</v>
      </c>
      <c r="G2797" t="s">
        <v>37</v>
      </c>
      <c r="H2797">
        <v>120</v>
      </c>
      <c r="I2797">
        <v>90</v>
      </c>
      <c r="J2797" t="s">
        <v>2895</v>
      </c>
      <c r="K2797">
        <v>70</v>
      </c>
      <c r="L2797" t="s">
        <v>2900</v>
      </c>
      <c r="M2797">
        <f>H2797-I2797</f>
        <v>30</v>
      </c>
      <c r="N2797" t="s">
        <v>20</v>
      </c>
    </row>
    <row r="2798" spans="1:14" x14ac:dyDescent="0.3">
      <c r="A2798">
        <v>4513</v>
      </c>
      <c r="B2798" s="1">
        <v>45102.303472222222</v>
      </c>
      <c r="C2798" t="s">
        <v>31</v>
      </c>
      <c r="D2798" t="s">
        <v>8582</v>
      </c>
      <c r="E2798" t="s">
        <v>33</v>
      </c>
      <c r="F2798" t="s">
        <v>16</v>
      </c>
      <c r="G2798" t="s">
        <v>17</v>
      </c>
      <c r="H2798">
        <v>330</v>
      </c>
      <c r="I2798">
        <v>330</v>
      </c>
      <c r="J2798" t="s">
        <v>3895</v>
      </c>
      <c r="K2798">
        <v>64</v>
      </c>
      <c r="L2798" t="s">
        <v>8583</v>
      </c>
      <c r="M2798">
        <f>H2798-I2798</f>
        <v>0</v>
      </c>
      <c r="N2798" t="s">
        <v>30</v>
      </c>
    </row>
    <row r="2799" spans="1:14" x14ac:dyDescent="0.3">
      <c r="A2799">
        <v>1658</v>
      </c>
      <c r="B2799" s="1">
        <v>45102.53125</v>
      </c>
      <c r="C2799" t="s">
        <v>39</v>
      </c>
      <c r="D2799" t="s">
        <v>3209</v>
      </c>
      <c r="E2799" t="s">
        <v>15</v>
      </c>
      <c r="F2799" t="s">
        <v>24</v>
      </c>
      <c r="G2799" t="s">
        <v>37</v>
      </c>
      <c r="H2799">
        <v>110</v>
      </c>
      <c r="I2799">
        <v>110</v>
      </c>
      <c r="J2799" t="s">
        <v>2895</v>
      </c>
      <c r="K2799">
        <v>67</v>
      </c>
      <c r="L2799" t="s">
        <v>3210</v>
      </c>
      <c r="M2799">
        <f>H2799-I2799</f>
        <v>0</v>
      </c>
      <c r="N2799" t="s">
        <v>30</v>
      </c>
    </row>
    <row r="2800" spans="1:14" x14ac:dyDescent="0.3">
      <c r="A2800">
        <v>1237</v>
      </c>
      <c r="B2800" s="1">
        <v>45102.569444444445</v>
      </c>
      <c r="C2800" t="s">
        <v>35</v>
      </c>
      <c r="D2800" t="s">
        <v>2367</v>
      </c>
      <c r="E2800" t="s">
        <v>23</v>
      </c>
      <c r="F2800" t="s">
        <v>16</v>
      </c>
      <c r="G2800" t="s">
        <v>37</v>
      </c>
      <c r="H2800">
        <v>130</v>
      </c>
      <c r="I2800">
        <v>130</v>
      </c>
      <c r="J2800" t="s">
        <v>1896</v>
      </c>
      <c r="K2800">
        <v>53</v>
      </c>
      <c r="L2800" t="s">
        <v>2368</v>
      </c>
      <c r="M2800">
        <f>H2800-I2800</f>
        <v>0</v>
      </c>
      <c r="N2800" t="s">
        <v>30</v>
      </c>
    </row>
    <row r="2801" spans="1:14" x14ac:dyDescent="0.3">
      <c r="A2801">
        <v>3558</v>
      </c>
      <c r="B2801" s="1">
        <v>45102.572222222225</v>
      </c>
      <c r="C2801" t="s">
        <v>13</v>
      </c>
      <c r="D2801" t="s">
        <v>6809</v>
      </c>
      <c r="E2801" t="s">
        <v>33</v>
      </c>
      <c r="F2801" t="s">
        <v>24</v>
      </c>
      <c r="G2801" t="s">
        <v>17</v>
      </c>
      <c r="H2801">
        <v>340</v>
      </c>
      <c r="I2801">
        <v>340</v>
      </c>
      <c r="J2801" t="s">
        <v>1896</v>
      </c>
      <c r="K2801">
        <v>91</v>
      </c>
      <c r="L2801" t="s">
        <v>6810</v>
      </c>
      <c r="M2801">
        <f>H2801-I2801</f>
        <v>0</v>
      </c>
      <c r="N2801" t="s">
        <v>30</v>
      </c>
    </row>
    <row r="2802" spans="1:14" x14ac:dyDescent="0.3">
      <c r="A2802">
        <v>1958</v>
      </c>
      <c r="B2802" s="1">
        <v>45102.621527777781</v>
      </c>
      <c r="C2802" t="s">
        <v>35</v>
      </c>
      <c r="D2802" t="s">
        <v>3808</v>
      </c>
      <c r="E2802" t="s">
        <v>23</v>
      </c>
      <c r="F2802" t="s">
        <v>24</v>
      </c>
      <c r="G2802" t="s">
        <v>37</v>
      </c>
      <c r="H2802">
        <v>120</v>
      </c>
      <c r="I2802">
        <v>60</v>
      </c>
      <c r="J2802" t="s">
        <v>2895</v>
      </c>
      <c r="K2802">
        <v>91</v>
      </c>
      <c r="L2802" t="s">
        <v>3809</v>
      </c>
      <c r="M2802">
        <f>H2802-I2802</f>
        <v>60</v>
      </c>
      <c r="N2802" t="s">
        <v>20</v>
      </c>
    </row>
    <row r="2803" spans="1:14" x14ac:dyDescent="0.3">
      <c r="A2803">
        <v>4470</v>
      </c>
      <c r="B2803" s="1">
        <v>45102.677083333336</v>
      </c>
      <c r="C2803" t="s">
        <v>27</v>
      </c>
      <c r="E2803" t="s">
        <v>974</v>
      </c>
      <c r="F2803" t="s">
        <v>24</v>
      </c>
      <c r="G2803" t="s">
        <v>25</v>
      </c>
      <c r="H2803">
        <v>0</v>
      </c>
      <c r="I2803">
        <v>0</v>
      </c>
      <c r="J2803" t="s">
        <v>2895</v>
      </c>
      <c r="K2803">
        <v>92</v>
      </c>
      <c r="L2803" t="s">
        <v>8503</v>
      </c>
      <c r="M2803">
        <f>H2803-I2803</f>
        <v>0</v>
      </c>
      <c r="N2803" t="s">
        <v>30</v>
      </c>
    </row>
    <row r="2804" spans="1:14" x14ac:dyDescent="0.3">
      <c r="A2804">
        <v>4103</v>
      </c>
      <c r="B2804" s="1">
        <v>45102.681944444441</v>
      </c>
      <c r="C2804" t="s">
        <v>42</v>
      </c>
      <c r="D2804" t="s">
        <v>7821</v>
      </c>
      <c r="E2804" t="s">
        <v>23</v>
      </c>
      <c r="F2804" t="s">
        <v>16</v>
      </c>
      <c r="G2804" t="s">
        <v>17</v>
      </c>
      <c r="H2804">
        <v>140</v>
      </c>
      <c r="I2804">
        <v>140</v>
      </c>
      <c r="J2804" t="s">
        <v>2895</v>
      </c>
      <c r="K2804">
        <v>60</v>
      </c>
      <c r="L2804" t="s">
        <v>7822</v>
      </c>
      <c r="M2804">
        <f>H2804-I2804</f>
        <v>0</v>
      </c>
      <c r="N2804" t="s">
        <v>30</v>
      </c>
    </row>
    <row r="2805" spans="1:14" x14ac:dyDescent="0.3">
      <c r="A2805">
        <v>2167</v>
      </c>
      <c r="B2805" s="1">
        <v>45102.6875</v>
      </c>
      <c r="C2805" t="s">
        <v>31</v>
      </c>
      <c r="D2805" t="s">
        <v>4225</v>
      </c>
      <c r="E2805" t="s">
        <v>33</v>
      </c>
      <c r="F2805" t="s">
        <v>16</v>
      </c>
      <c r="G2805" t="s">
        <v>17</v>
      </c>
      <c r="H2805">
        <v>330</v>
      </c>
      <c r="I2805">
        <v>330</v>
      </c>
      <c r="J2805" t="s">
        <v>3895</v>
      </c>
      <c r="K2805">
        <v>56</v>
      </c>
      <c r="L2805" t="s">
        <v>4226</v>
      </c>
      <c r="M2805">
        <f>H2805-I2805</f>
        <v>0</v>
      </c>
      <c r="N2805" t="s">
        <v>30</v>
      </c>
    </row>
    <row r="2806" spans="1:14" x14ac:dyDescent="0.3">
      <c r="A2806">
        <v>4856</v>
      </c>
      <c r="B2806" s="1">
        <v>45102.690972222219</v>
      </c>
      <c r="C2806" t="s">
        <v>31</v>
      </c>
      <c r="D2806" t="s">
        <v>9219</v>
      </c>
      <c r="E2806" t="s">
        <v>33</v>
      </c>
      <c r="F2806" t="s">
        <v>24</v>
      </c>
      <c r="G2806" t="s">
        <v>17</v>
      </c>
      <c r="H2806">
        <v>330</v>
      </c>
      <c r="I2806">
        <v>330</v>
      </c>
      <c r="J2806" t="s">
        <v>3895</v>
      </c>
      <c r="K2806">
        <v>77</v>
      </c>
      <c r="L2806" t="s">
        <v>9220</v>
      </c>
      <c r="M2806">
        <f>H2806-I2806</f>
        <v>0</v>
      </c>
      <c r="N2806" t="s">
        <v>30</v>
      </c>
    </row>
    <row r="2807" spans="1:14" x14ac:dyDescent="0.3">
      <c r="A2807">
        <v>1139</v>
      </c>
      <c r="B2807" s="1">
        <v>45102.701388888891</v>
      </c>
      <c r="C2807" t="s">
        <v>35</v>
      </c>
      <c r="D2807" t="s">
        <v>2171</v>
      </c>
      <c r="E2807" t="s">
        <v>23</v>
      </c>
      <c r="F2807" t="s">
        <v>16</v>
      </c>
      <c r="G2807" t="s">
        <v>37</v>
      </c>
      <c r="H2807">
        <v>130</v>
      </c>
      <c r="I2807">
        <v>130</v>
      </c>
      <c r="J2807" t="s">
        <v>1896</v>
      </c>
      <c r="K2807">
        <v>44</v>
      </c>
      <c r="L2807" t="s">
        <v>2172</v>
      </c>
      <c r="M2807">
        <f>H2807-I2807</f>
        <v>0</v>
      </c>
      <c r="N2807" t="s">
        <v>30</v>
      </c>
    </row>
    <row r="2808" spans="1:14" x14ac:dyDescent="0.3">
      <c r="A2808">
        <v>4212</v>
      </c>
      <c r="B2808" s="1">
        <v>45102.79583333333</v>
      </c>
      <c r="C2808" t="s">
        <v>31</v>
      </c>
      <c r="D2808" t="s">
        <v>8023</v>
      </c>
      <c r="E2808" t="s">
        <v>33</v>
      </c>
      <c r="F2808" t="s">
        <v>24</v>
      </c>
      <c r="G2808" t="s">
        <v>17</v>
      </c>
      <c r="H2808">
        <v>300</v>
      </c>
      <c r="I2808">
        <v>300</v>
      </c>
      <c r="J2808" t="s">
        <v>2895</v>
      </c>
      <c r="K2808">
        <v>102</v>
      </c>
      <c r="L2808" t="s">
        <v>8024</v>
      </c>
      <c r="M2808">
        <f>H2808-I2808</f>
        <v>0</v>
      </c>
      <c r="N2808" t="s">
        <v>30</v>
      </c>
    </row>
    <row r="2809" spans="1:14" x14ac:dyDescent="0.3">
      <c r="A2809">
        <v>4125</v>
      </c>
      <c r="B2809" s="1">
        <v>45102.816666666666</v>
      </c>
      <c r="C2809" t="s">
        <v>13</v>
      </c>
      <c r="D2809" t="s">
        <v>7862</v>
      </c>
      <c r="E2809" t="s">
        <v>33</v>
      </c>
      <c r="F2809" t="s">
        <v>16</v>
      </c>
      <c r="G2809" t="s">
        <v>17</v>
      </c>
      <c r="H2809">
        <v>300</v>
      </c>
      <c r="I2809">
        <v>300</v>
      </c>
      <c r="J2809" t="s">
        <v>2895</v>
      </c>
      <c r="K2809">
        <v>55</v>
      </c>
      <c r="L2809" t="s">
        <v>7863</v>
      </c>
      <c r="M2809">
        <f>H2809-I2809</f>
        <v>0</v>
      </c>
      <c r="N2809" t="s">
        <v>30</v>
      </c>
    </row>
    <row r="2810" spans="1:14" x14ac:dyDescent="0.3">
      <c r="A2810">
        <v>3864</v>
      </c>
      <c r="B2810" s="1">
        <v>45102.879166666666</v>
      </c>
      <c r="C2810" t="s">
        <v>39</v>
      </c>
      <c r="D2810" t="s">
        <v>7377</v>
      </c>
      <c r="E2810" t="s">
        <v>15</v>
      </c>
      <c r="F2810" t="s">
        <v>24</v>
      </c>
      <c r="G2810" t="s">
        <v>37</v>
      </c>
      <c r="H2810">
        <v>120</v>
      </c>
      <c r="I2810">
        <v>120</v>
      </c>
      <c r="J2810" t="s">
        <v>1896</v>
      </c>
      <c r="K2810">
        <v>91</v>
      </c>
      <c r="L2810" t="s">
        <v>7378</v>
      </c>
      <c r="M2810">
        <f>H2810-I2810</f>
        <v>0</v>
      </c>
      <c r="N2810" t="s">
        <v>30</v>
      </c>
    </row>
    <row r="2811" spans="1:14" x14ac:dyDescent="0.3">
      <c r="A2811">
        <v>3951</v>
      </c>
      <c r="B2811" s="1">
        <v>45102.9</v>
      </c>
      <c r="C2811" t="s">
        <v>21</v>
      </c>
      <c r="D2811" t="s">
        <v>7539</v>
      </c>
      <c r="E2811" t="s">
        <v>15</v>
      </c>
      <c r="F2811" t="s">
        <v>16</v>
      </c>
      <c r="G2811" t="s">
        <v>25</v>
      </c>
      <c r="H2811">
        <v>100</v>
      </c>
      <c r="I2811">
        <v>80</v>
      </c>
      <c r="J2811" t="s">
        <v>1896</v>
      </c>
      <c r="K2811">
        <v>71</v>
      </c>
      <c r="L2811" t="s">
        <v>7540</v>
      </c>
      <c r="M2811">
        <f>H2811-I2811</f>
        <v>20</v>
      </c>
      <c r="N2811" t="s">
        <v>20</v>
      </c>
    </row>
    <row r="2812" spans="1:14" x14ac:dyDescent="0.3">
      <c r="A2812">
        <v>4813</v>
      </c>
      <c r="B2812" s="1">
        <v>45102.980555555558</v>
      </c>
      <c r="C2812" t="s">
        <v>27</v>
      </c>
      <c r="E2812" t="s">
        <v>974</v>
      </c>
      <c r="F2812" t="s">
        <v>24</v>
      </c>
      <c r="G2812" t="s">
        <v>25</v>
      </c>
      <c r="H2812">
        <v>0</v>
      </c>
      <c r="I2812">
        <v>0</v>
      </c>
      <c r="J2812" t="s">
        <v>3895</v>
      </c>
      <c r="K2812">
        <v>60</v>
      </c>
      <c r="L2812" t="s">
        <v>9140</v>
      </c>
      <c r="M2812">
        <f>H2812-I2812</f>
        <v>0</v>
      </c>
      <c r="N2812" t="s">
        <v>30</v>
      </c>
    </row>
    <row r="2813" spans="1:14" x14ac:dyDescent="0.3">
      <c r="A2813">
        <v>1233</v>
      </c>
      <c r="B2813" s="1">
        <v>45102.986111111109</v>
      </c>
      <c r="C2813" t="s">
        <v>13</v>
      </c>
      <c r="D2813" t="s">
        <v>2359</v>
      </c>
      <c r="E2813" t="s">
        <v>33</v>
      </c>
      <c r="F2813" t="s">
        <v>16</v>
      </c>
      <c r="G2813" t="s">
        <v>17</v>
      </c>
      <c r="H2813">
        <v>340</v>
      </c>
      <c r="I2813">
        <v>340</v>
      </c>
      <c r="J2813" t="s">
        <v>1896</v>
      </c>
      <c r="K2813">
        <v>50</v>
      </c>
      <c r="L2813" t="s">
        <v>2360</v>
      </c>
      <c r="M2813">
        <f>H2813-I2813</f>
        <v>0</v>
      </c>
      <c r="N2813" t="s">
        <v>30</v>
      </c>
    </row>
    <row r="2814" spans="1:14" x14ac:dyDescent="0.3">
      <c r="A2814">
        <v>1238</v>
      </c>
      <c r="B2814" s="1">
        <v>45103.138888888891</v>
      </c>
      <c r="C2814" t="s">
        <v>39</v>
      </c>
      <c r="D2814" t="s">
        <v>2369</v>
      </c>
      <c r="E2814" t="s">
        <v>15</v>
      </c>
      <c r="F2814" t="s">
        <v>24</v>
      </c>
      <c r="G2814" t="s">
        <v>37</v>
      </c>
      <c r="H2814">
        <v>120</v>
      </c>
      <c r="I2814">
        <v>120</v>
      </c>
      <c r="J2814" t="s">
        <v>1896</v>
      </c>
      <c r="K2814">
        <v>79</v>
      </c>
      <c r="L2814" t="s">
        <v>2370</v>
      </c>
      <c r="M2814">
        <f>H2814-I2814</f>
        <v>0</v>
      </c>
      <c r="N2814" t="s">
        <v>30</v>
      </c>
    </row>
    <row r="2815" spans="1:14" x14ac:dyDescent="0.3">
      <c r="A2815">
        <v>2340</v>
      </c>
      <c r="B2815" s="1">
        <v>45103.1875</v>
      </c>
      <c r="C2815" t="s">
        <v>21</v>
      </c>
      <c r="D2815" t="s">
        <v>4547</v>
      </c>
      <c r="E2815" t="s">
        <v>15</v>
      </c>
      <c r="F2815" t="s">
        <v>24</v>
      </c>
      <c r="G2815" t="s">
        <v>25</v>
      </c>
      <c r="H2815">
        <v>90</v>
      </c>
      <c r="I2815">
        <v>0</v>
      </c>
      <c r="J2815" t="s">
        <v>3895</v>
      </c>
      <c r="K2815">
        <v>78</v>
      </c>
      <c r="L2815" t="s">
        <v>4548</v>
      </c>
      <c r="M2815">
        <f>H2815-I2815</f>
        <v>90</v>
      </c>
      <c r="N2815" t="s">
        <v>20</v>
      </c>
    </row>
    <row r="2816" spans="1:14" x14ac:dyDescent="0.3">
      <c r="A2816">
        <v>1234</v>
      </c>
      <c r="B2816" s="1">
        <v>45103.222222222219</v>
      </c>
      <c r="C2816" t="s">
        <v>21</v>
      </c>
      <c r="D2816" t="s">
        <v>2361</v>
      </c>
      <c r="E2816" t="s">
        <v>15</v>
      </c>
      <c r="F2816" t="s">
        <v>24</v>
      </c>
      <c r="G2816" t="s">
        <v>25</v>
      </c>
      <c r="H2816">
        <v>100</v>
      </c>
      <c r="I2816">
        <v>80</v>
      </c>
      <c r="J2816" t="s">
        <v>1896</v>
      </c>
      <c r="K2816">
        <v>76</v>
      </c>
      <c r="L2816" t="s">
        <v>2362</v>
      </c>
      <c r="M2816">
        <f>H2816-I2816</f>
        <v>20</v>
      </c>
      <c r="N2816" t="s">
        <v>20</v>
      </c>
    </row>
    <row r="2817" spans="1:14" x14ac:dyDescent="0.3">
      <c r="A2817">
        <v>4320</v>
      </c>
      <c r="B2817" s="1">
        <v>45103.223611111112</v>
      </c>
      <c r="C2817" t="s">
        <v>42</v>
      </c>
      <c r="D2817" t="s">
        <v>8224</v>
      </c>
      <c r="E2817" t="s">
        <v>23</v>
      </c>
      <c r="F2817" t="s">
        <v>24</v>
      </c>
      <c r="G2817" t="s">
        <v>17</v>
      </c>
      <c r="H2817">
        <v>140</v>
      </c>
      <c r="I2817">
        <v>140</v>
      </c>
      <c r="J2817" t="s">
        <v>2895</v>
      </c>
      <c r="K2817">
        <v>42</v>
      </c>
      <c r="L2817" t="s">
        <v>8225</v>
      </c>
      <c r="M2817">
        <f>H2817-I2817</f>
        <v>0</v>
      </c>
      <c r="N2817" t="s">
        <v>30</v>
      </c>
    </row>
    <row r="2818" spans="1:14" x14ac:dyDescent="0.3">
      <c r="A2818">
        <v>1504</v>
      </c>
      <c r="B2818" s="1">
        <v>45103.364583333336</v>
      </c>
      <c r="C2818" t="s">
        <v>39</v>
      </c>
      <c r="D2818" t="s">
        <v>2901</v>
      </c>
      <c r="E2818" t="s">
        <v>15</v>
      </c>
      <c r="F2818" t="s">
        <v>24</v>
      </c>
      <c r="G2818" t="s">
        <v>37</v>
      </c>
      <c r="H2818">
        <v>110</v>
      </c>
      <c r="I2818">
        <v>110</v>
      </c>
      <c r="J2818" t="s">
        <v>2895</v>
      </c>
      <c r="K2818">
        <v>75</v>
      </c>
      <c r="L2818" t="s">
        <v>2902</v>
      </c>
      <c r="M2818">
        <f>H2818-I2818</f>
        <v>0</v>
      </c>
      <c r="N2818" t="s">
        <v>30</v>
      </c>
    </row>
    <row r="2819" spans="1:14" x14ac:dyDescent="0.3">
      <c r="A2819">
        <v>3084</v>
      </c>
      <c r="B2819" s="1">
        <v>45103.380555555559</v>
      </c>
      <c r="C2819" t="s">
        <v>27</v>
      </c>
      <c r="E2819" t="s">
        <v>974</v>
      </c>
      <c r="F2819" t="s">
        <v>24</v>
      </c>
      <c r="G2819" t="s">
        <v>25</v>
      </c>
      <c r="H2819">
        <v>0</v>
      </c>
      <c r="I2819">
        <v>0</v>
      </c>
      <c r="J2819" t="s">
        <v>962</v>
      </c>
      <c r="K2819">
        <v>56</v>
      </c>
      <c r="L2819" t="s">
        <v>5929</v>
      </c>
      <c r="M2819">
        <f>H2819-I2819</f>
        <v>0</v>
      </c>
      <c r="N2819" t="s">
        <v>30</v>
      </c>
    </row>
    <row r="2820" spans="1:14" x14ac:dyDescent="0.3">
      <c r="A2820">
        <v>2675</v>
      </c>
      <c r="B2820" s="1">
        <v>45103.542361111111</v>
      </c>
      <c r="C2820" t="s">
        <v>42</v>
      </c>
      <c r="D2820" t="s">
        <v>5169</v>
      </c>
      <c r="E2820" t="s">
        <v>23</v>
      </c>
      <c r="F2820" t="s">
        <v>16</v>
      </c>
      <c r="G2820" t="s">
        <v>17</v>
      </c>
      <c r="H2820">
        <v>180</v>
      </c>
      <c r="I2820">
        <v>90</v>
      </c>
      <c r="J2820" t="s">
        <v>18</v>
      </c>
      <c r="K2820">
        <v>52</v>
      </c>
      <c r="L2820" t="s">
        <v>5170</v>
      </c>
      <c r="M2820">
        <f>H2820-I2820</f>
        <v>90</v>
      </c>
      <c r="N2820" t="s">
        <v>20</v>
      </c>
    </row>
    <row r="2821" spans="1:14" x14ac:dyDescent="0.3">
      <c r="A2821">
        <v>3907</v>
      </c>
      <c r="B2821" s="1">
        <v>45103.547222222223</v>
      </c>
      <c r="C2821" t="s">
        <v>42</v>
      </c>
      <c r="D2821" t="s">
        <v>7457</v>
      </c>
      <c r="E2821" t="s">
        <v>23</v>
      </c>
      <c r="F2821" t="s">
        <v>16</v>
      </c>
      <c r="G2821" t="s">
        <v>17</v>
      </c>
      <c r="H2821">
        <v>150</v>
      </c>
      <c r="I2821">
        <v>130</v>
      </c>
      <c r="J2821" t="s">
        <v>1896</v>
      </c>
      <c r="K2821">
        <v>52</v>
      </c>
      <c r="L2821" t="s">
        <v>7458</v>
      </c>
      <c r="M2821">
        <f>H2821-I2821</f>
        <v>20</v>
      </c>
      <c r="N2821" t="s">
        <v>20</v>
      </c>
    </row>
    <row r="2822" spans="1:14" x14ac:dyDescent="0.3">
      <c r="A2822">
        <v>3624</v>
      </c>
      <c r="B2822" s="1">
        <v>45103.600694444445</v>
      </c>
      <c r="C2822" t="s">
        <v>31</v>
      </c>
      <c r="D2822" t="s">
        <v>6931</v>
      </c>
      <c r="E2822" t="s">
        <v>33</v>
      </c>
      <c r="F2822" t="s">
        <v>24</v>
      </c>
      <c r="G2822" t="s">
        <v>17</v>
      </c>
      <c r="H2822">
        <v>340</v>
      </c>
      <c r="I2822">
        <v>340</v>
      </c>
      <c r="J2822" t="s">
        <v>1896</v>
      </c>
      <c r="K2822">
        <v>83</v>
      </c>
      <c r="L2822" t="s">
        <v>6932</v>
      </c>
      <c r="M2822">
        <f>H2822-I2822</f>
        <v>0</v>
      </c>
      <c r="N2822" t="s">
        <v>30</v>
      </c>
    </row>
    <row r="2823" spans="1:14" x14ac:dyDescent="0.3">
      <c r="A2823">
        <v>1659</v>
      </c>
      <c r="B2823" s="1">
        <v>45103.635416666664</v>
      </c>
      <c r="C2823" t="s">
        <v>42</v>
      </c>
      <c r="D2823" t="s">
        <v>3211</v>
      </c>
      <c r="E2823" t="s">
        <v>23</v>
      </c>
      <c r="F2823" t="s">
        <v>16</v>
      </c>
      <c r="G2823" t="s">
        <v>17</v>
      </c>
      <c r="H2823">
        <v>140</v>
      </c>
      <c r="I2823">
        <v>140</v>
      </c>
      <c r="J2823" t="s">
        <v>2895</v>
      </c>
      <c r="K2823">
        <v>74</v>
      </c>
      <c r="L2823" t="s">
        <v>3212</v>
      </c>
      <c r="M2823">
        <f>H2823-I2823</f>
        <v>0</v>
      </c>
      <c r="N2823" t="s">
        <v>30</v>
      </c>
    </row>
    <row r="2824" spans="1:14" x14ac:dyDescent="0.3">
      <c r="A2824">
        <v>4190</v>
      </c>
      <c r="B2824" s="1">
        <v>45103.660416666666</v>
      </c>
      <c r="C2824" t="s">
        <v>27</v>
      </c>
      <c r="E2824" t="s">
        <v>974</v>
      </c>
      <c r="F2824" t="s">
        <v>24</v>
      </c>
      <c r="G2824" t="s">
        <v>25</v>
      </c>
      <c r="H2824">
        <v>0</v>
      </c>
      <c r="I2824">
        <v>0</v>
      </c>
      <c r="J2824" t="s">
        <v>2895</v>
      </c>
      <c r="K2824">
        <v>75</v>
      </c>
      <c r="L2824" t="s">
        <v>7983</v>
      </c>
      <c r="M2824">
        <f>H2824-I2824</f>
        <v>0</v>
      </c>
      <c r="N2824" t="s">
        <v>30</v>
      </c>
    </row>
    <row r="2825" spans="1:14" x14ac:dyDescent="0.3">
      <c r="A2825">
        <v>4016</v>
      </c>
      <c r="B2825" s="1">
        <v>45103.70208333333</v>
      </c>
      <c r="C2825" t="s">
        <v>31</v>
      </c>
      <c r="D2825" t="s">
        <v>7659</v>
      </c>
      <c r="E2825" t="s">
        <v>33</v>
      </c>
      <c r="F2825" t="s">
        <v>24</v>
      </c>
      <c r="G2825" t="s">
        <v>17</v>
      </c>
      <c r="H2825">
        <v>300</v>
      </c>
      <c r="I2825">
        <v>300</v>
      </c>
      <c r="J2825" t="s">
        <v>2895</v>
      </c>
      <c r="K2825">
        <v>58</v>
      </c>
      <c r="L2825" t="s">
        <v>7660</v>
      </c>
      <c r="M2825">
        <f>H2825-I2825</f>
        <v>0</v>
      </c>
      <c r="N2825" t="s">
        <v>30</v>
      </c>
    </row>
    <row r="2826" spans="1:14" x14ac:dyDescent="0.3">
      <c r="A2826">
        <v>3493</v>
      </c>
      <c r="B2826" s="1">
        <v>45103.727083333331</v>
      </c>
      <c r="C2826" t="s">
        <v>39</v>
      </c>
      <c r="D2826" t="s">
        <v>6688</v>
      </c>
      <c r="E2826" t="s">
        <v>15</v>
      </c>
      <c r="F2826" t="s">
        <v>16</v>
      </c>
      <c r="G2826" t="s">
        <v>37</v>
      </c>
      <c r="H2826">
        <v>100</v>
      </c>
      <c r="I2826">
        <v>100</v>
      </c>
      <c r="J2826" t="s">
        <v>962</v>
      </c>
      <c r="K2826">
        <v>66</v>
      </c>
      <c r="L2826" t="s">
        <v>6689</v>
      </c>
      <c r="M2826">
        <f>H2826-I2826</f>
        <v>0</v>
      </c>
      <c r="N2826" t="s">
        <v>30</v>
      </c>
    </row>
    <row r="2827" spans="1:14" x14ac:dyDescent="0.3">
      <c r="A2827">
        <v>2440</v>
      </c>
      <c r="B2827" s="1">
        <v>45103.75</v>
      </c>
      <c r="C2827" t="s">
        <v>31</v>
      </c>
      <c r="D2827" t="s">
        <v>4732</v>
      </c>
      <c r="E2827" t="s">
        <v>33</v>
      </c>
      <c r="F2827" t="s">
        <v>24</v>
      </c>
      <c r="G2827" t="s">
        <v>17</v>
      </c>
      <c r="H2827">
        <v>330</v>
      </c>
      <c r="I2827">
        <v>330</v>
      </c>
      <c r="J2827" t="s">
        <v>3895</v>
      </c>
      <c r="K2827">
        <v>83</v>
      </c>
      <c r="L2827" t="s">
        <v>4733</v>
      </c>
      <c r="M2827">
        <f>H2827-I2827</f>
        <v>0</v>
      </c>
      <c r="N2827" t="s">
        <v>30</v>
      </c>
    </row>
    <row r="2828" spans="1:14" x14ac:dyDescent="0.3">
      <c r="A2828">
        <v>1959</v>
      </c>
      <c r="B2828" s="1">
        <v>45103.902777777781</v>
      </c>
      <c r="C2828" t="s">
        <v>39</v>
      </c>
      <c r="D2828" t="s">
        <v>3810</v>
      </c>
      <c r="E2828" t="s">
        <v>15</v>
      </c>
      <c r="F2828" t="s">
        <v>16</v>
      </c>
      <c r="G2828" t="s">
        <v>37</v>
      </c>
      <c r="H2828">
        <v>110</v>
      </c>
      <c r="I2828">
        <v>110</v>
      </c>
      <c r="J2828" t="s">
        <v>2895</v>
      </c>
      <c r="K2828">
        <v>71</v>
      </c>
      <c r="L2828" t="s">
        <v>3811</v>
      </c>
      <c r="M2828">
        <f>H2828-I2828</f>
        <v>0</v>
      </c>
      <c r="N2828" t="s">
        <v>30</v>
      </c>
    </row>
    <row r="2829" spans="1:14" x14ac:dyDescent="0.3">
      <c r="A2829">
        <v>1140</v>
      </c>
      <c r="B2829" s="1">
        <v>45103.9375</v>
      </c>
      <c r="C2829" t="s">
        <v>39</v>
      </c>
      <c r="D2829" t="s">
        <v>2173</v>
      </c>
      <c r="E2829" t="s">
        <v>15</v>
      </c>
      <c r="F2829" t="s">
        <v>24</v>
      </c>
      <c r="G2829" t="s">
        <v>37</v>
      </c>
      <c r="H2829">
        <v>120</v>
      </c>
      <c r="I2829">
        <v>100</v>
      </c>
      <c r="J2829" t="s">
        <v>1896</v>
      </c>
      <c r="K2829">
        <v>81</v>
      </c>
      <c r="L2829" t="s">
        <v>2174</v>
      </c>
      <c r="M2829">
        <f>H2829-I2829</f>
        <v>20</v>
      </c>
      <c r="N2829" t="s">
        <v>20</v>
      </c>
    </row>
    <row r="2830" spans="1:14" x14ac:dyDescent="0.3">
      <c r="A2830">
        <v>1141</v>
      </c>
      <c r="B2830" s="1">
        <v>45104.128472222219</v>
      </c>
      <c r="C2830" t="s">
        <v>42</v>
      </c>
      <c r="D2830" t="s">
        <v>2175</v>
      </c>
      <c r="E2830" t="s">
        <v>23</v>
      </c>
      <c r="F2830" t="s">
        <v>16</v>
      </c>
      <c r="G2830" t="s">
        <v>17</v>
      </c>
      <c r="H2830">
        <v>150</v>
      </c>
      <c r="I2830">
        <v>90</v>
      </c>
      <c r="J2830" t="s">
        <v>1896</v>
      </c>
      <c r="K2830">
        <v>64</v>
      </c>
      <c r="L2830" t="s">
        <v>2176</v>
      </c>
      <c r="M2830">
        <f>H2830-I2830</f>
        <v>60</v>
      </c>
      <c r="N2830" t="s">
        <v>20</v>
      </c>
    </row>
    <row r="2831" spans="1:14" x14ac:dyDescent="0.3">
      <c r="A2831">
        <v>2858</v>
      </c>
      <c r="B2831" s="1">
        <v>45104.144444444442</v>
      </c>
      <c r="C2831" t="s">
        <v>13</v>
      </c>
      <c r="D2831" t="s">
        <v>5509</v>
      </c>
      <c r="E2831" t="s">
        <v>33</v>
      </c>
      <c r="F2831" t="s">
        <v>24</v>
      </c>
      <c r="G2831" t="s">
        <v>17</v>
      </c>
      <c r="H2831">
        <v>350</v>
      </c>
      <c r="I2831">
        <v>350</v>
      </c>
      <c r="J2831" t="s">
        <v>18</v>
      </c>
      <c r="K2831">
        <v>97</v>
      </c>
      <c r="L2831" t="s">
        <v>5510</v>
      </c>
      <c r="M2831">
        <f>H2831-I2831</f>
        <v>0</v>
      </c>
      <c r="N2831" t="s">
        <v>30</v>
      </c>
    </row>
    <row r="2832" spans="1:14" x14ac:dyDescent="0.3">
      <c r="A2832">
        <v>1960</v>
      </c>
      <c r="B2832" s="1">
        <v>45104.1875</v>
      </c>
      <c r="C2832" t="s">
        <v>42</v>
      </c>
      <c r="D2832" t="s">
        <v>3812</v>
      </c>
      <c r="E2832" t="s">
        <v>23</v>
      </c>
      <c r="F2832" t="s">
        <v>24</v>
      </c>
      <c r="G2832" t="s">
        <v>17</v>
      </c>
      <c r="H2832">
        <v>140</v>
      </c>
      <c r="I2832">
        <v>110</v>
      </c>
      <c r="J2832" t="s">
        <v>2895</v>
      </c>
      <c r="K2832">
        <v>86</v>
      </c>
      <c r="L2832" t="s">
        <v>3813</v>
      </c>
      <c r="M2832">
        <f>H2832-I2832</f>
        <v>30</v>
      </c>
      <c r="N2832" t="s">
        <v>20</v>
      </c>
    </row>
    <row r="2833" spans="1:14" x14ac:dyDescent="0.3">
      <c r="A2833">
        <v>4899</v>
      </c>
      <c r="B2833" s="1">
        <v>45104.400694444441</v>
      </c>
      <c r="C2833" t="s">
        <v>35</v>
      </c>
      <c r="D2833" t="s">
        <v>9299</v>
      </c>
      <c r="E2833" t="s">
        <v>23</v>
      </c>
      <c r="F2833" t="s">
        <v>16</v>
      </c>
      <c r="G2833" t="s">
        <v>37</v>
      </c>
      <c r="H2833">
        <v>125</v>
      </c>
      <c r="I2833">
        <v>125</v>
      </c>
      <c r="J2833" t="s">
        <v>3895</v>
      </c>
      <c r="K2833">
        <v>65</v>
      </c>
      <c r="L2833" t="s">
        <v>9300</v>
      </c>
      <c r="M2833">
        <f>H2833-I2833</f>
        <v>0</v>
      </c>
      <c r="N2833" t="s">
        <v>30</v>
      </c>
    </row>
    <row r="2834" spans="1:14" x14ac:dyDescent="0.3">
      <c r="A2834">
        <v>1239</v>
      </c>
      <c r="B2834" s="1">
        <v>45104.409722222219</v>
      </c>
      <c r="C2834" t="s">
        <v>42</v>
      </c>
      <c r="D2834" t="s">
        <v>2371</v>
      </c>
      <c r="E2834" t="s">
        <v>23</v>
      </c>
      <c r="F2834" t="s">
        <v>16</v>
      </c>
      <c r="G2834" t="s">
        <v>17</v>
      </c>
      <c r="H2834">
        <v>150</v>
      </c>
      <c r="I2834">
        <v>60</v>
      </c>
      <c r="J2834" t="s">
        <v>1896</v>
      </c>
      <c r="K2834">
        <v>73</v>
      </c>
      <c r="L2834" t="s">
        <v>2372</v>
      </c>
      <c r="M2834">
        <f>H2834-I2834</f>
        <v>90</v>
      </c>
      <c r="N2834" t="s">
        <v>20</v>
      </c>
    </row>
    <row r="2835" spans="1:14" x14ac:dyDescent="0.3">
      <c r="A2835">
        <v>3602</v>
      </c>
      <c r="B2835" s="1">
        <v>45104.424305555556</v>
      </c>
      <c r="C2835" t="s">
        <v>27</v>
      </c>
      <c r="E2835" t="s">
        <v>974</v>
      </c>
      <c r="F2835" t="s">
        <v>24</v>
      </c>
      <c r="G2835" t="s">
        <v>25</v>
      </c>
      <c r="H2835">
        <v>0</v>
      </c>
      <c r="I2835">
        <v>0</v>
      </c>
      <c r="J2835" t="s">
        <v>1896</v>
      </c>
      <c r="K2835">
        <v>74</v>
      </c>
      <c r="L2835" t="s">
        <v>6891</v>
      </c>
      <c r="M2835">
        <f>H2835-I2835</f>
        <v>0</v>
      </c>
      <c r="N2835" t="s">
        <v>30</v>
      </c>
    </row>
    <row r="2836" spans="1:14" x14ac:dyDescent="0.3">
      <c r="A2836">
        <v>3798</v>
      </c>
      <c r="B2836" s="1">
        <v>45104.433333333334</v>
      </c>
      <c r="C2836" t="s">
        <v>27</v>
      </c>
      <c r="E2836" t="s">
        <v>974</v>
      </c>
      <c r="F2836" t="s">
        <v>24</v>
      </c>
      <c r="G2836" t="s">
        <v>25</v>
      </c>
      <c r="H2836">
        <v>0</v>
      </c>
      <c r="I2836">
        <v>0</v>
      </c>
      <c r="J2836" t="s">
        <v>1896</v>
      </c>
      <c r="K2836">
        <v>85</v>
      </c>
      <c r="L2836" t="s">
        <v>7255</v>
      </c>
      <c r="M2836">
        <f>H2836-I2836</f>
        <v>0</v>
      </c>
      <c r="N2836" t="s">
        <v>30</v>
      </c>
    </row>
    <row r="2837" spans="1:14" x14ac:dyDescent="0.3">
      <c r="A2837">
        <v>2562</v>
      </c>
      <c r="B2837" s="1">
        <v>45104.479166666664</v>
      </c>
      <c r="C2837" t="s">
        <v>39</v>
      </c>
      <c r="D2837" t="s">
        <v>4959</v>
      </c>
      <c r="E2837" t="s">
        <v>15</v>
      </c>
      <c r="F2837" t="s">
        <v>24</v>
      </c>
      <c r="G2837" t="s">
        <v>37</v>
      </c>
      <c r="H2837">
        <v>160</v>
      </c>
      <c r="I2837">
        <v>160</v>
      </c>
      <c r="J2837" t="s">
        <v>18</v>
      </c>
      <c r="K2837">
        <v>78</v>
      </c>
      <c r="L2837" t="s">
        <v>4960</v>
      </c>
      <c r="M2837">
        <f>H2837-I2837</f>
        <v>0</v>
      </c>
      <c r="N2837" t="s">
        <v>30</v>
      </c>
    </row>
    <row r="2838" spans="1:14" x14ac:dyDescent="0.3">
      <c r="A2838">
        <v>2815</v>
      </c>
      <c r="B2838" s="1">
        <v>45104.522916666669</v>
      </c>
      <c r="C2838" t="s">
        <v>42</v>
      </c>
      <c r="D2838" t="s">
        <v>5429</v>
      </c>
      <c r="E2838" t="s">
        <v>23</v>
      </c>
      <c r="F2838" t="s">
        <v>16</v>
      </c>
      <c r="G2838" t="s">
        <v>17</v>
      </c>
      <c r="H2838">
        <v>180</v>
      </c>
      <c r="I2838">
        <v>180</v>
      </c>
      <c r="J2838" t="s">
        <v>18</v>
      </c>
      <c r="K2838">
        <v>67</v>
      </c>
      <c r="L2838" t="s">
        <v>5430</v>
      </c>
      <c r="M2838">
        <f>H2838-I2838</f>
        <v>0</v>
      </c>
      <c r="N2838" t="s">
        <v>30</v>
      </c>
    </row>
    <row r="2839" spans="1:14" x14ac:dyDescent="0.3">
      <c r="A2839">
        <v>3197</v>
      </c>
      <c r="B2839" s="1">
        <v>45104.529861111114</v>
      </c>
      <c r="C2839" t="s">
        <v>31</v>
      </c>
      <c r="D2839" t="s">
        <v>6138</v>
      </c>
      <c r="E2839" t="s">
        <v>33</v>
      </c>
      <c r="F2839" t="s">
        <v>16</v>
      </c>
      <c r="G2839" t="s">
        <v>17</v>
      </c>
      <c r="H2839">
        <v>290</v>
      </c>
      <c r="I2839">
        <v>290</v>
      </c>
      <c r="J2839" t="s">
        <v>962</v>
      </c>
      <c r="K2839">
        <v>45</v>
      </c>
      <c r="L2839" t="s">
        <v>6139</v>
      </c>
      <c r="M2839">
        <f>H2839-I2839</f>
        <v>0</v>
      </c>
      <c r="N2839" t="s">
        <v>30</v>
      </c>
    </row>
    <row r="2840" spans="1:14" x14ac:dyDescent="0.3">
      <c r="A2840">
        <v>1505</v>
      </c>
      <c r="B2840" s="1">
        <v>45104.552083333336</v>
      </c>
      <c r="C2840" t="s">
        <v>42</v>
      </c>
      <c r="D2840" t="s">
        <v>2903</v>
      </c>
      <c r="E2840" t="s">
        <v>23</v>
      </c>
      <c r="F2840" t="s">
        <v>16</v>
      </c>
      <c r="G2840" t="s">
        <v>17</v>
      </c>
      <c r="H2840">
        <v>140</v>
      </c>
      <c r="I2840">
        <v>140</v>
      </c>
      <c r="J2840" t="s">
        <v>2895</v>
      </c>
      <c r="K2840">
        <v>78</v>
      </c>
      <c r="L2840" t="s">
        <v>2904</v>
      </c>
      <c r="M2840">
        <f>H2840-I2840</f>
        <v>0</v>
      </c>
      <c r="N2840" t="s">
        <v>30</v>
      </c>
    </row>
    <row r="2841" spans="1:14" x14ac:dyDescent="0.3">
      <c r="A2841">
        <v>3820</v>
      </c>
      <c r="B2841" s="1">
        <v>45104.609722222223</v>
      </c>
      <c r="C2841" t="s">
        <v>31</v>
      </c>
      <c r="D2841" t="s">
        <v>7295</v>
      </c>
      <c r="E2841" t="s">
        <v>33</v>
      </c>
      <c r="F2841" t="s">
        <v>24</v>
      </c>
      <c r="G2841" t="s">
        <v>17</v>
      </c>
      <c r="H2841">
        <v>340</v>
      </c>
      <c r="I2841">
        <v>340</v>
      </c>
      <c r="J2841" t="s">
        <v>1896</v>
      </c>
      <c r="K2841">
        <v>77</v>
      </c>
      <c r="L2841" t="s">
        <v>7296</v>
      </c>
      <c r="M2841">
        <f>H2841-I2841</f>
        <v>0</v>
      </c>
      <c r="N2841" t="s">
        <v>30</v>
      </c>
    </row>
    <row r="2842" spans="1:14" x14ac:dyDescent="0.3">
      <c r="A2842">
        <v>3202</v>
      </c>
      <c r="B2842" s="1">
        <v>45104.620138888888</v>
      </c>
      <c r="C2842" t="s">
        <v>21</v>
      </c>
      <c r="D2842" t="s">
        <v>6148</v>
      </c>
      <c r="E2842" t="s">
        <v>15</v>
      </c>
      <c r="F2842" t="s">
        <v>24</v>
      </c>
      <c r="G2842" t="s">
        <v>25</v>
      </c>
      <c r="H2842">
        <v>60</v>
      </c>
      <c r="I2842">
        <v>60</v>
      </c>
      <c r="J2842" t="s">
        <v>962</v>
      </c>
      <c r="K2842">
        <v>57</v>
      </c>
      <c r="L2842" t="s">
        <v>6149</v>
      </c>
      <c r="M2842">
        <f>H2842-I2842</f>
        <v>0</v>
      </c>
      <c r="N2842" t="s">
        <v>30</v>
      </c>
    </row>
    <row r="2843" spans="1:14" x14ac:dyDescent="0.3">
      <c r="A2843">
        <v>2449</v>
      </c>
      <c r="B2843" s="1">
        <v>45104.6875</v>
      </c>
      <c r="C2843" t="s">
        <v>39</v>
      </c>
      <c r="D2843" t="s">
        <v>4749</v>
      </c>
      <c r="E2843" t="s">
        <v>15</v>
      </c>
      <c r="F2843" t="s">
        <v>16</v>
      </c>
      <c r="G2843" t="s">
        <v>37</v>
      </c>
      <c r="H2843">
        <v>115</v>
      </c>
      <c r="I2843">
        <v>115</v>
      </c>
      <c r="J2843" t="s">
        <v>3895</v>
      </c>
      <c r="K2843">
        <v>69</v>
      </c>
      <c r="L2843" t="s">
        <v>4750</v>
      </c>
      <c r="M2843">
        <f>H2843-I2843</f>
        <v>0</v>
      </c>
      <c r="N2843" t="s">
        <v>30</v>
      </c>
    </row>
    <row r="2844" spans="1:14" x14ac:dyDescent="0.3">
      <c r="A2844">
        <v>3929</v>
      </c>
      <c r="B2844" s="1">
        <v>45104.723611111112</v>
      </c>
      <c r="C2844" t="s">
        <v>13</v>
      </c>
      <c r="D2844" t="s">
        <v>7498</v>
      </c>
      <c r="E2844" t="s">
        <v>33</v>
      </c>
      <c r="F2844" t="s">
        <v>16</v>
      </c>
      <c r="G2844" t="s">
        <v>17</v>
      </c>
      <c r="H2844">
        <v>340</v>
      </c>
      <c r="I2844">
        <v>340</v>
      </c>
      <c r="J2844" t="s">
        <v>1896</v>
      </c>
      <c r="K2844">
        <v>56</v>
      </c>
      <c r="L2844" t="s">
        <v>7499</v>
      </c>
      <c r="M2844">
        <f>H2844-I2844</f>
        <v>0</v>
      </c>
      <c r="N2844" t="s">
        <v>30</v>
      </c>
    </row>
    <row r="2845" spans="1:14" x14ac:dyDescent="0.3">
      <c r="A2845">
        <v>3110</v>
      </c>
      <c r="B2845" s="1">
        <v>45104.727777777778</v>
      </c>
      <c r="C2845" t="s">
        <v>13</v>
      </c>
      <c r="D2845" t="s">
        <v>5977</v>
      </c>
      <c r="E2845" t="s">
        <v>33</v>
      </c>
      <c r="F2845" t="s">
        <v>24</v>
      </c>
      <c r="G2845" t="s">
        <v>17</v>
      </c>
      <c r="H2845">
        <v>290</v>
      </c>
      <c r="I2845">
        <v>290</v>
      </c>
      <c r="J2845" t="s">
        <v>962</v>
      </c>
      <c r="K2845">
        <v>57</v>
      </c>
      <c r="L2845" t="s">
        <v>5978</v>
      </c>
      <c r="M2845">
        <f>H2845-I2845</f>
        <v>0</v>
      </c>
      <c r="N2845" t="s">
        <v>30</v>
      </c>
    </row>
    <row r="2846" spans="1:14" x14ac:dyDescent="0.3">
      <c r="A2846">
        <v>1660</v>
      </c>
      <c r="B2846" s="1">
        <v>45104.729166666664</v>
      </c>
      <c r="C2846" t="s">
        <v>13</v>
      </c>
      <c r="D2846" t="s">
        <v>3213</v>
      </c>
      <c r="E2846" t="s">
        <v>33</v>
      </c>
      <c r="F2846" t="s">
        <v>24</v>
      </c>
      <c r="G2846" t="s">
        <v>17</v>
      </c>
      <c r="H2846">
        <v>300</v>
      </c>
      <c r="I2846">
        <v>300</v>
      </c>
      <c r="J2846" t="s">
        <v>2895</v>
      </c>
      <c r="K2846">
        <v>79</v>
      </c>
      <c r="L2846" t="s">
        <v>3214</v>
      </c>
      <c r="M2846">
        <f>H2846-I2846</f>
        <v>0</v>
      </c>
      <c r="N2846" t="s">
        <v>30</v>
      </c>
    </row>
    <row r="2847" spans="1:14" x14ac:dyDescent="0.3">
      <c r="A2847">
        <v>3842</v>
      </c>
      <c r="B2847" s="1">
        <v>45104.744444444441</v>
      </c>
      <c r="C2847" t="s">
        <v>35</v>
      </c>
      <c r="D2847" t="s">
        <v>7336</v>
      </c>
      <c r="E2847" t="s">
        <v>23</v>
      </c>
      <c r="F2847" t="s">
        <v>24</v>
      </c>
      <c r="G2847" t="s">
        <v>37</v>
      </c>
      <c r="H2847">
        <v>130</v>
      </c>
      <c r="I2847">
        <v>130</v>
      </c>
      <c r="J2847" t="s">
        <v>1896</v>
      </c>
      <c r="K2847">
        <v>97</v>
      </c>
      <c r="L2847" t="s">
        <v>7337</v>
      </c>
      <c r="M2847">
        <f>H2847-I2847</f>
        <v>0</v>
      </c>
      <c r="N2847" t="s">
        <v>30</v>
      </c>
    </row>
    <row r="2848" spans="1:14" x14ac:dyDescent="0.3">
      <c r="A2848">
        <v>3358</v>
      </c>
      <c r="B2848" s="1">
        <v>45104.793749999997</v>
      </c>
      <c r="C2848" t="s">
        <v>31</v>
      </c>
      <c r="D2848" t="s">
        <v>6437</v>
      </c>
      <c r="E2848" t="s">
        <v>33</v>
      </c>
      <c r="F2848" t="s">
        <v>24</v>
      </c>
      <c r="G2848" t="s">
        <v>17</v>
      </c>
      <c r="H2848">
        <v>290</v>
      </c>
      <c r="I2848">
        <v>290</v>
      </c>
      <c r="J2848" t="s">
        <v>962</v>
      </c>
      <c r="K2848">
        <v>78</v>
      </c>
      <c r="L2848" t="s">
        <v>6438</v>
      </c>
      <c r="M2848">
        <f>H2848-I2848</f>
        <v>0</v>
      </c>
      <c r="N2848" t="s">
        <v>30</v>
      </c>
    </row>
    <row r="2849" spans="1:14" x14ac:dyDescent="0.3">
      <c r="A2849">
        <v>2179</v>
      </c>
      <c r="B2849" s="1">
        <v>45104.895833333336</v>
      </c>
      <c r="C2849" t="s">
        <v>21</v>
      </c>
      <c r="D2849" t="s">
        <v>4248</v>
      </c>
      <c r="E2849" t="s">
        <v>15</v>
      </c>
      <c r="F2849" t="s">
        <v>16</v>
      </c>
      <c r="G2849" t="s">
        <v>25</v>
      </c>
      <c r="H2849">
        <v>90</v>
      </c>
      <c r="I2849">
        <v>90</v>
      </c>
      <c r="J2849" t="s">
        <v>3895</v>
      </c>
      <c r="K2849">
        <v>44</v>
      </c>
      <c r="L2849" t="s">
        <v>4249</v>
      </c>
      <c r="M2849">
        <f>H2849-I2849</f>
        <v>0</v>
      </c>
      <c r="N2849" t="s">
        <v>30</v>
      </c>
    </row>
    <row r="2850" spans="1:14" x14ac:dyDescent="0.3">
      <c r="A2850">
        <v>2745</v>
      </c>
      <c r="B2850" s="1">
        <v>45105.022916666669</v>
      </c>
      <c r="C2850" t="s">
        <v>42</v>
      </c>
      <c r="D2850" t="s">
        <v>5299</v>
      </c>
      <c r="E2850" t="s">
        <v>23</v>
      </c>
      <c r="F2850" t="s">
        <v>16</v>
      </c>
      <c r="G2850" t="s">
        <v>17</v>
      </c>
      <c r="H2850">
        <v>180</v>
      </c>
      <c r="I2850">
        <v>180</v>
      </c>
      <c r="J2850" t="s">
        <v>18</v>
      </c>
      <c r="K2850">
        <v>66</v>
      </c>
      <c r="L2850" t="s">
        <v>5300</v>
      </c>
      <c r="M2850">
        <f>H2850-I2850</f>
        <v>0</v>
      </c>
      <c r="N2850" t="s">
        <v>30</v>
      </c>
    </row>
    <row r="2851" spans="1:14" x14ac:dyDescent="0.3">
      <c r="A2851">
        <v>2350</v>
      </c>
      <c r="B2851" s="1">
        <v>45105.125</v>
      </c>
      <c r="C2851" t="s">
        <v>35</v>
      </c>
      <c r="D2851" t="s">
        <v>4565</v>
      </c>
      <c r="E2851" t="s">
        <v>23</v>
      </c>
      <c r="F2851" t="s">
        <v>24</v>
      </c>
      <c r="G2851" t="s">
        <v>37</v>
      </c>
      <c r="H2851">
        <v>125</v>
      </c>
      <c r="I2851">
        <v>125</v>
      </c>
      <c r="J2851" t="s">
        <v>3895</v>
      </c>
      <c r="K2851">
        <v>96</v>
      </c>
      <c r="L2851" t="s">
        <v>4566</v>
      </c>
      <c r="M2851">
        <f>H2851-I2851</f>
        <v>0</v>
      </c>
      <c r="N2851" t="s">
        <v>30</v>
      </c>
    </row>
    <row r="2852" spans="1:14" x14ac:dyDescent="0.3">
      <c r="A2852">
        <v>3580</v>
      </c>
      <c r="B2852" s="1">
        <v>45105.289583333331</v>
      </c>
      <c r="C2852" t="s">
        <v>21</v>
      </c>
      <c r="D2852" t="s">
        <v>6850</v>
      </c>
      <c r="E2852" t="s">
        <v>15</v>
      </c>
      <c r="F2852" t="s">
        <v>24</v>
      </c>
      <c r="G2852" t="s">
        <v>25</v>
      </c>
      <c r="H2852">
        <v>100</v>
      </c>
      <c r="I2852">
        <v>100</v>
      </c>
      <c r="J2852" t="s">
        <v>1896</v>
      </c>
      <c r="K2852">
        <v>84</v>
      </c>
      <c r="L2852" t="s">
        <v>6851</v>
      </c>
      <c r="M2852">
        <f>H2852-I2852</f>
        <v>0</v>
      </c>
      <c r="N2852" t="s">
        <v>30</v>
      </c>
    </row>
    <row r="2853" spans="1:14" x14ac:dyDescent="0.3">
      <c r="A2853">
        <v>1142</v>
      </c>
      <c r="B2853" s="1">
        <v>45105.319444444445</v>
      </c>
      <c r="C2853" t="s">
        <v>13</v>
      </c>
      <c r="D2853" t="s">
        <v>2177</v>
      </c>
      <c r="E2853" t="s">
        <v>33</v>
      </c>
      <c r="F2853" t="s">
        <v>24</v>
      </c>
      <c r="G2853" t="s">
        <v>17</v>
      </c>
      <c r="H2853">
        <v>340</v>
      </c>
      <c r="I2853">
        <v>120</v>
      </c>
      <c r="J2853" t="s">
        <v>1896</v>
      </c>
      <c r="K2853">
        <v>93</v>
      </c>
      <c r="L2853" t="s">
        <v>2178</v>
      </c>
      <c r="M2853">
        <f>H2853-I2853</f>
        <v>220</v>
      </c>
      <c r="N2853" t="s">
        <v>20</v>
      </c>
    </row>
    <row r="2854" spans="1:14" x14ac:dyDescent="0.3">
      <c r="A2854">
        <v>2499</v>
      </c>
      <c r="B2854" s="1">
        <v>45105.375</v>
      </c>
      <c r="C2854" t="s">
        <v>42</v>
      </c>
      <c r="D2854" t="s">
        <v>4842</v>
      </c>
      <c r="E2854" t="s">
        <v>23</v>
      </c>
      <c r="F2854" t="s">
        <v>16</v>
      </c>
      <c r="G2854" t="s">
        <v>17</v>
      </c>
      <c r="H2854">
        <v>145</v>
      </c>
      <c r="I2854">
        <v>90</v>
      </c>
      <c r="J2854" t="s">
        <v>3895</v>
      </c>
      <c r="K2854">
        <v>57</v>
      </c>
      <c r="L2854" t="s">
        <v>4843</v>
      </c>
      <c r="M2854">
        <f>H2854-I2854</f>
        <v>55</v>
      </c>
      <c r="N2854" t="s">
        <v>20</v>
      </c>
    </row>
    <row r="2855" spans="1:14" x14ac:dyDescent="0.3">
      <c r="A2855">
        <v>4255</v>
      </c>
      <c r="B2855" s="1">
        <v>45105.422222222223</v>
      </c>
      <c r="C2855" t="s">
        <v>35</v>
      </c>
      <c r="D2855" t="s">
        <v>8103</v>
      </c>
      <c r="E2855" t="s">
        <v>23</v>
      </c>
      <c r="F2855" t="s">
        <v>16</v>
      </c>
      <c r="G2855" t="s">
        <v>37</v>
      </c>
      <c r="H2855">
        <v>120</v>
      </c>
      <c r="I2855">
        <v>120</v>
      </c>
      <c r="J2855" t="s">
        <v>2895</v>
      </c>
      <c r="K2855">
        <v>59</v>
      </c>
      <c r="L2855" t="s">
        <v>8104</v>
      </c>
      <c r="M2855">
        <f>H2855-I2855</f>
        <v>0</v>
      </c>
      <c r="N2855" t="s">
        <v>30</v>
      </c>
    </row>
    <row r="2856" spans="1:14" x14ac:dyDescent="0.3">
      <c r="A2856">
        <v>1961</v>
      </c>
      <c r="B2856" s="1">
        <v>45105.430555555555</v>
      </c>
      <c r="C2856" t="s">
        <v>13</v>
      </c>
      <c r="D2856" t="s">
        <v>3814</v>
      </c>
      <c r="E2856" t="s">
        <v>33</v>
      </c>
      <c r="F2856" t="s">
        <v>16</v>
      </c>
      <c r="G2856" t="s">
        <v>17</v>
      </c>
      <c r="H2856">
        <v>300</v>
      </c>
      <c r="I2856">
        <v>300</v>
      </c>
      <c r="J2856" t="s">
        <v>2895</v>
      </c>
      <c r="K2856">
        <v>56</v>
      </c>
      <c r="L2856" t="s">
        <v>3815</v>
      </c>
      <c r="M2856">
        <f>H2856-I2856</f>
        <v>0</v>
      </c>
      <c r="N2856" t="s">
        <v>30</v>
      </c>
    </row>
    <row r="2857" spans="1:14" x14ac:dyDescent="0.3">
      <c r="A2857">
        <v>2489</v>
      </c>
      <c r="B2857" s="1">
        <v>45105.4375</v>
      </c>
      <c r="C2857" t="s">
        <v>31</v>
      </c>
      <c r="D2857" t="s">
        <v>4823</v>
      </c>
      <c r="E2857" t="s">
        <v>33</v>
      </c>
      <c r="F2857" t="s">
        <v>16</v>
      </c>
      <c r="G2857" t="s">
        <v>17</v>
      </c>
      <c r="H2857">
        <v>330</v>
      </c>
      <c r="I2857">
        <v>330</v>
      </c>
      <c r="J2857" t="s">
        <v>3895</v>
      </c>
      <c r="K2857">
        <v>48</v>
      </c>
      <c r="L2857" t="s">
        <v>4824</v>
      </c>
      <c r="M2857">
        <f>H2857-I2857</f>
        <v>0</v>
      </c>
      <c r="N2857" t="s">
        <v>30</v>
      </c>
    </row>
    <row r="2858" spans="1:14" x14ac:dyDescent="0.3">
      <c r="A2858">
        <v>2479</v>
      </c>
      <c r="B2858" s="1">
        <v>45105.5</v>
      </c>
      <c r="C2858" t="s">
        <v>13</v>
      </c>
      <c r="D2858" t="s">
        <v>4805</v>
      </c>
      <c r="E2858" t="s">
        <v>33</v>
      </c>
      <c r="F2858" t="s">
        <v>16</v>
      </c>
      <c r="G2858" t="s">
        <v>17</v>
      </c>
      <c r="H2858">
        <v>330</v>
      </c>
      <c r="I2858">
        <v>330</v>
      </c>
      <c r="J2858" t="s">
        <v>3895</v>
      </c>
      <c r="K2858">
        <v>63</v>
      </c>
      <c r="L2858" t="s">
        <v>4806</v>
      </c>
      <c r="M2858">
        <f>H2858-I2858</f>
        <v>0</v>
      </c>
      <c r="N2858" t="s">
        <v>30</v>
      </c>
    </row>
    <row r="2859" spans="1:14" x14ac:dyDescent="0.3">
      <c r="A2859">
        <v>3994</v>
      </c>
      <c r="B2859" s="1">
        <v>45105.526388888888</v>
      </c>
      <c r="C2859" t="s">
        <v>27</v>
      </c>
      <c r="E2859" t="s">
        <v>974</v>
      </c>
      <c r="F2859" t="s">
        <v>24</v>
      </c>
      <c r="G2859" t="s">
        <v>25</v>
      </c>
      <c r="H2859">
        <v>0</v>
      </c>
      <c r="I2859">
        <v>0</v>
      </c>
      <c r="J2859" t="s">
        <v>1896</v>
      </c>
      <c r="K2859">
        <v>89</v>
      </c>
      <c r="L2859" t="s">
        <v>7619</v>
      </c>
      <c r="M2859">
        <f>H2859-I2859</f>
        <v>0</v>
      </c>
      <c r="N2859" t="s">
        <v>30</v>
      </c>
    </row>
    <row r="2860" spans="1:14" x14ac:dyDescent="0.3">
      <c r="A2860">
        <v>2469</v>
      </c>
      <c r="B2860" s="1">
        <v>45105.5625</v>
      </c>
      <c r="C2860" t="s">
        <v>35</v>
      </c>
      <c r="D2860" t="s">
        <v>4786</v>
      </c>
      <c r="E2860" t="s">
        <v>23</v>
      </c>
      <c r="F2860" t="s">
        <v>16</v>
      </c>
      <c r="G2860" t="s">
        <v>37</v>
      </c>
      <c r="H2860">
        <v>125</v>
      </c>
      <c r="I2860">
        <v>90</v>
      </c>
      <c r="J2860" t="s">
        <v>3895</v>
      </c>
      <c r="K2860">
        <v>68</v>
      </c>
      <c r="L2860" t="s">
        <v>4787</v>
      </c>
      <c r="M2860">
        <f>H2860-I2860</f>
        <v>35</v>
      </c>
      <c r="N2860" t="s">
        <v>20</v>
      </c>
    </row>
    <row r="2861" spans="1:14" x14ac:dyDescent="0.3">
      <c r="A2861">
        <v>1240</v>
      </c>
      <c r="B2861" s="1">
        <v>45105.604166666664</v>
      </c>
      <c r="C2861" t="s">
        <v>13</v>
      </c>
      <c r="D2861" t="s">
        <v>2373</v>
      </c>
      <c r="E2861" t="s">
        <v>33</v>
      </c>
      <c r="F2861" t="s">
        <v>24</v>
      </c>
      <c r="G2861" t="s">
        <v>17</v>
      </c>
      <c r="H2861">
        <v>340</v>
      </c>
      <c r="I2861">
        <v>340</v>
      </c>
      <c r="J2861" t="s">
        <v>1896</v>
      </c>
      <c r="K2861">
        <v>97</v>
      </c>
      <c r="L2861" t="s">
        <v>2374</v>
      </c>
      <c r="M2861">
        <f>H2861-I2861</f>
        <v>0</v>
      </c>
      <c r="N2861" t="s">
        <v>30</v>
      </c>
    </row>
    <row r="2862" spans="1:14" x14ac:dyDescent="0.3">
      <c r="A2862">
        <v>2459</v>
      </c>
      <c r="B2862" s="1">
        <v>45105.625</v>
      </c>
      <c r="C2862" t="s">
        <v>21</v>
      </c>
      <c r="D2862" t="s">
        <v>4768</v>
      </c>
      <c r="E2862" t="s">
        <v>15</v>
      </c>
      <c r="F2862" t="s">
        <v>16</v>
      </c>
      <c r="G2862" t="s">
        <v>25</v>
      </c>
      <c r="H2862">
        <v>90</v>
      </c>
      <c r="I2862">
        <v>90</v>
      </c>
      <c r="J2862" t="s">
        <v>3895</v>
      </c>
      <c r="K2862">
        <v>44</v>
      </c>
      <c r="L2862" t="s">
        <v>4769</v>
      </c>
      <c r="M2862">
        <f>H2862-I2862</f>
        <v>0</v>
      </c>
      <c r="N2862" t="s">
        <v>30</v>
      </c>
    </row>
    <row r="2863" spans="1:14" x14ac:dyDescent="0.3">
      <c r="A2863">
        <v>2928</v>
      </c>
      <c r="B2863" s="1">
        <v>45105.644444444442</v>
      </c>
      <c r="C2863" t="s">
        <v>13</v>
      </c>
      <c r="D2863" t="s">
        <v>5639</v>
      </c>
      <c r="E2863" t="s">
        <v>33</v>
      </c>
      <c r="F2863" t="s">
        <v>24</v>
      </c>
      <c r="G2863" t="s">
        <v>17</v>
      </c>
      <c r="H2863">
        <v>350</v>
      </c>
      <c r="I2863">
        <v>90</v>
      </c>
      <c r="J2863" t="s">
        <v>18</v>
      </c>
      <c r="K2863">
        <v>85</v>
      </c>
      <c r="L2863" t="s">
        <v>5640</v>
      </c>
      <c r="M2863">
        <f>H2863-I2863</f>
        <v>260</v>
      </c>
      <c r="N2863" t="s">
        <v>20</v>
      </c>
    </row>
    <row r="2864" spans="1:14" x14ac:dyDescent="0.3">
      <c r="A2864">
        <v>4621</v>
      </c>
      <c r="B2864" s="1">
        <v>45105.774305555555</v>
      </c>
      <c r="C2864" t="s">
        <v>42</v>
      </c>
      <c r="D2864" t="s">
        <v>8783</v>
      </c>
      <c r="E2864" t="s">
        <v>23</v>
      </c>
      <c r="F2864" t="s">
        <v>16</v>
      </c>
      <c r="G2864" t="s">
        <v>17</v>
      </c>
      <c r="H2864">
        <v>145</v>
      </c>
      <c r="I2864">
        <v>145</v>
      </c>
      <c r="J2864" t="s">
        <v>3895</v>
      </c>
      <c r="K2864">
        <v>63</v>
      </c>
      <c r="L2864" t="s">
        <v>8784</v>
      </c>
      <c r="M2864">
        <f>H2864-I2864</f>
        <v>0</v>
      </c>
      <c r="N2864" t="s">
        <v>30</v>
      </c>
    </row>
    <row r="2865" spans="1:14" x14ac:dyDescent="0.3">
      <c r="A2865">
        <v>2610</v>
      </c>
      <c r="B2865" s="1">
        <v>45105.780555555553</v>
      </c>
      <c r="C2865" t="s">
        <v>35</v>
      </c>
      <c r="D2865" t="s">
        <v>5048</v>
      </c>
      <c r="E2865" t="s">
        <v>23</v>
      </c>
      <c r="F2865" t="s">
        <v>24</v>
      </c>
      <c r="G2865" t="s">
        <v>37</v>
      </c>
      <c r="H2865">
        <v>140</v>
      </c>
      <c r="I2865">
        <v>140</v>
      </c>
      <c r="J2865" t="s">
        <v>18</v>
      </c>
      <c r="K2865">
        <v>87</v>
      </c>
      <c r="L2865" t="s">
        <v>5049</v>
      </c>
      <c r="M2865">
        <f>H2865-I2865</f>
        <v>0</v>
      </c>
      <c r="N2865" t="s">
        <v>30</v>
      </c>
    </row>
    <row r="2866" spans="1:14" x14ac:dyDescent="0.3">
      <c r="A2866">
        <v>2399</v>
      </c>
      <c r="B2866" s="1">
        <v>45105.8125</v>
      </c>
      <c r="C2866" t="s">
        <v>35</v>
      </c>
      <c r="D2866" t="s">
        <v>4656</v>
      </c>
      <c r="E2866" t="s">
        <v>23</v>
      </c>
      <c r="F2866" t="s">
        <v>16</v>
      </c>
      <c r="G2866" t="s">
        <v>37</v>
      </c>
      <c r="H2866">
        <v>125</v>
      </c>
      <c r="I2866">
        <v>125</v>
      </c>
      <c r="J2866" t="s">
        <v>3895</v>
      </c>
      <c r="K2866">
        <v>65</v>
      </c>
      <c r="L2866" t="s">
        <v>4657</v>
      </c>
      <c r="M2866">
        <f>H2866-I2866</f>
        <v>0</v>
      </c>
      <c r="N2866" t="s">
        <v>30</v>
      </c>
    </row>
    <row r="2867" spans="1:14" x14ac:dyDescent="0.3">
      <c r="A2867">
        <v>4985</v>
      </c>
      <c r="B2867" s="1">
        <v>45105.820138888892</v>
      </c>
      <c r="C2867" t="s">
        <v>42</v>
      </c>
      <c r="D2867" t="s">
        <v>9459</v>
      </c>
      <c r="E2867" t="s">
        <v>23</v>
      </c>
      <c r="F2867" t="s">
        <v>16</v>
      </c>
      <c r="G2867" t="s">
        <v>17</v>
      </c>
      <c r="H2867">
        <v>145</v>
      </c>
      <c r="I2867">
        <v>145</v>
      </c>
      <c r="J2867" t="s">
        <v>3895</v>
      </c>
      <c r="K2867">
        <v>52</v>
      </c>
      <c r="L2867" t="s">
        <v>9460</v>
      </c>
      <c r="M2867">
        <f>H2867-I2867</f>
        <v>0</v>
      </c>
      <c r="N2867" t="s">
        <v>30</v>
      </c>
    </row>
    <row r="2868" spans="1:14" x14ac:dyDescent="0.3">
      <c r="A2868">
        <v>1661</v>
      </c>
      <c r="B2868" s="1">
        <v>45105.822916666664</v>
      </c>
      <c r="C2868" t="s">
        <v>21</v>
      </c>
      <c r="D2868" t="s">
        <v>3215</v>
      </c>
      <c r="E2868" t="s">
        <v>15</v>
      </c>
      <c r="F2868" t="s">
        <v>16</v>
      </c>
      <c r="G2868" t="s">
        <v>25</v>
      </c>
      <c r="H2868">
        <v>70</v>
      </c>
      <c r="I2868">
        <v>70</v>
      </c>
      <c r="J2868" t="s">
        <v>2895</v>
      </c>
      <c r="K2868">
        <v>55</v>
      </c>
      <c r="L2868" t="s">
        <v>3216</v>
      </c>
      <c r="M2868">
        <f>H2868-I2868</f>
        <v>0</v>
      </c>
      <c r="N2868" t="s">
        <v>30</v>
      </c>
    </row>
    <row r="2869" spans="1:14" x14ac:dyDescent="0.3">
      <c r="A2869">
        <v>3267</v>
      </c>
      <c r="B2869" s="1">
        <v>45106.186111111114</v>
      </c>
      <c r="C2869" t="s">
        <v>31</v>
      </c>
      <c r="D2869" t="s">
        <v>6268</v>
      </c>
      <c r="E2869" t="s">
        <v>33</v>
      </c>
      <c r="F2869" t="s">
        <v>16</v>
      </c>
      <c r="G2869" t="s">
        <v>17</v>
      </c>
      <c r="H2869">
        <v>290</v>
      </c>
      <c r="I2869">
        <v>290</v>
      </c>
      <c r="J2869" t="s">
        <v>962</v>
      </c>
      <c r="K2869">
        <v>65</v>
      </c>
      <c r="L2869" t="s">
        <v>6269</v>
      </c>
      <c r="M2869">
        <f>H2869-I2869</f>
        <v>0</v>
      </c>
      <c r="N2869" t="s">
        <v>30</v>
      </c>
    </row>
    <row r="2870" spans="1:14" x14ac:dyDescent="0.3">
      <c r="A2870">
        <v>3175</v>
      </c>
      <c r="B2870" s="1">
        <v>45106.418749999997</v>
      </c>
      <c r="C2870" t="s">
        <v>27</v>
      </c>
      <c r="E2870" t="s">
        <v>974</v>
      </c>
      <c r="F2870" t="s">
        <v>24</v>
      </c>
      <c r="G2870" t="s">
        <v>25</v>
      </c>
      <c r="H2870">
        <v>0</v>
      </c>
      <c r="I2870">
        <v>0</v>
      </c>
      <c r="J2870" t="s">
        <v>962</v>
      </c>
      <c r="K2870">
        <v>61</v>
      </c>
      <c r="L2870" t="s">
        <v>6098</v>
      </c>
      <c r="M2870">
        <f>H2870-I2870</f>
        <v>0</v>
      </c>
      <c r="N2870" t="s">
        <v>30</v>
      </c>
    </row>
    <row r="2871" spans="1:14" x14ac:dyDescent="0.3">
      <c r="A2871">
        <v>1143</v>
      </c>
      <c r="B2871" s="1">
        <v>45106.510416666664</v>
      </c>
      <c r="C2871" t="s">
        <v>21</v>
      </c>
      <c r="D2871" t="s">
        <v>2179</v>
      </c>
      <c r="E2871" t="s">
        <v>15</v>
      </c>
      <c r="F2871" t="s">
        <v>16</v>
      </c>
      <c r="G2871" t="s">
        <v>25</v>
      </c>
      <c r="H2871">
        <v>100</v>
      </c>
      <c r="I2871">
        <v>80</v>
      </c>
      <c r="J2871" t="s">
        <v>1896</v>
      </c>
      <c r="K2871">
        <v>57</v>
      </c>
      <c r="L2871" t="s">
        <v>2180</v>
      </c>
      <c r="M2871">
        <f>H2871-I2871</f>
        <v>20</v>
      </c>
      <c r="N2871" t="s">
        <v>20</v>
      </c>
    </row>
    <row r="2872" spans="1:14" x14ac:dyDescent="0.3">
      <c r="A2872">
        <v>3019</v>
      </c>
      <c r="B2872" s="1">
        <v>45106.654861111114</v>
      </c>
      <c r="C2872" t="s">
        <v>13</v>
      </c>
      <c r="D2872" t="s">
        <v>5808</v>
      </c>
      <c r="E2872" t="s">
        <v>33</v>
      </c>
      <c r="F2872" t="s">
        <v>16</v>
      </c>
      <c r="G2872" t="s">
        <v>17</v>
      </c>
      <c r="H2872">
        <v>290</v>
      </c>
      <c r="I2872">
        <v>290</v>
      </c>
      <c r="J2872" t="s">
        <v>962</v>
      </c>
      <c r="K2872">
        <v>67</v>
      </c>
      <c r="L2872" t="s">
        <v>5809</v>
      </c>
      <c r="M2872">
        <f>H2872-I2872</f>
        <v>0</v>
      </c>
      <c r="N2872" t="s">
        <v>30</v>
      </c>
    </row>
    <row r="2873" spans="1:14" x14ac:dyDescent="0.3">
      <c r="A2873">
        <v>2584</v>
      </c>
      <c r="B2873" s="1">
        <v>45106.655555555553</v>
      </c>
      <c r="C2873" t="s">
        <v>42</v>
      </c>
      <c r="D2873" t="s">
        <v>5000</v>
      </c>
      <c r="E2873" t="s">
        <v>23</v>
      </c>
      <c r="F2873" t="s">
        <v>24</v>
      </c>
      <c r="G2873" t="s">
        <v>17</v>
      </c>
      <c r="H2873">
        <v>180</v>
      </c>
      <c r="I2873">
        <v>180</v>
      </c>
      <c r="J2873" t="s">
        <v>18</v>
      </c>
      <c r="K2873">
        <v>96</v>
      </c>
      <c r="L2873" t="s">
        <v>5001</v>
      </c>
      <c r="M2873">
        <f>H2873-I2873</f>
        <v>0</v>
      </c>
      <c r="N2873" t="s">
        <v>30</v>
      </c>
    </row>
    <row r="2874" spans="1:14" x14ac:dyDescent="0.3">
      <c r="A2874">
        <v>1962</v>
      </c>
      <c r="B2874" s="1">
        <v>45106.670138888891</v>
      </c>
      <c r="C2874" t="s">
        <v>21</v>
      </c>
      <c r="D2874" t="s">
        <v>3816</v>
      </c>
      <c r="E2874" t="s">
        <v>15</v>
      </c>
      <c r="F2874" t="s">
        <v>24</v>
      </c>
      <c r="G2874" t="s">
        <v>25</v>
      </c>
      <c r="H2874">
        <v>70</v>
      </c>
      <c r="I2874">
        <v>70</v>
      </c>
      <c r="J2874" t="s">
        <v>2895</v>
      </c>
      <c r="K2874">
        <v>79</v>
      </c>
      <c r="L2874" t="s">
        <v>3817</v>
      </c>
      <c r="M2874">
        <f>H2874-I2874</f>
        <v>0</v>
      </c>
      <c r="N2874" t="s">
        <v>30</v>
      </c>
    </row>
    <row r="2875" spans="1:14" x14ac:dyDescent="0.3">
      <c r="A2875">
        <v>2697</v>
      </c>
      <c r="B2875" s="1">
        <v>45106.676388888889</v>
      </c>
      <c r="C2875" t="s">
        <v>13</v>
      </c>
      <c r="D2875" t="s">
        <v>5210</v>
      </c>
      <c r="E2875" t="s">
        <v>33</v>
      </c>
      <c r="F2875" t="s">
        <v>16</v>
      </c>
      <c r="G2875" t="s">
        <v>17</v>
      </c>
      <c r="H2875">
        <v>350</v>
      </c>
      <c r="I2875">
        <v>350</v>
      </c>
      <c r="J2875" t="s">
        <v>18</v>
      </c>
      <c r="K2875">
        <v>71</v>
      </c>
      <c r="L2875" t="s">
        <v>5211</v>
      </c>
      <c r="M2875">
        <f>H2875-I2875</f>
        <v>0</v>
      </c>
      <c r="N2875" t="s">
        <v>30</v>
      </c>
    </row>
    <row r="2876" spans="1:14" x14ac:dyDescent="0.3">
      <c r="A2876">
        <v>3646</v>
      </c>
      <c r="B2876" s="1">
        <v>45106.73541666667</v>
      </c>
      <c r="C2876" t="s">
        <v>35</v>
      </c>
      <c r="D2876" t="s">
        <v>6972</v>
      </c>
      <c r="E2876" t="s">
        <v>23</v>
      </c>
      <c r="F2876" t="s">
        <v>24</v>
      </c>
      <c r="G2876" t="s">
        <v>37</v>
      </c>
      <c r="H2876">
        <v>130</v>
      </c>
      <c r="I2876">
        <v>100</v>
      </c>
      <c r="J2876" t="s">
        <v>1896</v>
      </c>
      <c r="K2876">
        <v>99</v>
      </c>
      <c r="L2876" t="s">
        <v>6973</v>
      </c>
      <c r="M2876">
        <f>H2876-I2876</f>
        <v>30</v>
      </c>
      <c r="N2876" t="s">
        <v>20</v>
      </c>
    </row>
    <row r="2877" spans="1:14" x14ac:dyDescent="0.3">
      <c r="A2877">
        <v>2409</v>
      </c>
      <c r="B2877" s="1">
        <v>45106.75</v>
      </c>
      <c r="C2877" t="s">
        <v>13</v>
      </c>
      <c r="D2877" t="s">
        <v>4675</v>
      </c>
      <c r="E2877" t="s">
        <v>33</v>
      </c>
      <c r="F2877" t="s">
        <v>16</v>
      </c>
      <c r="G2877" t="s">
        <v>17</v>
      </c>
      <c r="H2877">
        <v>330</v>
      </c>
      <c r="I2877">
        <v>330</v>
      </c>
      <c r="J2877" t="s">
        <v>3895</v>
      </c>
      <c r="K2877">
        <v>58</v>
      </c>
      <c r="L2877" t="s">
        <v>4676</v>
      </c>
      <c r="M2877">
        <f>H2877-I2877</f>
        <v>0</v>
      </c>
      <c r="N2877" t="s">
        <v>30</v>
      </c>
    </row>
    <row r="2878" spans="1:14" x14ac:dyDescent="0.3">
      <c r="A2878">
        <v>1241</v>
      </c>
      <c r="B2878" s="1">
        <v>45106.753472222219</v>
      </c>
      <c r="C2878" t="s">
        <v>21</v>
      </c>
      <c r="D2878" t="s">
        <v>2375</v>
      </c>
      <c r="E2878" t="s">
        <v>15</v>
      </c>
      <c r="F2878" t="s">
        <v>16</v>
      </c>
      <c r="G2878" t="s">
        <v>25</v>
      </c>
      <c r="H2878">
        <v>100</v>
      </c>
      <c r="I2878">
        <v>100</v>
      </c>
      <c r="J2878" t="s">
        <v>1896</v>
      </c>
      <c r="K2878">
        <v>44</v>
      </c>
      <c r="L2878" t="s">
        <v>2376</v>
      </c>
      <c r="M2878">
        <f>H2878-I2878</f>
        <v>0</v>
      </c>
      <c r="N2878" t="s">
        <v>30</v>
      </c>
    </row>
    <row r="2879" spans="1:14" x14ac:dyDescent="0.3">
      <c r="A2879">
        <v>4750</v>
      </c>
      <c r="B2879" s="1">
        <v>45106.820833333331</v>
      </c>
      <c r="C2879" t="s">
        <v>27</v>
      </c>
      <c r="E2879" t="s">
        <v>974</v>
      </c>
      <c r="F2879" t="s">
        <v>24</v>
      </c>
      <c r="G2879" t="s">
        <v>25</v>
      </c>
      <c r="H2879">
        <v>0</v>
      </c>
      <c r="I2879">
        <v>0</v>
      </c>
      <c r="J2879" t="s">
        <v>3895</v>
      </c>
      <c r="K2879">
        <v>81</v>
      </c>
      <c r="L2879" t="s">
        <v>9023</v>
      </c>
      <c r="M2879">
        <f>H2879-I2879</f>
        <v>0</v>
      </c>
      <c r="N2879" t="s">
        <v>30</v>
      </c>
    </row>
    <row r="2880" spans="1:14" x14ac:dyDescent="0.3">
      <c r="A2880">
        <v>2190</v>
      </c>
      <c r="B2880" s="1">
        <v>45106.84375</v>
      </c>
      <c r="C2880" t="s">
        <v>39</v>
      </c>
      <c r="D2880" t="s">
        <v>4268</v>
      </c>
      <c r="E2880" t="s">
        <v>15</v>
      </c>
      <c r="F2880" t="s">
        <v>24</v>
      </c>
      <c r="G2880" t="s">
        <v>37</v>
      </c>
      <c r="H2880">
        <v>115</v>
      </c>
      <c r="I2880">
        <v>115</v>
      </c>
      <c r="J2880" t="s">
        <v>3895</v>
      </c>
      <c r="K2880">
        <v>91</v>
      </c>
      <c r="L2880" t="s">
        <v>4269</v>
      </c>
      <c r="M2880">
        <f>H2880-I2880</f>
        <v>0</v>
      </c>
      <c r="N2880" t="s">
        <v>30</v>
      </c>
    </row>
    <row r="2881" spans="1:14" x14ac:dyDescent="0.3">
      <c r="A2881">
        <v>4363</v>
      </c>
      <c r="B2881" s="1">
        <v>45106.890277777777</v>
      </c>
      <c r="C2881" t="s">
        <v>13</v>
      </c>
      <c r="D2881" t="s">
        <v>8304</v>
      </c>
      <c r="E2881" t="s">
        <v>33</v>
      </c>
      <c r="F2881" t="s">
        <v>16</v>
      </c>
      <c r="G2881" t="s">
        <v>17</v>
      </c>
      <c r="H2881">
        <v>300</v>
      </c>
      <c r="I2881">
        <v>300</v>
      </c>
      <c r="J2881" t="s">
        <v>2895</v>
      </c>
      <c r="K2881">
        <v>58</v>
      </c>
      <c r="L2881" t="s">
        <v>8305</v>
      </c>
      <c r="M2881">
        <f>H2881-I2881</f>
        <v>0</v>
      </c>
      <c r="N2881" t="s">
        <v>30</v>
      </c>
    </row>
    <row r="2882" spans="1:14" x14ac:dyDescent="0.3">
      <c r="A2882">
        <v>1662</v>
      </c>
      <c r="B2882" s="1">
        <v>45106.927083333336</v>
      </c>
      <c r="C2882" t="s">
        <v>27</v>
      </c>
      <c r="D2882" t="s">
        <v>3217</v>
      </c>
      <c r="E2882" t="s">
        <v>974</v>
      </c>
      <c r="F2882" t="s">
        <v>24</v>
      </c>
      <c r="G2882" t="s">
        <v>25</v>
      </c>
      <c r="H2882">
        <v>0</v>
      </c>
      <c r="I2882">
        <v>0</v>
      </c>
      <c r="J2882" t="s">
        <v>2895</v>
      </c>
      <c r="K2882">
        <v>68</v>
      </c>
      <c r="L2882" t="s">
        <v>3218</v>
      </c>
      <c r="M2882">
        <f>H2882-I2882</f>
        <v>0</v>
      </c>
      <c r="N2882" t="s">
        <v>30</v>
      </c>
    </row>
    <row r="2883" spans="1:14" x14ac:dyDescent="0.3">
      <c r="A2883">
        <v>4578</v>
      </c>
      <c r="B2883" s="1">
        <v>45107.106249999997</v>
      </c>
      <c r="C2883" t="s">
        <v>39</v>
      </c>
      <c r="D2883" t="s">
        <v>8703</v>
      </c>
      <c r="E2883" t="s">
        <v>15</v>
      </c>
      <c r="F2883" t="s">
        <v>24</v>
      </c>
      <c r="G2883" t="s">
        <v>37</v>
      </c>
      <c r="H2883">
        <v>115</v>
      </c>
      <c r="I2883">
        <v>115</v>
      </c>
      <c r="J2883" t="s">
        <v>3895</v>
      </c>
      <c r="K2883">
        <v>78</v>
      </c>
      <c r="L2883" t="s">
        <v>8704</v>
      </c>
      <c r="M2883">
        <f>H2883-I2883</f>
        <v>0</v>
      </c>
      <c r="N2883" t="s">
        <v>30</v>
      </c>
    </row>
    <row r="2884" spans="1:14" x14ac:dyDescent="0.3">
      <c r="A2884">
        <v>4942</v>
      </c>
      <c r="B2884" s="1">
        <v>45107.152083333334</v>
      </c>
      <c r="C2884" t="s">
        <v>39</v>
      </c>
      <c r="D2884" t="s">
        <v>9379</v>
      </c>
      <c r="E2884" t="s">
        <v>15</v>
      </c>
      <c r="F2884" t="s">
        <v>24</v>
      </c>
      <c r="G2884" t="s">
        <v>37</v>
      </c>
      <c r="H2884">
        <v>115</v>
      </c>
      <c r="I2884">
        <v>115</v>
      </c>
      <c r="J2884" t="s">
        <v>3895</v>
      </c>
      <c r="K2884">
        <v>91</v>
      </c>
      <c r="L2884" t="s">
        <v>9380</v>
      </c>
      <c r="M2884">
        <f>H2884-I2884</f>
        <v>0</v>
      </c>
      <c r="N2884" t="s">
        <v>30</v>
      </c>
    </row>
    <row r="2885" spans="1:14" x14ac:dyDescent="0.3">
      <c r="A2885">
        <v>4664</v>
      </c>
      <c r="B2885" s="1">
        <v>45107.442361111112</v>
      </c>
      <c r="C2885" t="s">
        <v>13</v>
      </c>
      <c r="D2885" t="s">
        <v>8863</v>
      </c>
      <c r="E2885" t="s">
        <v>33</v>
      </c>
      <c r="F2885" t="s">
        <v>24</v>
      </c>
      <c r="G2885" t="s">
        <v>17</v>
      </c>
      <c r="H2885">
        <v>330</v>
      </c>
      <c r="I2885">
        <v>330</v>
      </c>
      <c r="J2885" t="s">
        <v>3895</v>
      </c>
      <c r="K2885">
        <v>86</v>
      </c>
      <c r="L2885" t="s">
        <v>8864</v>
      </c>
      <c r="M2885">
        <f>H2885-I2885</f>
        <v>0</v>
      </c>
      <c r="N2885" t="s">
        <v>30</v>
      </c>
    </row>
    <row r="2886" spans="1:14" x14ac:dyDescent="0.3">
      <c r="A2886">
        <v>4792</v>
      </c>
      <c r="B2886" s="1">
        <v>45107.488888888889</v>
      </c>
      <c r="C2886" t="s">
        <v>27</v>
      </c>
      <c r="E2886" t="s">
        <v>974</v>
      </c>
      <c r="F2886" t="s">
        <v>24</v>
      </c>
      <c r="G2886" t="s">
        <v>25</v>
      </c>
      <c r="H2886">
        <v>0</v>
      </c>
      <c r="I2886">
        <v>0</v>
      </c>
      <c r="J2886" t="s">
        <v>3895</v>
      </c>
      <c r="K2886">
        <v>91</v>
      </c>
      <c r="L2886" t="s">
        <v>9101</v>
      </c>
      <c r="M2886">
        <f>H2886-I2886</f>
        <v>0</v>
      </c>
      <c r="N2886" t="s">
        <v>30</v>
      </c>
    </row>
    <row r="2887" spans="1:14" x14ac:dyDescent="0.3">
      <c r="A2887">
        <v>4406</v>
      </c>
      <c r="B2887" s="1">
        <v>45107.51666666667</v>
      </c>
      <c r="C2887" t="s">
        <v>21</v>
      </c>
      <c r="D2887" t="s">
        <v>8384</v>
      </c>
      <c r="E2887" t="s">
        <v>15</v>
      </c>
      <c r="F2887" t="s">
        <v>24</v>
      </c>
      <c r="G2887" t="s">
        <v>25</v>
      </c>
      <c r="H2887">
        <v>70</v>
      </c>
      <c r="I2887">
        <v>70</v>
      </c>
      <c r="J2887" t="s">
        <v>2895</v>
      </c>
      <c r="K2887">
        <v>59</v>
      </c>
      <c r="L2887" t="s">
        <v>8385</v>
      </c>
      <c r="M2887">
        <f>H2887-I2887</f>
        <v>0</v>
      </c>
      <c r="N2887" t="s">
        <v>30</v>
      </c>
    </row>
    <row r="2888" spans="1:14" x14ac:dyDescent="0.3">
      <c r="A2888">
        <v>2419</v>
      </c>
      <c r="B2888" s="1">
        <v>45107.6875</v>
      </c>
      <c r="C2888" t="s">
        <v>31</v>
      </c>
      <c r="D2888" t="s">
        <v>4693</v>
      </c>
      <c r="E2888" t="s">
        <v>33</v>
      </c>
      <c r="F2888" t="s">
        <v>16</v>
      </c>
      <c r="G2888" t="s">
        <v>17</v>
      </c>
      <c r="H2888">
        <v>330</v>
      </c>
      <c r="I2888">
        <v>330</v>
      </c>
      <c r="J2888" t="s">
        <v>3895</v>
      </c>
      <c r="K2888">
        <v>68</v>
      </c>
      <c r="L2888" t="s">
        <v>4694</v>
      </c>
      <c r="M2888">
        <f>H2888-I2888</f>
        <v>0</v>
      </c>
      <c r="N2888" t="s">
        <v>30</v>
      </c>
    </row>
    <row r="2889" spans="1:14" x14ac:dyDescent="0.3">
      <c r="A2889">
        <v>3224</v>
      </c>
      <c r="B2889" s="1">
        <v>45107.703472222223</v>
      </c>
      <c r="C2889" t="s">
        <v>27</v>
      </c>
      <c r="E2889" t="s">
        <v>974</v>
      </c>
      <c r="F2889" t="s">
        <v>24</v>
      </c>
      <c r="G2889" t="s">
        <v>25</v>
      </c>
      <c r="H2889">
        <v>0</v>
      </c>
      <c r="I2889">
        <v>0</v>
      </c>
      <c r="J2889" t="s">
        <v>962</v>
      </c>
      <c r="K2889">
        <v>46</v>
      </c>
      <c r="L2889" t="s">
        <v>6189</v>
      </c>
      <c r="M2889">
        <f>H2889-I2889</f>
        <v>0</v>
      </c>
      <c r="N2889" t="s">
        <v>30</v>
      </c>
    </row>
    <row r="2890" spans="1:14" x14ac:dyDescent="0.3">
      <c r="A2890">
        <v>1144</v>
      </c>
      <c r="B2890" s="1">
        <v>45107.704861111109</v>
      </c>
      <c r="C2890" t="s">
        <v>27</v>
      </c>
      <c r="D2890" t="s">
        <v>2181</v>
      </c>
      <c r="E2890" t="s">
        <v>974</v>
      </c>
      <c r="F2890" t="s">
        <v>24</v>
      </c>
      <c r="G2890" t="s">
        <v>25</v>
      </c>
      <c r="H2890">
        <v>0</v>
      </c>
      <c r="I2890">
        <v>0</v>
      </c>
      <c r="J2890" t="s">
        <v>1896</v>
      </c>
      <c r="K2890">
        <v>86</v>
      </c>
      <c r="L2890" t="s">
        <v>2182</v>
      </c>
      <c r="M2890">
        <f>H2890-I2890</f>
        <v>0</v>
      </c>
      <c r="N2890" t="s">
        <v>30</v>
      </c>
    </row>
    <row r="2891" spans="1:14" x14ac:dyDescent="0.3">
      <c r="A2891">
        <v>4299</v>
      </c>
      <c r="B2891" s="1">
        <v>45107.73333333333</v>
      </c>
      <c r="C2891" t="s">
        <v>42</v>
      </c>
      <c r="D2891" t="s">
        <v>8185</v>
      </c>
      <c r="E2891" t="s">
        <v>23</v>
      </c>
      <c r="F2891" t="s">
        <v>16</v>
      </c>
      <c r="G2891" t="s">
        <v>17</v>
      </c>
      <c r="H2891">
        <v>140</v>
      </c>
      <c r="I2891">
        <v>140</v>
      </c>
      <c r="J2891" t="s">
        <v>2895</v>
      </c>
      <c r="K2891">
        <v>54</v>
      </c>
      <c r="L2891" t="s">
        <v>8186</v>
      </c>
      <c r="M2891">
        <f>H2891-I2891</f>
        <v>0</v>
      </c>
      <c r="N2891" t="s">
        <v>30</v>
      </c>
    </row>
    <row r="2892" spans="1:14" x14ac:dyDescent="0.3">
      <c r="A2892">
        <v>934</v>
      </c>
      <c r="B2892" s="1">
        <v>45107.756944444445</v>
      </c>
      <c r="C2892" t="s">
        <v>27</v>
      </c>
      <c r="E2892" t="s">
        <v>974</v>
      </c>
      <c r="F2892" t="s">
        <v>24</v>
      </c>
      <c r="G2892" t="s">
        <v>25</v>
      </c>
      <c r="H2892">
        <v>0</v>
      </c>
      <c r="I2892">
        <v>0</v>
      </c>
      <c r="J2892" t="s">
        <v>962</v>
      </c>
      <c r="K2892">
        <v>84</v>
      </c>
      <c r="L2892" t="s">
        <v>1768</v>
      </c>
      <c r="M2892">
        <f>H2892-I2892</f>
        <v>0</v>
      </c>
      <c r="N2892" t="s">
        <v>30</v>
      </c>
    </row>
    <row r="2893" spans="1:14" x14ac:dyDescent="0.3">
      <c r="A2893">
        <v>2950</v>
      </c>
      <c r="B2893" s="1">
        <v>45107.769444444442</v>
      </c>
      <c r="C2893" t="s">
        <v>21</v>
      </c>
      <c r="D2893" t="s">
        <v>5680</v>
      </c>
      <c r="E2893" t="s">
        <v>15</v>
      </c>
      <c r="F2893" t="s">
        <v>24</v>
      </c>
      <c r="G2893" t="s">
        <v>25</v>
      </c>
      <c r="H2893">
        <v>120</v>
      </c>
      <c r="I2893">
        <v>120</v>
      </c>
      <c r="J2893" t="s">
        <v>18</v>
      </c>
      <c r="K2893">
        <v>93</v>
      </c>
      <c r="L2893" t="s">
        <v>5681</v>
      </c>
      <c r="M2893">
        <f>H2893-I2893</f>
        <v>0</v>
      </c>
      <c r="N2893" t="s">
        <v>30</v>
      </c>
    </row>
    <row r="2894" spans="1:14" x14ac:dyDescent="0.3">
      <c r="A2894">
        <v>3132</v>
      </c>
      <c r="B2894" s="1">
        <v>45107.859722222223</v>
      </c>
      <c r="C2894" t="s">
        <v>21</v>
      </c>
      <c r="D2894" t="s">
        <v>6018</v>
      </c>
      <c r="E2894" t="s">
        <v>15</v>
      </c>
      <c r="F2894" t="s">
        <v>24</v>
      </c>
      <c r="G2894" t="s">
        <v>25</v>
      </c>
      <c r="H2894">
        <v>60</v>
      </c>
      <c r="I2894">
        <v>100</v>
      </c>
      <c r="J2894" t="s">
        <v>962</v>
      </c>
      <c r="K2894">
        <v>46</v>
      </c>
      <c r="L2894" t="s">
        <v>6019</v>
      </c>
      <c r="M2894">
        <f>H2894-I2894</f>
        <v>-40</v>
      </c>
      <c r="N2894" t="s">
        <v>20</v>
      </c>
    </row>
    <row r="2895" spans="1:14" x14ac:dyDescent="0.3">
      <c r="A2895">
        <v>3515</v>
      </c>
      <c r="B2895" s="1">
        <v>45107.90347222222</v>
      </c>
      <c r="C2895" t="s">
        <v>42</v>
      </c>
      <c r="D2895" t="s">
        <v>6729</v>
      </c>
      <c r="E2895" t="s">
        <v>23</v>
      </c>
      <c r="F2895" t="s">
        <v>16</v>
      </c>
      <c r="G2895" t="s">
        <v>17</v>
      </c>
      <c r="H2895">
        <v>150</v>
      </c>
      <c r="I2895">
        <v>150</v>
      </c>
      <c r="J2895" t="s">
        <v>1896</v>
      </c>
      <c r="K2895">
        <v>67</v>
      </c>
      <c r="L2895" t="s">
        <v>6730</v>
      </c>
      <c r="M2895">
        <f>H2895-I2895</f>
        <v>0</v>
      </c>
      <c r="N2895" t="s">
        <v>30</v>
      </c>
    </row>
    <row r="2896" spans="1:14" x14ac:dyDescent="0.3">
      <c r="A2896">
        <v>1963</v>
      </c>
      <c r="B2896" s="1">
        <v>45107.913194444445</v>
      </c>
      <c r="C2896" t="s">
        <v>27</v>
      </c>
      <c r="D2896" t="s">
        <v>3818</v>
      </c>
      <c r="E2896" t="s">
        <v>974</v>
      </c>
      <c r="F2896" t="s">
        <v>24</v>
      </c>
      <c r="G2896" t="s">
        <v>25</v>
      </c>
      <c r="H2896">
        <v>0</v>
      </c>
      <c r="I2896">
        <v>0</v>
      </c>
      <c r="J2896" t="s">
        <v>2895</v>
      </c>
      <c r="K2896">
        <v>64</v>
      </c>
      <c r="L2896" t="s">
        <v>3819</v>
      </c>
      <c r="M2896">
        <f>H2896-I2896</f>
        <v>0</v>
      </c>
      <c r="N2896" t="s">
        <v>30</v>
      </c>
    </row>
    <row r="2897" spans="1:14" x14ac:dyDescent="0.3">
      <c r="A2897">
        <v>1242</v>
      </c>
      <c r="B2897" s="1">
        <v>45107.989583333336</v>
      </c>
      <c r="C2897" t="s">
        <v>27</v>
      </c>
      <c r="D2897" t="s">
        <v>2377</v>
      </c>
      <c r="E2897" t="s">
        <v>974</v>
      </c>
      <c r="F2897" t="s">
        <v>24</v>
      </c>
      <c r="G2897" t="s">
        <v>25</v>
      </c>
      <c r="H2897">
        <v>0</v>
      </c>
      <c r="I2897">
        <v>0</v>
      </c>
      <c r="J2897" t="s">
        <v>1896</v>
      </c>
      <c r="K2897">
        <v>81</v>
      </c>
      <c r="L2897" t="s">
        <v>2378</v>
      </c>
      <c r="M2897">
        <f>H2897-I2897</f>
        <v>0</v>
      </c>
      <c r="N2897" t="s">
        <v>30</v>
      </c>
    </row>
    <row r="2898" spans="1:14" x14ac:dyDescent="0.3">
      <c r="A2898">
        <v>1663</v>
      </c>
      <c r="B2898" s="1">
        <v>45108.020833333336</v>
      </c>
      <c r="C2898" t="s">
        <v>31</v>
      </c>
      <c r="D2898" t="s">
        <v>3219</v>
      </c>
      <c r="E2898" t="s">
        <v>33</v>
      </c>
      <c r="F2898" t="s">
        <v>16</v>
      </c>
      <c r="G2898" t="s">
        <v>17</v>
      </c>
      <c r="H2898">
        <v>300</v>
      </c>
      <c r="I2898">
        <v>300</v>
      </c>
      <c r="J2898" t="s">
        <v>2895</v>
      </c>
      <c r="K2898">
        <v>72</v>
      </c>
      <c r="L2898" t="s">
        <v>3220</v>
      </c>
      <c r="M2898">
        <f>H2898-I2898</f>
        <v>0</v>
      </c>
      <c r="N2898" t="s">
        <v>30</v>
      </c>
    </row>
    <row r="2899" spans="1:14" x14ac:dyDescent="0.3">
      <c r="A2899">
        <v>3886</v>
      </c>
      <c r="B2899" s="1">
        <v>45108.055555555555</v>
      </c>
      <c r="C2899" t="s">
        <v>42</v>
      </c>
      <c r="D2899" t="s">
        <v>7418</v>
      </c>
      <c r="E2899" t="s">
        <v>23</v>
      </c>
      <c r="F2899" t="s">
        <v>24</v>
      </c>
      <c r="G2899" t="s">
        <v>17</v>
      </c>
      <c r="H2899">
        <v>150</v>
      </c>
      <c r="I2899">
        <v>150</v>
      </c>
      <c r="J2899" t="s">
        <v>1896</v>
      </c>
      <c r="K2899">
        <v>84</v>
      </c>
      <c r="L2899" t="s">
        <v>7419</v>
      </c>
      <c r="M2899">
        <f>H2899-I2899</f>
        <v>0</v>
      </c>
      <c r="N2899" t="s">
        <v>30</v>
      </c>
    </row>
    <row r="2900" spans="1:14" x14ac:dyDescent="0.3">
      <c r="A2900">
        <v>2360</v>
      </c>
      <c r="B2900" s="1">
        <v>45108.0625</v>
      </c>
      <c r="C2900" t="s">
        <v>13</v>
      </c>
      <c r="D2900" t="s">
        <v>4584</v>
      </c>
      <c r="E2900" t="s">
        <v>33</v>
      </c>
      <c r="F2900" t="s">
        <v>24</v>
      </c>
      <c r="G2900" t="s">
        <v>17</v>
      </c>
      <c r="H2900">
        <v>330</v>
      </c>
      <c r="I2900">
        <v>330</v>
      </c>
      <c r="J2900" t="s">
        <v>3895</v>
      </c>
      <c r="K2900">
        <v>75</v>
      </c>
      <c r="L2900" t="s">
        <v>4585</v>
      </c>
      <c r="M2900">
        <f>H2900-I2900</f>
        <v>0</v>
      </c>
      <c r="N2900" t="s">
        <v>30</v>
      </c>
    </row>
    <row r="2901" spans="1:14" x14ac:dyDescent="0.3">
      <c r="A2901">
        <v>4169</v>
      </c>
      <c r="B2901" s="1">
        <v>45108.085416666669</v>
      </c>
      <c r="C2901" t="s">
        <v>27</v>
      </c>
      <c r="E2901" t="s">
        <v>974</v>
      </c>
      <c r="F2901" t="s">
        <v>24</v>
      </c>
      <c r="G2901" t="s">
        <v>25</v>
      </c>
      <c r="H2901">
        <v>0</v>
      </c>
      <c r="I2901">
        <v>0</v>
      </c>
      <c r="J2901" t="s">
        <v>2895</v>
      </c>
      <c r="K2901">
        <v>70</v>
      </c>
      <c r="L2901" t="s">
        <v>7944</v>
      </c>
      <c r="M2901">
        <f>H2901-I2901</f>
        <v>0</v>
      </c>
      <c r="N2901" t="s">
        <v>30</v>
      </c>
    </row>
    <row r="2902" spans="1:14" x14ac:dyDescent="0.3">
      <c r="A2902">
        <v>1243</v>
      </c>
      <c r="B2902" s="1">
        <v>45108.135416666664</v>
      </c>
      <c r="C2902" t="s">
        <v>31</v>
      </c>
      <c r="D2902" t="s">
        <v>2379</v>
      </c>
      <c r="E2902" t="s">
        <v>33</v>
      </c>
      <c r="F2902" t="s">
        <v>16</v>
      </c>
      <c r="G2902" t="s">
        <v>17</v>
      </c>
      <c r="H2902">
        <v>340</v>
      </c>
      <c r="I2902">
        <v>340</v>
      </c>
      <c r="J2902" t="s">
        <v>1896</v>
      </c>
      <c r="K2902">
        <v>64</v>
      </c>
      <c r="L2902" t="s">
        <v>2380</v>
      </c>
      <c r="M2902">
        <f>H2902-I2902</f>
        <v>0</v>
      </c>
      <c r="N2902" t="s">
        <v>30</v>
      </c>
    </row>
    <row r="2903" spans="1:14" x14ac:dyDescent="0.3">
      <c r="A2903">
        <v>4449</v>
      </c>
      <c r="B2903" s="1">
        <v>45108.185416666667</v>
      </c>
      <c r="C2903" t="s">
        <v>27</v>
      </c>
      <c r="E2903" t="s">
        <v>974</v>
      </c>
      <c r="F2903" t="s">
        <v>24</v>
      </c>
      <c r="G2903" t="s">
        <v>25</v>
      </c>
      <c r="H2903">
        <v>0</v>
      </c>
      <c r="I2903">
        <v>0</v>
      </c>
      <c r="J2903" t="s">
        <v>2895</v>
      </c>
      <c r="K2903">
        <v>51</v>
      </c>
      <c r="L2903" t="s">
        <v>8464</v>
      </c>
      <c r="M2903">
        <f>H2903-I2903</f>
        <v>0</v>
      </c>
      <c r="N2903" t="s">
        <v>30</v>
      </c>
    </row>
    <row r="2904" spans="1:14" x14ac:dyDescent="0.3">
      <c r="A2904">
        <v>1964</v>
      </c>
      <c r="B2904" s="1">
        <v>45108.194444444445</v>
      </c>
      <c r="C2904" t="s">
        <v>31</v>
      </c>
      <c r="D2904" t="s">
        <v>3820</v>
      </c>
      <c r="E2904" t="s">
        <v>33</v>
      </c>
      <c r="F2904" t="s">
        <v>24</v>
      </c>
      <c r="G2904" t="s">
        <v>17</v>
      </c>
      <c r="H2904">
        <v>300</v>
      </c>
      <c r="I2904">
        <v>110</v>
      </c>
      <c r="J2904" t="s">
        <v>2895</v>
      </c>
      <c r="K2904">
        <v>97</v>
      </c>
      <c r="L2904" t="s">
        <v>3821</v>
      </c>
      <c r="M2904">
        <f>H2904-I2904</f>
        <v>190</v>
      </c>
      <c r="N2904" t="s">
        <v>20</v>
      </c>
    </row>
    <row r="2905" spans="1:14" x14ac:dyDescent="0.3">
      <c r="A2905">
        <v>800</v>
      </c>
      <c r="B2905" s="1">
        <v>45108.25</v>
      </c>
      <c r="C2905" t="s">
        <v>21</v>
      </c>
      <c r="D2905" t="s">
        <v>1519</v>
      </c>
      <c r="E2905" t="s">
        <v>15</v>
      </c>
      <c r="F2905" t="s">
        <v>24</v>
      </c>
      <c r="G2905" t="s">
        <v>25</v>
      </c>
      <c r="H2905">
        <v>60</v>
      </c>
      <c r="I2905">
        <v>60</v>
      </c>
      <c r="J2905" t="s">
        <v>962</v>
      </c>
      <c r="K2905">
        <v>76</v>
      </c>
      <c r="L2905" t="s">
        <v>1520</v>
      </c>
      <c r="M2905">
        <f>H2905-I2905</f>
        <v>0</v>
      </c>
      <c r="N2905" t="s">
        <v>30</v>
      </c>
    </row>
    <row r="2906" spans="1:14" x14ac:dyDescent="0.3">
      <c r="A2906">
        <v>892</v>
      </c>
      <c r="B2906" s="1">
        <v>45108.25</v>
      </c>
      <c r="C2906" t="s">
        <v>27</v>
      </c>
      <c r="E2906" t="s">
        <v>974</v>
      </c>
      <c r="F2906" t="s">
        <v>24</v>
      </c>
      <c r="G2906" t="s">
        <v>25</v>
      </c>
      <c r="H2906">
        <v>0</v>
      </c>
      <c r="I2906">
        <v>0</v>
      </c>
      <c r="J2906" t="s">
        <v>962</v>
      </c>
      <c r="K2906">
        <v>90</v>
      </c>
      <c r="L2906" t="s">
        <v>1690</v>
      </c>
      <c r="M2906">
        <f>H2906-I2906</f>
        <v>0</v>
      </c>
      <c r="N2906" t="s">
        <v>30</v>
      </c>
    </row>
    <row r="2907" spans="1:14" x14ac:dyDescent="0.3">
      <c r="A2907">
        <v>4535</v>
      </c>
      <c r="B2907" s="1">
        <v>45108.438194444447</v>
      </c>
      <c r="C2907" t="s">
        <v>35</v>
      </c>
      <c r="D2907" t="s">
        <v>8623</v>
      </c>
      <c r="E2907" t="s">
        <v>23</v>
      </c>
      <c r="F2907" t="s">
        <v>16</v>
      </c>
      <c r="G2907" t="s">
        <v>37</v>
      </c>
      <c r="H2907">
        <v>125</v>
      </c>
      <c r="I2907">
        <v>125</v>
      </c>
      <c r="J2907" t="s">
        <v>3895</v>
      </c>
      <c r="K2907">
        <v>61</v>
      </c>
      <c r="L2907" t="s">
        <v>8624</v>
      </c>
      <c r="M2907">
        <f>H2907-I2907</f>
        <v>0</v>
      </c>
      <c r="N2907" t="s">
        <v>30</v>
      </c>
    </row>
    <row r="2908" spans="1:14" x14ac:dyDescent="0.3">
      <c r="A2908">
        <v>3733</v>
      </c>
      <c r="B2908" s="1">
        <v>45108.672222222223</v>
      </c>
      <c r="C2908" t="s">
        <v>13</v>
      </c>
      <c r="D2908" t="s">
        <v>7134</v>
      </c>
      <c r="E2908" t="s">
        <v>33</v>
      </c>
      <c r="F2908" t="s">
        <v>16</v>
      </c>
      <c r="G2908" t="s">
        <v>17</v>
      </c>
      <c r="H2908">
        <v>340</v>
      </c>
      <c r="I2908">
        <v>340</v>
      </c>
      <c r="J2908" t="s">
        <v>1896</v>
      </c>
      <c r="K2908">
        <v>50</v>
      </c>
      <c r="L2908" t="s">
        <v>7135</v>
      </c>
      <c r="M2908">
        <f>H2908-I2908</f>
        <v>0</v>
      </c>
      <c r="N2908" t="s">
        <v>30</v>
      </c>
    </row>
    <row r="2909" spans="1:14" x14ac:dyDescent="0.3">
      <c r="A2909">
        <v>944</v>
      </c>
      <c r="B2909" s="1">
        <v>45108.760416666664</v>
      </c>
      <c r="C2909" t="s">
        <v>39</v>
      </c>
      <c r="D2909" t="s">
        <v>1786</v>
      </c>
      <c r="E2909" t="s">
        <v>15</v>
      </c>
      <c r="F2909" t="s">
        <v>24</v>
      </c>
      <c r="G2909" t="s">
        <v>37</v>
      </c>
      <c r="H2909">
        <v>100</v>
      </c>
      <c r="I2909">
        <v>100</v>
      </c>
      <c r="J2909" t="s">
        <v>962</v>
      </c>
      <c r="K2909">
        <v>58</v>
      </c>
      <c r="L2909" t="s">
        <v>1787</v>
      </c>
      <c r="M2909">
        <f>H2909-I2909</f>
        <v>0</v>
      </c>
      <c r="N2909" t="s">
        <v>30</v>
      </c>
    </row>
    <row r="2910" spans="1:14" x14ac:dyDescent="0.3">
      <c r="A2910">
        <v>3041</v>
      </c>
      <c r="B2910" s="1">
        <v>45108.765972222223</v>
      </c>
      <c r="C2910" t="s">
        <v>21</v>
      </c>
      <c r="D2910" t="s">
        <v>5849</v>
      </c>
      <c r="E2910" t="s">
        <v>15</v>
      </c>
      <c r="F2910" t="s">
        <v>16</v>
      </c>
      <c r="G2910" t="s">
        <v>25</v>
      </c>
      <c r="H2910">
        <v>60</v>
      </c>
      <c r="I2910">
        <v>0</v>
      </c>
      <c r="J2910" t="s">
        <v>962</v>
      </c>
      <c r="K2910">
        <v>42</v>
      </c>
      <c r="L2910" t="s">
        <v>5850</v>
      </c>
      <c r="M2910">
        <f>H2910-I2910</f>
        <v>60</v>
      </c>
      <c r="N2910" t="s">
        <v>20</v>
      </c>
    </row>
    <row r="2911" spans="1:14" x14ac:dyDescent="0.3">
      <c r="A2911">
        <v>2201</v>
      </c>
      <c r="B2911" s="1">
        <v>45108.875</v>
      </c>
      <c r="C2911" t="s">
        <v>27</v>
      </c>
      <c r="E2911" t="s">
        <v>974</v>
      </c>
      <c r="F2911" t="s">
        <v>24</v>
      </c>
      <c r="G2911" t="s">
        <v>25</v>
      </c>
      <c r="H2911">
        <v>0</v>
      </c>
      <c r="I2911">
        <v>0</v>
      </c>
      <c r="J2911" t="s">
        <v>3895</v>
      </c>
      <c r="K2911">
        <v>74</v>
      </c>
      <c r="L2911" t="s">
        <v>4289</v>
      </c>
      <c r="M2911">
        <f>H2911-I2911</f>
        <v>0</v>
      </c>
      <c r="N2911" t="s">
        <v>30</v>
      </c>
    </row>
    <row r="2912" spans="1:14" x14ac:dyDescent="0.3">
      <c r="A2912">
        <v>4234</v>
      </c>
      <c r="B2912" s="1">
        <v>45108.930555555555</v>
      </c>
      <c r="C2912" t="s">
        <v>35</v>
      </c>
      <c r="D2912" t="s">
        <v>8064</v>
      </c>
      <c r="E2912" t="s">
        <v>23</v>
      </c>
      <c r="F2912" t="s">
        <v>24</v>
      </c>
      <c r="G2912" t="s">
        <v>37</v>
      </c>
      <c r="H2912">
        <v>120</v>
      </c>
      <c r="I2912">
        <v>90</v>
      </c>
      <c r="J2912" t="s">
        <v>2895</v>
      </c>
      <c r="K2912">
        <v>45</v>
      </c>
      <c r="L2912" t="s">
        <v>8065</v>
      </c>
      <c r="M2912">
        <f>H2912-I2912</f>
        <v>30</v>
      </c>
      <c r="N2912" t="s">
        <v>20</v>
      </c>
    </row>
    <row r="2913" spans="1:14" x14ac:dyDescent="0.3">
      <c r="A2913">
        <v>1145</v>
      </c>
      <c r="B2913" s="1">
        <v>45108.940972222219</v>
      </c>
      <c r="C2913" t="s">
        <v>31</v>
      </c>
      <c r="D2913" t="s">
        <v>2183</v>
      </c>
      <c r="E2913" t="s">
        <v>33</v>
      </c>
      <c r="F2913" t="s">
        <v>16</v>
      </c>
      <c r="G2913" t="s">
        <v>17</v>
      </c>
      <c r="H2913">
        <v>340</v>
      </c>
      <c r="I2913">
        <v>100</v>
      </c>
      <c r="J2913" t="s">
        <v>1896</v>
      </c>
      <c r="K2913">
        <v>71</v>
      </c>
      <c r="L2913" t="s">
        <v>2184</v>
      </c>
      <c r="M2913">
        <f>H2913-I2913</f>
        <v>240</v>
      </c>
      <c r="N2913" t="s">
        <v>20</v>
      </c>
    </row>
    <row r="2914" spans="1:14" x14ac:dyDescent="0.3">
      <c r="A2914">
        <v>2369</v>
      </c>
      <c r="B2914" s="1">
        <v>45109</v>
      </c>
      <c r="C2914" t="s">
        <v>27</v>
      </c>
      <c r="E2914" t="s">
        <v>974</v>
      </c>
      <c r="F2914" t="s">
        <v>24</v>
      </c>
      <c r="G2914" t="s">
        <v>25</v>
      </c>
      <c r="H2914">
        <v>0</v>
      </c>
      <c r="I2914">
        <v>0</v>
      </c>
      <c r="J2914" t="s">
        <v>3895</v>
      </c>
      <c r="K2914">
        <v>51</v>
      </c>
      <c r="L2914" t="s">
        <v>4601</v>
      </c>
      <c r="M2914">
        <f>H2914-I2914</f>
        <v>0</v>
      </c>
      <c r="N2914" t="s">
        <v>30</v>
      </c>
    </row>
    <row r="2915" spans="1:14" x14ac:dyDescent="0.3">
      <c r="A2915">
        <v>3973</v>
      </c>
      <c r="B2915" s="1">
        <v>45109.03402777778</v>
      </c>
      <c r="C2915" t="s">
        <v>27</v>
      </c>
      <c r="E2915" t="s">
        <v>974</v>
      </c>
      <c r="F2915" t="s">
        <v>24</v>
      </c>
      <c r="G2915" t="s">
        <v>25</v>
      </c>
      <c r="H2915">
        <v>0</v>
      </c>
      <c r="I2915">
        <v>0</v>
      </c>
      <c r="J2915" t="s">
        <v>1896</v>
      </c>
      <c r="K2915">
        <v>72</v>
      </c>
      <c r="L2915" t="s">
        <v>7580</v>
      </c>
      <c r="M2915">
        <f>H2915-I2915</f>
        <v>0</v>
      </c>
      <c r="N2915" t="s">
        <v>30</v>
      </c>
    </row>
    <row r="2916" spans="1:14" x14ac:dyDescent="0.3">
      <c r="A2916">
        <v>1664</v>
      </c>
      <c r="B2916" s="1">
        <v>45109.114583333336</v>
      </c>
      <c r="C2916" t="s">
        <v>35</v>
      </c>
      <c r="D2916" t="s">
        <v>3221</v>
      </c>
      <c r="E2916" t="s">
        <v>23</v>
      </c>
      <c r="F2916" t="s">
        <v>24</v>
      </c>
      <c r="G2916" t="s">
        <v>37</v>
      </c>
      <c r="H2916">
        <v>120</v>
      </c>
      <c r="I2916">
        <v>120</v>
      </c>
      <c r="J2916" t="s">
        <v>2895</v>
      </c>
      <c r="K2916">
        <v>60</v>
      </c>
      <c r="L2916" t="s">
        <v>3222</v>
      </c>
      <c r="M2916">
        <f>H2916-I2916</f>
        <v>0</v>
      </c>
      <c r="N2916" t="s">
        <v>30</v>
      </c>
    </row>
    <row r="2917" spans="1:14" x14ac:dyDescent="0.3">
      <c r="A2917">
        <v>4707</v>
      </c>
      <c r="B2917" s="1">
        <v>45109.152777777781</v>
      </c>
      <c r="C2917" t="s">
        <v>21</v>
      </c>
      <c r="D2917" t="s">
        <v>8943</v>
      </c>
      <c r="E2917" t="s">
        <v>15</v>
      </c>
      <c r="F2917" t="s">
        <v>16</v>
      </c>
      <c r="G2917" t="s">
        <v>25</v>
      </c>
      <c r="H2917">
        <v>90</v>
      </c>
      <c r="I2917">
        <v>90</v>
      </c>
      <c r="J2917" t="s">
        <v>3895</v>
      </c>
      <c r="K2917">
        <v>66</v>
      </c>
      <c r="L2917" t="s">
        <v>8944</v>
      </c>
      <c r="M2917">
        <f>H2917-I2917</f>
        <v>0</v>
      </c>
      <c r="N2917" t="s">
        <v>30</v>
      </c>
    </row>
    <row r="2918" spans="1:14" x14ac:dyDescent="0.3">
      <c r="A2918">
        <v>2767</v>
      </c>
      <c r="B2918" s="1">
        <v>45109.154861111114</v>
      </c>
      <c r="C2918" t="s">
        <v>13</v>
      </c>
      <c r="D2918" t="s">
        <v>5340</v>
      </c>
      <c r="E2918" t="s">
        <v>33</v>
      </c>
      <c r="F2918" t="s">
        <v>16</v>
      </c>
      <c r="G2918" t="s">
        <v>17</v>
      </c>
      <c r="H2918">
        <v>350</v>
      </c>
      <c r="I2918">
        <v>350</v>
      </c>
      <c r="J2918" t="s">
        <v>18</v>
      </c>
      <c r="K2918">
        <v>67</v>
      </c>
      <c r="L2918" t="s">
        <v>5341</v>
      </c>
      <c r="M2918">
        <f>H2918-I2918</f>
        <v>0</v>
      </c>
      <c r="N2918" t="s">
        <v>30</v>
      </c>
    </row>
    <row r="2919" spans="1:14" x14ac:dyDescent="0.3">
      <c r="A2919">
        <v>4835</v>
      </c>
      <c r="B2919" s="1">
        <v>45109.156944444447</v>
      </c>
      <c r="C2919" t="s">
        <v>31</v>
      </c>
      <c r="D2919" t="s">
        <v>9180</v>
      </c>
      <c r="E2919" t="s">
        <v>33</v>
      </c>
      <c r="F2919" t="s">
        <v>16</v>
      </c>
      <c r="G2919" t="s">
        <v>17</v>
      </c>
      <c r="H2919">
        <v>330</v>
      </c>
      <c r="I2919">
        <v>330</v>
      </c>
      <c r="J2919" t="s">
        <v>3895</v>
      </c>
      <c r="K2919">
        <v>52</v>
      </c>
      <c r="L2919" t="s">
        <v>9181</v>
      </c>
      <c r="M2919">
        <f>H2919-I2919</f>
        <v>0</v>
      </c>
      <c r="N2919" t="s">
        <v>30</v>
      </c>
    </row>
    <row r="2920" spans="1:14" x14ac:dyDescent="0.3">
      <c r="A2920">
        <v>1146</v>
      </c>
      <c r="B2920" s="1">
        <v>45109.177083333336</v>
      </c>
      <c r="C2920" t="s">
        <v>35</v>
      </c>
      <c r="D2920" t="s">
        <v>2185</v>
      </c>
      <c r="E2920" t="s">
        <v>23</v>
      </c>
      <c r="F2920" t="s">
        <v>24</v>
      </c>
      <c r="G2920" t="s">
        <v>37</v>
      </c>
      <c r="H2920">
        <v>130</v>
      </c>
      <c r="I2920">
        <v>130</v>
      </c>
      <c r="J2920" t="s">
        <v>1896</v>
      </c>
      <c r="K2920">
        <v>99</v>
      </c>
      <c r="L2920" t="s">
        <v>2186</v>
      </c>
      <c r="M2920">
        <f>H2920-I2920</f>
        <v>0</v>
      </c>
      <c r="N2920" t="s">
        <v>30</v>
      </c>
    </row>
    <row r="2921" spans="1:14" x14ac:dyDescent="0.3">
      <c r="A2921">
        <v>810</v>
      </c>
      <c r="B2921" s="1">
        <v>45109.1875</v>
      </c>
      <c r="C2921" t="s">
        <v>35</v>
      </c>
      <c r="D2921" t="s">
        <v>1537</v>
      </c>
      <c r="E2921" t="s">
        <v>23</v>
      </c>
      <c r="F2921" t="s">
        <v>24</v>
      </c>
      <c r="G2921" t="s">
        <v>37</v>
      </c>
      <c r="H2921">
        <v>110</v>
      </c>
      <c r="I2921">
        <v>100</v>
      </c>
      <c r="J2921" t="s">
        <v>962</v>
      </c>
      <c r="K2921">
        <v>65</v>
      </c>
      <c r="L2921" t="s">
        <v>1538</v>
      </c>
      <c r="M2921">
        <f>H2921-I2921</f>
        <v>10</v>
      </c>
      <c r="N2921" t="s">
        <v>20</v>
      </c>
    </row>
    <row r="2922" spans="1:14" x14ac:dyDescent="0.3">
      <c r="A2922">
        <v>902</v>
      </c>
      <c r="B2922" s="1">
        <v>45109.1875</v>
      </c>
      <c r="C2922" t="s">
        <v>39</v>
      </c>
      <c r="D2922" t="s">
        <v>1708</v>
      </c>
      <c r="E2922" t="s">
        <v>15</v>
      </c>
      <c r="F2922" t="s">
        <v>24</v>
      </c>
      <c r="G2922" t="s">
        <v>37</v>
      </c>
      <c r="H2922">
        <v>100</v>
      </c>
      <c r="I2922">
        <v>60</v>
      </c>
      <c r="J2922" t="s">
        <v>962</v>
      </c>
      <c r="K2922">
        <v>35</v>
      </c>
      <c r="L2922" t="s">
        <v>1709</v>
      </c>
      <c r="M2922">
        <f>H2922-I2922</f>
        <v>40</v>
      </c>
      <c r="N2922" t="s">
        <v>20</v>
      </c>
    </row>
    <row r="2923" spans="1:14" x14ac:dyDescent="0.3">
      <c r="A2923">
        <v>2880</v>
      </c>
      <c r="B2923" s="1">
        <v>45109.276388888888</v>
      </c>
      <c r="C2923" t="s">
        <v>21</v>
      </c>
      <c r="D2923" t="s">
        <v>5550</v>
      </c>
      <c r="E2923" t="s">
        <v>15</v>
      </c>
      <c r="F2923" t="s">
        <v>24</v>
      </c>
      <c r="G2923" t="s">
        <v>25</v>
      </c>
      <c r="H2923">
        <v>120</v>
      </c>
      <c r="I2923">
        <v>120</v>
      </c>
      <c r="J2923" t="s">
        <v>18</v>
      </c>
      <c r="K2923">
        <v>82</v>
      </c>
      <c r="L2923" t="s">
        <v>5551</v>
      </c>
      <c r="M2923">
        <f>H2923-I2923</f>
        <v>0</v>
      </c>
      <c r="N2923" t="s">
        <v>30</v>
      </c>
    </row>
    <row r="2924" spans="1:14" x14ac:dyDescent="0.3">
      <c r="A2924">
        <v>1244</v>
      </c>
      <c r="B2924" s="1">
        <v>45109.329861111109</v>
      </c>
      <c r="C2924" t="s">
        <v>35</v>
      </c>
      <c r="D2924" t="s">
        <v>2381</v>
      </c>
      <c r="E2924" t="s">
        <v>23</v>
      </c>
      <c r="F2924" t="s">
        <v>24</v>
      </c>
      <c r="G2924" t="s">
        <v>37</v>
      </c>
      <c r="H2924">
        <v>130</v>
      </c>
      <c r="I2924">
        <v>130</v>
      </c>
      <c r="J2924" t="s">
        <v>1896</v>
      </c>
      <c r="K2924">
        <v>93</v>
      </c>
      <c r="L2924" t="s">
        <v>2382</v>
      </c>
      <c r="M2924">
        <f>H2924-I2924</f>
        <v>0</v>
      </c>
      <c r="N2924" t="s">
        <v>30</v>
      </c>
    </row>
    <row r="2925" spans="1:14" x14ac:dyDescent="0.3">
      <c r="A2925">
        <v>1965</v>
      </c>
      <c r="B2925" s="1">
        <v>45109.4375</v>
      </c>
      <c r="C2925" t="s">
        <v>35</v>
      </c>
      <c r="D2925" t="s">
        <v>3822</v>
      </c>
      <c r="E2925" t="s">
        <v>23</v>
      </c>
      <c r="F2925" t="s">
        <v>16</v>
      </c>
      <c r="G2925" t="s">
        <v>37</v>
      </c>
      <c r="H2925">
        <v>120</v>
      </c>
      <c r="I2925">
        <v>120</v>
      </c>
      <c r="J2925" t="s">
        <v>2895</v>
      </c>
      <c r="K2925">
        <v>69</v>
      </c>
      <c r="L2925" t="s">
        <v>3823</v>
      </c>
      <c r="M2925">
        <f>H2925-I2925</f>
        <v>0</v>
      </c>
      <c r="N2925" t="s">
        <v>30</v>
      </c>
    </row>
    <row r="2926" spans="1:14" x14ac:dyDescent="0.3">
      <c r="A2926">
        <v>2429</v>
      </c>
      <c r="B2926" s="1">
        <v>45109.625</v>
      </c>
      <c r="C2926" t="s">
        <v>42</v>
      </c>
      <c r="D2926" t="s">
        <v>4712</v>
      </c>
      <c r="E2926" t="s">
        <v>23</v>
      </c>
      <c r="F2926" t="s">
        <v>16</v>
      </c>
      <c r="G2926" t="s">
        <v>17</v>
      </c>
      <c r="H2926">
        <v>145</v>
      </c>
      <c r="I2926">
        <v>145</v>
      </c>
      <c r="J2926" t="s">
        <v>3895</v>
      </c>
      <c r="K2926">
        <v>57</v>
      </c>
      <c r="L2926" t="s">
        <v>4713</v>
      </c>
      <c r="M2926">
        <f>H2926-I2926</f>
        <v>0</v>
      </c>
      <c r="N2926" t="s">
        <v>30</v>
      </c>
    </row>
    <row r="2927" spans="1:14" x14ac:dyDescent="0.3">
      <c r="A2927">
        <v>954</v>
      </c>
      <c r="B2927" s="1">
        <v>45109.762499999997</v>
      </c>
      <c r="C2927" t="s">
        <v>21</v>
      </c>
      <c r="D2927" t="s">
        <v>1805</v>
      </c>
      <c r="E2927" t="s">
        <v>15</v>
      </c>
      <c r="F2927" t="s">
        <v>24</v>
      </c>
      <c r="G2927" t="s">
        <v>25</v>
      </c>
      <c r="H2927">
        <v>60</v>
      </c>
      <c r="I2927">
        <v>60</v>
      </c>
      <c r="J2927" t="s">
        <v>962</v>
      </c>
      <c r="K2927">
        <v>82</v>
      </c>
      <c r="L2927" t="s">
        <v>1806</v>
      </c>
      <c r="M2927">
        <f>H2927-I2927</f>
        <v>0</v>
      </c>
      <c r="N2927" t="s">
        <v>30</v>
      </c>
    </row>
    <row r="2928" spans="1:14" x14ac:dyDescent="0.3">
      <c r="A2928">
        <v>2212</v>
      </c>
      <c r="B2928" s="1">
        <v>45109.90625</v>
      </c>
      <c r="C2928" t="s">
        <v>42</v>
      </c>
      <c r="D2928" t="s">
        <v>4309</v>
      </c>
      <c r="E2928" t="s">
        <v>23</v>
      </c>
      <c r="F2928" t="s">
        <v>24</v>
      </c>
      <c r="G2928" t="s">
        <v>17</v>
      </c>
      <c r="H2928">
        <v>145</v>
      </c>
      <c r="I2928">
        <v>145</v>
      </c>
      <c r="J2928" t="s">
        <v>3895</v>
      </c>
      <c r="K2928">
        <v>83</v>
      </c>
      <c r="L2928" t="s">
        <v>4310</v>
      </c>
      <c r="M2928">
        <f>H2928-I2928</f>
        <v>0</v>
      </c>
      <c r="N2928" t="s">
        <v>30</v>
      </c>
    </row>
    <row r="2929" spans="1:14" x14ac:dyDescent="0.3">
      <c r="A2929">
        <v>820</v>
      </c>
      <c r="B2929" s="1">
        <v>45110.125</v>
      </c>
      <c r="C2929" t="s">
        <v>13</v>
      </c>
      <c r="D2929" t="s">
        <v>1556</v>
      </c>
      <c r="E2929" t="s">
        <v>33</v>
      </c>
      <c r="F2929" t="s">
        <v>24</v>
      </c>
      <c r="G2929" t="s">
        <v>17</v>
      </c>
      <c r="H2929">
        <v>290</v>
      </c>
      <c r="I2929">
        <v>290</v>
      </c>
      <c r="J2929" t="s">
        <v>962</v>
      </c>
      <c r="K2929">
        <v>98</v>
      </c>
      <c r="L2929" t="s">
        <v>1557</v>
      </c>
      <c r="M2929">
        <f>H2929-I2929</f>
        <v>0</v>
      </c>
      <c r="N2929" t="s">
        <v>30</v>
      </c>
    </row>
    <row r="2930" spans="1:14" x14ac:dyDescent="0.3">
      <c r="A2930">
        <v>912</v>
      </c>
      <c r="B2930" s="1">
        <v>45110.125</v>
      </c>
      <c r="C2930" t="s">
        <v>21</v>
      </c>
      <c r="D2930" t="s">
        <v>1727</v>
      </c>
      <c r="E2930" t="s">
        <v>15</v>
      </c>
      <c r="F2930" t="s">
        <v>24</v>
      </c>
      <c r="G2930" t="s">
        <v>25</v>
      </c>
      <c r="H2930">
        <v>60</v>
      </c>
      <c r="I2930">
        <v>60</v>
      </c>
      <c r="J2930" t="s">
        <v>962</v>
      </c>
      <c r="K2930">
        <v>87</v>
      </c>
      <c r="L2930" t="s">
        <v>1728</v>
      </c>
      <c r="M2930">
        <f>H2930-I2930</f>
        <v>0</v>
      </c>
      <c r="N2930" t="s">
        <v>30</v>
      </c>
    </row>
    <row r="2931" spans="1:14" x14ac:dyDescent="0.3">
      <c r="A2931">
        <v>1665</v>
      </c>
      <c r="B2931" s="1">
        <v>45110.21875</v>
      </c>
      <c r="C2931" t="s">
        <v>39</v>
      </c>
      <c r="D2931" t="s">
        <v>3223</v>
      </c>
      <c r="E2931" t="s">
        <v>15</v>
      </c>
      <c r="F2931" t="s">
        <v>16</v>
      </c>
      <c r="G2931" t="s">
        <v>37</v>
      </c>
      <c r="H2931">
        <v>110</v>
      </c>
      <c r="I2931">
        <v>110</v>
      </c>
      <c r="J2931" t="s">
        <v>2895</v>
      </c>
      <c r="K2931">
        <v>75</v>
      </c>
      <c r="L2931" t="s">
        <v>3224</v>
      </c>
      <c r="M2931">
        <f>H2931-I2931</f>
        <v>0</v>
      </c>
      <c r="N2931" t="s">
        <v>30</v>
      </c>
    </row>
    <row r="2932" spans="1:14" x14ac:dyDescent="0.3">
      <c r="A2932">
        <v>1147</v>
      </c>
      <c r="B2932" s="1">
        <v>45110.364583333336</v>
      </c>
      <c r="C2932" t="s">
        <v>39</v>
      </c>
      <c r="D2932" t="s">
        <v>2187</v>
      </c>
      <c r="E2932" t="s">
        <v>15</v>
      </c>
      <c r="F2932" t="s">
        <v>16</v>
      </c>
      <c r="G2932" t="s">
        <v>37</v>
      </c>
      <c r="H2932">
        <v>120</v>
      </c>
      <c r="I2932">
        <v>120</v>
      </c>
      <c r="J2932" t="s">
        <v>1896</v>
      </c>
      <c r="K2932">
        <v>46</v>
      </c>
      <c r="L2932" t="s">
        <v>2188</v>
      </c>
      <c r="M2932">
        <f>H2932-I2932</f>
        <v>0</v>
      </c>
      <c r="N2932" t="s">
        <v>30</v>
      </c>
    </row>
    <row r="2933" spans="1:14" x14ac:dyDescent="0.3">
      <c r="A2933">
        <v>1245</v>
      </c>
      <c r="B2933" s="1">
        <v>45110.520833333336</v>
      </c>
      <c r="C2933" t="s">
        <v>39</v>
      </c>
      <c r="D2933" t="s">
        <v>2383</v>
      </c>
      <c r="E2933" t="s">
        <v>15</v>
      </c>
      <c r="F2933" t="s">
        <v>16</v>
      </c>
      <c r="G2933" t="s">
        <v>37</v>
      </c>
      <c r="H2933">
        <v>120</v>
      </c>
      <c r="I2933">
        <v>120</v>
      </c>
      <c r="J2933" t="s">
        <v>1896</v>
      </c>
      <c r="K2933">
        <v>57</v>
      </c>
      <c r="L2933" t="s">
        <v>2384</v>
      </c>
      <c r="M2933">
        <f>H2933-I2933</f>
        <v>0</v>
      </c>
      <c r="N2933" t="s">
        <v>30</v>
      </c>
    </row>
    <row r="2934" spans="1:14" x14ac:dyDescent="0.3">
      <c r="A2934">
        <v>750</v>
      </c>
      <c r="B2934" s="1">
        <v>45110.5625</v>
      </c>
      <c r="C2934" t="s">
        <v>13</v>
      </c>
      <c r="D2934" t="s">
        <v>1426</v>
      </c>
      <c r="E2934" t="s">
        <v>33</v>
      </c>
      <c r="F2934" t="s">
        <v>24</v>
      </c>
      <c r="G2934" t="s">
        <v>17</v>
      </c>
      <c r="H2934">
        <v>290</v>
      </c>
      <c r="I2934">
        <v>90</v>
      </c>
      <c r="J2934" t="s">
        <v>962</v>
      </c>
      <c r="K2934">
        <v>23</v>
      </c>
      <c r="L2934" t="s">
        <v>1427</v>
      </c>
      <c r="M2934">
        <f>H2934-I2934</f>
        <v>200</v>
      </c>
      <c r="N2934" t="s">
        <v>20</v>
      </c>
    </row>
    <row r="2935" spans="1:14" x14ac:dyDescent="0.3">
      <c r="A2935">
        <v>842</v>
      </c>
      <c r="B2935" s="1">
        <v>45110.5625</v>
      </c>
      <c r="C2935" t="s">
        <v>21</v>
      </c>
      <c r="D2935" t="s">
        <v>1597</v>
      </c>
      <c r="E2935" t="s">
        <v>15</v>
      </c>
      <c r="F2935" t="s">
        <v>24</v>
      </c>
      <c r="G2935" t="s">
        <v>25</v>
      </c>
      <c r="H2935">
        <v>60</v>
      </c>
      <c r="I2935">
        <v>60</v>
      </c>
      <c r="J2935" t="s">
        <v>962</v>
      </c>
      <c r="K2935">
        <v>90</v>
      </c>
      <c r="L2935" t="s">
        <v>1598</v>
      </c>
      <c r="M2935">
        <f>H2935-I2935</f>
        <v>0</v>
      </c>
      <c r="N2935" t="s">
        <v>30</v>
      </c>
    </row>
    <row r="2936" spans="1:14" x14ac:dyDescent="0.3">
      <c r="A2936">
        <v>1966</v>
      </c>
      <c r="B2936" s="1">
        <v>45110.71875</v>
      </c>
      <c r="C2936" t="s">
        <v>39</v>
      </c>
      <c r="D2936" t="s">
        <v>3824</v>
      </c>
      <c r="E2936" t="s">
        <v>15</v>
      </c>
      <c r="F2936" t="s">
        <v>24</v>
      </c>
      <c r="G2936" t="s">
        <v>37</v>
      </c>
      <c r="H2936">
        <v>110</v>
      </c>
      <c r="I2936">
        <v>110</v>
      </c>
      <c r="J2936" t="s">
        <v>2895</v>
      </c>
      <c r="K2936">
        <v>94</v>
      </c>
      <c r="L2936" t="s">
        <v>3825</v>
      </c>
      <c r="M2936">
        <f>H2936-I2936</f>
        <v>0</v>
      </c>
      <c r="N2936" t="s">
        <v>30</v>
      </c>
    </row>
    <row r="2937" spans="1:14" x14ac:dyDescent="0.3">
      <c r="A2937">
        <v>964</v>
      </c>
      <c r="B2937" s="1">
        <v>45110.765277777777</v>
      </c>
      <c r="C2937" t="s">
        <v>35</v>
      </c>
      <c r="D2937" t="s">
        <v>1823</v>
      </c>
      <c r="E2937" t="s">
        <v>23</v>
      </c>
      <c r="F2937" t="s">
        <v>24</v>
      </c>
      <c r="G2937" t="s">
        <v>37</v>
      </c>
      <c r="H2937">
        <v>110</v>
      </c>
      <c r="I2937">
        <v>110</v>
      </c>
      <c r="J2937" t="s">
        <v>962</v>
      </c>
      <c r="K2937">
        <v>89</v>
      </c>
      <c r="L2937" t="s">
        <v>1824</v>
      </c>
      <c r="M2937">
        <f>H2937-I2937</f>
        <v>0</v>
      </c>
      <c r="N2937" t="s">
        <v>30</v>
      </c>
    </row>
    <row r="2938" spans="1:14" x14ac:dyDescent="0.3">
      <c r="A2938">
        <v>4492</v>
      </c>
      <c r="B2938" s="1">
        <v>45110.811805555553</v>
      </c>
      <c r="C2938" t="s">
        <v>31</v>
      </c>
      <c r="D2938" t="s">
        <v>8543</v>
      </c>
      <c r="E2938" t="s">
        <v>33</v>
      </c>
      <c r="F2938" t="s">
        <v>24</v>
      </c>
      <c r="G2938" t="s">
        <v>17</v>
      </c>
      <c r="H2938">
        <v>300</v>
      </c>
      <c r="I2938">
        <v>300</v>
      </c>
      <c r="J2938" t="s">
        <v>2895</v>
      </c>
      <c r="K2938">
        <v>94</v>
      </c>
      <c r="L2938" t="s">
        <v>8544</v>
      </c>
      <c r="M2938">
        <f>H2938-I2938</f>
        <v>0</v>
      </c>
      <c r="N2938" t="s">
        <v>30</v>
      </c>
    </row>
    <row r="2939" spans="1:14" x14ac:dyDescent="0.3">
      <c r="A2939">
        <v>4878</v>
      </c>
      <c r="B2939" s="1">
        <v>45110.866666666669</v>
      </c>
      <c r="C2939" t="s">
        <v>35</v>
      </c>
      <c r="D2939" t="s">
        <v>9260</v>
      </c>
      <c r="E2939" t="s">
        <v>23</v>
      </c>
      <c r="F2939" t="s">
        <v>24</v>
      </c>
      <c r="G2939" t="s">
        <v>37</v>
      </c>
      <c r="H2939">
        <v>125</v>
      </c>
      <c r="I2939">
        <v>125</v>
      </c>
      <c r="J2939" t="s">
        <v>3895</v>
      </c>
      <c r="K2939">
        <v>92</v>
      </c>
      <c r="L2939" t="s">
        <v>9261</v>
      </c>
      <c r="M2939">
        <f>H2939-I2939</f>
        <v>0</v>
      </c>
      <c r="N2939" t="s">
        <v>30</v>
      </c>
    </row>
    <row r="2940" spans="1:14" x14ac:dyDescent="0.3">
      <c r="A2940">
        <v>2379</v>
      </c>
      <c r="B2940" s="1">
        <v>45110.9375</v>
      </c>
      <c r="C2940" t="s">
        <v>39</v>
      </c>
      <c r="D2940" t="s">
        <v>4619</v>
      </c>
      <c r="E2940" t="s">
        <v>15</v>
      </c>
      <c r="F2940" t="s">
        <v>16</v>
      </c>
      <c r="G2940" t="s">
        <v>37</v>
      </c>
      <c r="H2940">
        <v>115</v>
      </c>
      <c r="I2940">
        <v>115</v>
      </c>
      <c r="J2940" t="s">
        <v>3895</v>
      </c>
      <c r="K2940">
        <v>53</v>
      </c>
      <c r="L2940" t="s">
        <v>4620</v>
      </c>
      <c r="M2940">
        <f>H2940-I2940</f>
        <v>0</v>
      </c>
      <c r="N2940" t="s">
        <v>30</v>
      </c>
    </row>
    <row r="2941" spans="1:14" x14ac:dyDescent="0.3">
      <c r="A2941">
        <v>4082</v>
      </c>
      <c r="B2941" s="1">
        <v>45111.147916666669</v>
      </c>
      <c r="C2941" t="s">
        <v>42</v>
      </c>
      <c r="D2941" t="s">
        <v>7782</v>
      </c>
      <c r="E2941" t="s">
        <v>23</v>
      </c>
      <c r="F2941" t="s">
        <v>24</v>
      </c>
      <c r="G2941" t="s">
        <v>17</v>
      </c>
      <c r="H2941">
        <v>140</v>
      </c>
      <c r="I2941">
        <v>140</v>
      </c>
      <c r="J2941" t="s">
        <v>2895</v>
      </c>
      <c r="K2941">
        <v>65</v>
      </c>
      <c r="L2941" t="s">
        <v>7783</v>
      </c>
      <c r="M2941">
        <f>H2941-I2941</f>
        <v>0</v>
      </c>
      <c r="N2941" t="s">
        <v>30</v>
      </c>
    </row>
    <row r="2942" spans="1:14" x14ac:dyDescent="0.3">
      <c r="A2942">
        <v>3712</v>
      </c>
      <c r="B2942" s="1">
        <v>45111.222222222219</v>
      </c>
      <c r="C2942" t="s">
        <v>13</v>
      </c>
      <c r="D2942" t="s">
        <v>7095</v>
      </c>
      <c r="E2942" t="s">
        <v>33</v>
      </c>
      <c r="F2942" t="s">
        <v>24</v>
      </c>
      <c r="G2942" t="s">
        <v>17</v>
      </c>
      <c r="H2942">
        <v>340</v>
      </c>
      <c r="I2942">
        <v>100</v>
      </c>
      <c r="J2942" t="s">
        <v>1896</v>
      </c>
      <c r="K2942">
        <v>93</v>
      </c>
      <c r="L2942" t="s">
        <v>7096</v>
      </c>
      <c r="M2942">
        <f>H2942-I2942</f>
        <v>240</v>
      </c>
      <c r="N2942" t="s">
        <v>20</v>
      </c>
    </row>
    <row r="2943" spans="1:14" x14ac:dyDescent="0.3">
      <c r="A2943">
        <v>1666</v>
      </c>
      <c r="B2943" s="1">
        <v>45111.3125</v>
      </c>
      <c r="C2943" t="s">
        <v>42</v>
      </c>
      <c r="D2943" t="s">
        <v>3225</v>
      </c>
      <c r="E2943" t="s">
        <v>23</v>
      </c>
      <c r="F2943" t="s">
        <v>24</v>
      </c>
      <c r="G2943" t="s">
        <v>17</v>
      </c>
      <c r="H2943">
        <v>140</v>
      </c>
      <c r="I2943">
        <v>140</v>
      </c>
      <c r="J2943" t="s">
        <v>2895</v>
      </c>
      <c r="K2943">
        <v>78</v>
      </c>
      <c r="L2943" t="s">
        <v>3226</v>
      </c>
      <c r="M2943">
        <f>H2943-I2943</f>
        <v>0</v>
      </c>
      <c r="N2943" t="s">
        <v>30</v>
      </c>
    </row>
    <row r="2944" spans="1:14" x14ac:dyDescent="0.3">
      <c r="A2944">
        <v>760</v>
      </c>
      <c r="B2944" s="1">
        <v>45111.5</v>
      </c>
      <c r="C2944" t="s">
        <v>31</v>
      </c>
      <c r="D2944" t="s">
        <v>1444</v>
      </c>
      <c r="E2944" t="s">
        <v>33</v>
      </c>
      <c r="F2944" t="s">
        <v>24</v>
      </c>
      <c r="G2944" t="s">
        <v>17</v>
      </c>
      <c r="H2944">
        <v>290</v>
      </c>
      <c r="I2944">
        <v>290</v>
      </c>
      <c r="J2944" t="s">
        <v>962</v>
      </c>
      <c r="K2944">
        <v>33</v>
      </c>
      <c r="L2944" t="s">
        <v>1445</v>
      </c>
      <c r="M2944">
        <f>H2944-I2944</f>
        <v>0</v>
      </c>
      <c r="N2944" t="s">
        <v>30</v>
      </c>
    </row>
    <row r="2945" spans="1:14" x14ac:dyDescent="0.3">
      <c r="A2945">
        <v>852</v>
      </c>
      <c r="B2945" s="1">
        <v>45111.5</v>
      </c>
      <c r="C2945" t="s">
        <v>35</v>
      </c>
      <c r="D2945" t="s">
        <v>1615</v>
      </c>
      <c r="E2945" t="s">
        <v>23</v>
      </c>
      <c r="F2945" t="s">
        <v>24</v>
      </c>
      <c r="G2945" t="s">
        <v>37</v>
      </c>
      <c r="H2945">
        <v>110</v>
      </c>
      <c r="I2945">
        <v>110</v>
      </c>
      <c r="J2945" t="s">
        <v>962</v>
      </c>
      <c r="K2945">
        <v>98</v>
      </c>
      <c r="L2945" t="s">
        <v>1616</v>
      </c>
      <c r="M2945">
        <f>H2945-I2945</f>
        <v>0</v>
      </c>
      <c r="N2945" t="s">
        <v>30</v>
      </c>
    </row>
    <row r="2946" spans="1:14" x14ac:dyDescent="0.3">
      <c r="A2946">
        <v>1148</v>
      </c>
      <c r="B2946" s="1">
        <v>45111.559027777781</v>
      </c>
      <c r="C2946" t="s">
        <v>42</v>
      </c>
      <c r="D2946" t="s">
        <v>2189</v>
      </c>
      <c r="E2946" t="s">
        <v>23</v>
      </c>
      <c r="F2946" t="s">
        <v>24</v>
      </c>
      <c r="G2946" t="s">
        <v>17</v>
      </c>
      <c r="H2946">
        <v>150</v>
      </c>
      <c r="I2946">
        <v>150</v>
      </c>
      <c r="J2946" t="s">
        <v>1896</v>
      </c>
      <c r="K2946">
        <v>82</v>
      </c>
      <c r="L2946" t="s">
        <v>2190</v>
      </c>
      <c r="M2946">
        <f>H2946-I2946</f>
        <v>0</v>
      </c>
      <c r="N2946" t="s">
        <v>30</v>
      </c>
    </row>
    <row r="2947" spans="1:14" x14ac:dyDescent="0.3">
      <c r="A2947">
        <v>4921</v>
      </c>
      <c r="B2947" s="1">
        <v>45111.57708333333</v>
      </c>
      <c r="C2947" t="s">
        <v>39</v>
      </c>
      <c r="D2947" t="s">
        <v>9340</v>
      </c>
      <c r="E2947" t="s">
        <v>15</v>
      </c>
      <c r="F2947" t="s">
        <v>16</v>
      </c>
      <c r="G2947" t="s">
        <v>37</v>
      </c>
      <c r="H2947">
        <v>115</v>
      </c>
      <c r="I2947">
        <v>115</v>
      </c>
      <c r="J2947" t="s">
        <v>3895</v>
      </c>
      <c r="K2947">
        <v>48</v>
      </c>
      <c r="L2947" t="s">
        <v>9341</v>
      </c>
      <c r="M2947">
        <f>H2947-I2947</f>
        <v>0</v>
      </c>
      <c r="N2947" t="s">
        <v>30</v>
      </c>
    </row>
    <row r="2948" spans="1:14" x14ac:dyDescent="0.3">
      <c r="A2948">
        <v>1246</v>
      </c>
      <c r="B2948" s="1">
        <v>45111.670138888891</v>
      </c>
      <c r="C2948" t="s">
        <v>42</v>
      </c>
      <c r="D2948" t="s">
        <v>2385</v>
      </c>
      <c r="E2948" t="s">
        <v>23</v>
      </c>
      <c r="F2948" t="s">
        <v>24</v>
      </c>
      <c r="G2948" t="s">
        <v>17</v>
      </c>
      <c r="H2948">
        <v>150</v>
      </c>
      <c r="I2948">
        <v>150</v>
      </c>
      <c r="J2948" t="s">
        <v>1896</v>
      </c>
      <c r="K2948">
        <v>86</v>
      </c>
      <c r="L2948" t="s">
        <v>2386</v>
      </c>
      <c r="M2948">
        <f>H2948-I2948</f>
        <v>0</v>
      </c>
      <c r="N2948" t="s">
        <v>30</v>
      </c>
    </row>
    <row r="2949" spans="1:14" x14ac:dyDescent="0.3">
      <c r="A2949">
        <v>974</v>
      </c>
      <c r="B2949" s="1">
        <v>45111.767361111109</v>
      </c>
      <c r="C2949" t="s">
        <v>13</v>
      </c>
      <c r="D2949" t="s">
        <v>1842</v>
      </c>
      <c r="E2949" t="s">
        <v>33</v>
      </c>
      <c r="F2949" t="s">
        <v>24</v>
      </c>
      <c r="G2949" t="s">
        <v>17</v>
      </c>
      <c r="H2949">
        <v>290</v>
      </c>
      <c r="I2949">
        <v>90</v>
      </c>
      <c r="J2949" t="s">
        <v>962</v>
      </c>
      <c r="K2949">
        <v>74</v>
      </c>
      <c r="L2949" t="s">
        <v>1843</v>
      </c>
      <c r="M2949">
        <f>H2949-I2949</f>
        <v>200</v>
      </c>
      <c r="N2949" t="s">
        <v>20</v>
      </c>
    </row>
    <row r="2950" spans="1:14" x14ac:dyDescent="0.3">
      <c r="A2950">
        <v>2223</v>
      </c>
      <c r="B2950" s="1">
        <v>45111.9375</v>
      </c>
      <c r="C2950" t="s">
        <v>31</v>
      </c>
      <c r="D2950" t="s">
        <v>4329</v>
      </c>
      <c r="E2950" t="s">
        <v>33</v>
      </c>
      <c r="F2950" t="s">
        <v>16</v>
      </c>
      <c r="G2950" t="s">
        <v>17</v>
      </c>
      <c r="H2950">
        <v>330</v>
      </c>
      <c r="I2950">
        <v>330</v>
      </c>
      <c r="J2950" t="s">
        <v>3895</v>
      </c>
      <c r="K2950">
        <v>63</v>
      </c>
      <c r="L2950" t="s">
        <v>4330</v>
      </c>
      <c r="M2950">
        <f>H2950-I2950</f>
        <v>0</v>
      </c>
      <c r="N2950" t="s">
        <v>30</v>
      </c>
    </row>
    <row r="2951" spans="1:14" x14ac:dyDescent="0.3">
      <c r="A2951">
        <v>3777</v>
      </c>
      <c r="B2951" s="1">
        <v>45111.941666666666</v>
      </c>
      <c r="C2951" t="s">
        <v>27</v>
      </c>
      <c r="E2951" t="s">
        <v>974</v>
      </c>
      <c r="F2951" t="s">
        <v>24</v>
      </c>
      <c r="G2951" t="s">
        <v>25</v>
      </c>
      <c r="H2951">
        <v>0</v>
      </c>
      <c r="I2951">
        <v>0</v>
      </c>
      <c r="J2951" t="s">
        <v>1896</v>
      </c>
      <c r="K2951">
        <v>62</v>
      </c>
      <c r="L2951" t="s">
        <v>7216</v>
      </c>
      <c r="M2951">
        <f>H2951-I2951</f>
        <v>0</v>
      </c>
      <c r="N2951" t="s">
        <v>30</v>
      </c>
    </row>
    <row r="2952" spans="1:14" x14ac:dyDescent="0.3">
      <c r="A2952">
        <v>1967</v>
      </c>
      <c r="B2952" s="1">
        <v>45111.961805555555</v>
      </c>
      <c r="C2952" t="s">
        <v>42</v>
      </c>
      <c r="D2952" t="s">
        <v>3826</v>
      </c>
      <c r="E2952" t="s">
        <v>23</v>
      </c>
      <c r="F2952" t="s">
        <v>16</v>
      </c>
      <c r="G2952" t="s">
        <v>17</v>
      </c>
      <c r="H2952">
        <v>140</v>
      </c>
      <c r="I2952">
        <v>140</v>
      </c>
      <c r="J2952" t="s">
        <v>2895</v>
      </c>
      <c r="K2952">
        <v>54</v>
      </c>
      <c r="L2952" t="s">
        <v>3827</v>
      </c>
      <c r="M2952">
        <f>H2952-I2952</f>
        <v>0</v>
      </c>
      <c r="N2952" t="s">
        <v>30</v>
      </c>
    </row>
    <row r="2953" spans="1:14" x14ac:dyDescent="0.3">
      <c r="A2953">
        <v>4385</v>
      </c>
      <c r="B2953" s="1">
        <v>45112.025000000001</v>
      </c>
      <c r="C2953" t="s">
        <v>21</v>
      </c>
      <c r="D2953" t="s">
        <v>8345</v>
      </c>
      <c r="E2953" t="s">
        <v>15</v>
      </c>
      <c r="F2953" t="s">
        <v>16</v>
      </c>
      <c r="G2953" t="s">
        <v>25</v>
      </c>
      <c r="H2953">
        <v>70</v>
      </c>
      <c r="I2953">
        <v>70</v>
      </c>
      <c r="J2953" t="s">
        <v>2895</v>
      </c>
      <c r="K2953">
        <v>51</v>
      </c>
      <c r="L2953" t="s">
        <v>8346</v>
      </c>
      <c r="M2953">
        <f>H2953-I2953</f>
        <v>0</v>
      </c>
      <c r="N2953" t="s">
        <v>30</v>
      </c>
    </row>
    <row r="2954" spans="1:14" x14ac:dyDescent="0.3">
      <c r="A2954">
        <v>830</v>
      </c>
      <c r="B2954" s="1">
        <v>45112.0625</v>
      </c>
      <c r="C2954" t="s">
        <v>31</v>
      </c>
      <c r="D2954" t="s">
        <v>1574</v>
      </c>
      <c r="E2954" t="s">
        <v>33</v>
      </c>
      <c r="F2954" t="s">
        <v>24</v>
      </c>
      <c r="G2954" t="s">
        <v>17</v>
      </c>
      <c r="H2954">
        <v>290</v>
      </c>
      <c r="I2954">
        <v>290</v>
      </c>
      <c r="J2954" t="s">
        <v>962</v>
      </c>
      <c r="K2954">
        <v>56</v>
      </c>
      <c r="L2954" t="s">
        <v>1575</v>
      </c>
      <c r="M2954">
        <f>H2954-I2954</f>
        <v>0</v>
      </c>
      <c r="N2954" t="s">
        <v>30</v>
      </c>
    </row>
    <row r="2955" spans="1:14" x14ac:dyDescent="0.3">
      <c r="A2955">
        <v>922</v>
      </c>
      <c r="B2955" s="1">
        <v>45112.0625</v>
      </c>
      <c r="C2955" t="s">
        <v>35</v>
      </c>
      <c r="D2955" t="s">
        <v>1745</v>
      </c>
      <c r="E2955" t="s">
        <v>23</v>
      </c>
      <c r="F2955" t="s">
        <v>24</v>
      </c>
      <c r="G2955" t="s">
        <v>37</v>
      </c>
      <c r="H2955">
        <v>110</v>
      </c>
      <c r="I2955">
        <v>60</v>
      </c>
      <c r="J2955" t="s">
        <v>962</v>
      </c>
      <c r="K2955">
        <v>72</v>
      </c>
      <c r="L2955" t="s">
        <v>1746</v>
      </c>
      <c r="M2955">
        <f>H2955-I2955</f>
        <v>50</v>
      </c>
      <c r="N2955" t="s">
        <v>20</v>
      </c>
    </row>
    <row r="2956" spans="1:14" x14ac:dyDescent="0.3">
      <c r="A2956">
        <v>1968</v>
      </c>
      <c r="B2956" s="1">
        <v>45112.201388888891</v>
      </c>
      <c r="C2956" t="s">
        <v>13</v>
      </c>
      <c r="D2956" t="s">
        <v>3828</v>
      </c>
      <c r="E2956" t="s">
        <v>33</v>
      </c>
      <c r="F2956" t="s">
        <v>24</v>
      </c>
      <c r="G2956" t="s">
        <v>17</v>
      </c>
      <c r="H2956">
        <v>300</v>
      </c>
      <c r="I2956">
        <v>300</v>
      </c>
      <c r="J2956" t="s">
        <v>2895</v>
      </c>
      <c r="K2956">
        <v>81</v>
      </c>
      <c r="L2956" t="s">
        <v>3829</v>
      </c>
      <c r="M2956">
        <f>H2956-I2956</f>
        <v>0</v>
      </c>
      <c r="N2956" t="s">
        <v>30</v>
      </c>
    </row>
    <row r="2957" spans="1:14" x14ac:dyDescent="0.3">
      <c r="A2957">
        <v>1667</v>
      </c>
      <c r="B2957" s="1">
        <v>45112.40625</v>
      </c>
      <c r="C2957" t="s">
        <v>13</v>
      </c>
      <c r="D2957" t="s">
        <v>3227</v>
      </c>
      <c r="E2957" t="s">
        <v>33</v>
      </c>
      <c r="F2957" t="s">
        <v>16</v>
      </c>
      <c r="G2957" t="s">
        <v>17</v>
      </c>
      <c r="H2957">
        <v>300</v>
      </c>
      <c r="I2957">
        <v>300</v>
      </c>
      <c r="J2957" t="s">
        <v>2895</v>
      </c>
      <c r="K2957">
        <v>68</v>
      </c>
      <c r="L2957" t="s">
        <v>3228</v>
      </c>
      <c r="M2957">
        <f>H2957-I2957</f>
        <v>0</v>
      </c>
      <c r="N2957" t="s">
        <v>30</v>
      </c>
    </row>
    <row r="2958" spans="1:14" x14ac:dyDescent="0.3">
      <c r="A2958">
        <v>770</v>
      </c>
      <c r="B2958" s="1">
        <v>45112.4375</v>
      </c>
      <c r="C2958" t="s">
        <v>42</v>
      </c>
      <c r="D2958" t="s">
        <v>1463</v>
      </c>
      <c r="E2958" t="s">
        <v>23</v>
      </c>
      <c r="F2958" t="s">
        <v>24</v>
      </c>
      <c r="G2958" t="s">
        <v>17</v>
      </c>
      <c r="H2958">
        <v>130</v>
      </c>
      <c r="I2958">
        <v>130</v>
      </c>
      <c r="J2958" t="s">
        <v>962</v>
      </c>
      <c r="K2958">
        <v>45</v>
      </c>
      <c r="L2958" t="s">
        <v>1464</v>
      </c>
      <c r="M2958">
        <f>H2958-I2958</f>
        <v>0</v>
      </c>
      <c r="N2958" t="s">
        <v>30</v>
      </c>
    </row>
    <row r="2959" spans="1:14" x14ac:dyDescent="0.3">
      <c r="A2959">
        <v>862</v>
      </c>
      <c r="B2959" s="1">
        <v>45112.4375</v>
      </c>
      <c r="C2959" t="s">
        <v>13</v>
      </c>
      <c r="D2959" t="s">
        <v>1634</v>
      </c>
      <c r="E2959" t="s">
        <v>33</v>
      </c>
      <c r="F2959" t="s">
        <v>24</v>
      </c>
      <c r="G2959" t="s">
        <v>17</v>
      </c>
      <c r="H2959">
        <v>290</v>
      </c>
      <c r="I2959">
        <v>290</v>
      </c>
      <c r="J2959" t="s">
        <v>962</v>
      </c>
      <c r="K2959">
        <v>65</v>
      </c>
      <c r="L2959" t="s">
        <v>1635</v>
      </c>
      <c r="M2959">
        <f>H2959-I2959</f>
        <v>0</v>
      </c>
      <c r="N2959" t="s">
        <v>30</v>
      </c>
    </row>
    <row r="2960" spans="1:14" x14ac:dyDescent="0.3">
      <c r="A2960">
        <v>1149</v>
      </c>
      <c r="B2960" s="1">
        <v>45112.75</v>
      </c>
      <c r="C2960" t="s">
        <v>13</v>
      </c>
      <c r="D2960" t="s">
        <v>2191</v>
      </c>
      <c r="E2960" t="s">
        <v>33</v>
      </c>
      <c r="F2960" t="s">
        <v>16</v>
      </c>
      <c r="G2960" t="s">
        <v>17</v>
      </c>
      <c r="H2960">
        <v>340</v>
      </c>
      <c r="I2960">
        <v>100</v>
      </c>
      <c r="J2960" t="s">
        <v>1896</v>
      </c>
      <c r="K2960">
        <v>67</v>
      </c>
      <c r="L2960" t="s">
        <v>2192</v>
      </c>
      <c r="M2960">
        <f>H2960-I2960</f>
        <v>240</v>
      </c>
      <c r="N2960" t="s">
        <v>20</v>
      </c>
    </row>
    <row r="2961" spans="1:14" x14ac:dyDescent="0.3">
      <c r="A2961">
        <v>984</v>
      </c>
      <c r="B2961" s="1">
        <v>45112.8125</v>
      </c>
      <c r="C2961" t="s">
        <v>31</v>
      </c>
      <c r="D2961" t="s">
        <v>1861</v>
      </c>
      <c r="E2961" t="s">
        <v>33</v>
      </c>
      <c r="F2961" t="s">
        <v>24</v>
      </c>
      <c r="G2961" t="s">
        <v>17</v>
      </c>
      <c r="H2961">
        <v>290</v>
      </c>
      <c r="I2961">
        <v>290</v>
      </c>
      <c r="J2961" t="s">
        <v>962</v>
      </c>
      <c r="K2961">
        <v>88</v>
      </c>
      <c r="L2961" t="s">
        <v>1862</v>
      </c>
      <c r="M2961">
        <f>H2961-I2961</f>
        <v>0</v>
      </c>
      <c r="N2961" t="s">
        <v>30</v>
      </c>
    </row>
    <row r="2962" spans="1:14" x14ac:dyDescent="0.3">
      <c r="A2962">
        <v>1247</v>
      </c>
      <c r="B2962" s="1">
        <v>45112.90625</v>
      </c>
      <c r="C2962" t="s">
        <v>13</v>
      </c>
      <c r="D2962" t="s">
        <v>2387</v>
      </c>
      <c r="E2962" t="s">
        <v>33</v>
      </c>
      <c r="F2962" t="s">
        <v>16</v>
      </c>
      <c r="G2962" t="s">
        <v>17</v>
      </c>
      <c r="H2962">
        <v>340</v>
      </c>
      <c r="I2962">
        <v>340</v>
      </c>
      <c r="J2962" t="s">
        <v>1896</v>
      </c>
      <c r="K2962">
        <v>71</v>
      </c>
      <c r="L2962" t="s">
        <v>2388</v>
      </c>
      <c r="M2962">
        <f>H2962-I2962</f>
        <v>0</v>
      </c>
      <c r="N2962" t="s">
        <v>30</v>
      </c>
    </row>
    <row r="2963" spans="1:14" x14ac:dyDescent="0.3">
      <c r="A2963">
        <v>3690</v>
      </c>
      <c r="B2963" s="1">
        <v>45113.004166666666</v>
      </c>
      <c r="C2963" t="s">
        <v>42</v>
      </c>
      <c r="D2963" t="s">
        <v>7054</v>
      </c>
      <c r="E2963" t="s">
        <v>23</v>
      </c>
      <c r="F2963" t="s">
        <v>24</v>
      </c>
      <c r="G2963" t="s">
        <v>17</v>
      </c>
      <c r="H2963">
        <v>150</v>
      </c>
      <c r="I2963">
        <v>150</v>
      </c>
      <c r="J2963" t="s">
        <v>1896</v>
      </c>
      <c r="K2963">
        <v>78</v>
      </c>
      <c r="L2963" t="s">
        <v>7055</v>
      </c>
      <c r="M2963">
        <f>H2963-I2963</f>
        <v>0</v>
      </c>
      <c r="N2963" t="s">
        <v>30</v>
      </c>
    </row>
    <row r="2964" spans="1:14" x14ac:dyDescent="0.3">
      <c r="A2964">
        <v>4060</v>
      </c>
      <c r="B2964" s="1">
        <v>45113.013888888891</v>
      </c>
      <c r="C2964" t="s">
        <v>39</v>
      </c>
      <c r="D2964" t="s">
        <v>7741</v>
      </c>
      <c r="E2964" t="s">
        <v>15</v>
      </c>
      <c r="F2964" t="s">
        <v>24</v>
      </c>
      <c r="G2964" t="s">
        <v>37</v>
      </c>
      <c r="H2964">
        <v>110</v>
      </c>
      <c r="I2964">
        <v>110</v>
      </c>
      <c r="J2964" t="s">
        <v>2895</v>
      </c>
      <c r="K2964">
        <v>68</v>
      </c>
      <c r="L2964" t="s">
        <v>7742</v>
      </c>
      <c r="M2964">
        <f>H2964-I2964</f>
        <v>0</v>
      </c>
      <c r="N2964" t="s">
        <v>30</v>
      </c>
    </row>
    <row r="2965" spans="1:14" x14ac:dyDescent="0.3">
      <c r="A2965">
        <v>1248</v>
      </c>
      <c r="B2965" s="1">
        <v>45113.142361111109</v>
      </c>
      <c r="C2965" t="s">
        <v>21</v>
      </c>
      <c r="D2965" t="s">
        <v>2389</v>
      </c>
      <c r="E2965" t="s">
        <v>15</v>
      </c>
      <c r="F2965" t="s">
        <v>24</v>
      </c>
      <c r="G2965" t="s">
        <v>25</v>
      </c>
      <c r="H2965">
        <v>100</v>
      </c>
      <c r="I2965">
        <v>100</v>
      </c>
      <c r="J2965" t="s">
        <v>1896</v>
      </c>
      <c r="K2965">
        <v>99</v>
      </c>
      <c r="L2965" t="s">
        <v>2390</v>
      </c>
      <c r="M2965">
        <f>H2965-I2965</f>
        <v>0</v>
      </c>
      <c r="N2965" t="s">
        <v>30</v>
      </c>
    </row>
    <row r="2966" spans="1:14" x14ac:dyDescent="0.3">
      <c r="A2966">
        <v>3381</v>
      </c>
      <c r="B2966" s="1">
        <v>45113.263888888891</v>
      </c>
      <c r="C2966" t="s">
        <v>39</v>
      </c>
      <c r="D2966" t="s">
        <v>6480</v>
      </c>
      <c r="E2966" t="s">
        <v>15</v>
      </c>
      <c r="F2966" t="s">
        <v>16</v>
      </c>
      <c r="G2966" t="s">
        <v>37</v>
      </c>
      <c r="H2966">
        <v>100</v>
      </c>
      <c r="I2966">
        <v>100</v>
      </c>
      <c r="J2966" t="s">
        <v>962</v>
      </c>
      <c r="K2966">
        <v>60</v>
      </c>
      <c r="L2966" t="s">
        <v>6481</v>
      </c>
      <c r="M2966">
        <f>H2966-I2966</f>
        <v>0</v>
      </c>
      <c r="N2966" t="s">
        <v>30</v>
      </c>
    </row>
    <row r="2967" spans="1:14" x14ac:dyDescent="0.3">
      <c r="A2967">
        <v>1969</v>
      </c>
      <c r="B2967" s="1">
        <v>45113.440972222219</v>
      </c>
      <c r="C2967" t="s">
        <v>21</v>
      </c>
      <c r="D2967" t="s">
        <v>3830</v>
      </c>
      <c r="E2967" t="s">
        <v>15</v>
      </c>
      <c r="F2967" t="s">
        <v>16</v>
      </c>
      <c r="G2967" t="s">
        <v>25</v>
      </c>
      <c r="H2967">
        <v>70</v>
      </c>
      <c r="I2967">
        <v>70</v>
      </c>
      <c r="J2967" t="s">
        <v>2895</v>
      </c>
      <c r="K2967">
        <v>65</v>
      </c>
      <c r="L2967" t="s">
        <v>3831</v>
      </c>
      <c r="M2967">
        <f>H2967-I2967</f>
        <v>0</v>
      </c>
      <c r="N2967" t="s">
        <v>30</v>
      </c>
    </row>
    <row r="2968" spans="1:14" x14ac:dyDescent="0.3">
      <c r="A2968">
        <v>1668</v>
      </c>
      <c r="B2968" s="1">
        <v>45113.510416666664</v>
      </c>
      <c r="C2968" t="s">
        <v>21</v>
      </c>
      <c r="D2968" t="s">
        <v>3229</v>
      </c>
      <c r="E2968" t="s">
        <v>15</v>
      </c>
      <c r="F2968" t="s">
        <v>24</v>
      </c>
      <c r="G2968" t="s">
        <v>25</v>
      </c>
      <c r="H2968">
        <v>70</v>
      </c>
      <c r="I2968">
        <v>70</v>
      </c>
      <c r="J2968" t="s">
        <v>2895</v>
      </c>
      <c r="K2968">
        <v>65</v>
      </c>
      <c r="L2968" t="s">
        <v>3230</v>
      </c>
      <c r="M2968">
        <f>H2968-I2968</f>
        <v>0</v>
      </c>
      <c r="N2968" t="s">
        <v>30</v>
      </c>
    </row>
    <row r="2969" spans="1:14" x14ac:dyDescent="0.3">
      <c r="A2969">
        <v>2519</v>
      </c>
      <c r="B2969" s="1">
        <v>45113.811805555553</v>
      </c>
      <c r="C2969" t="s">
        <v>35</v>
      </c>
      <c r="D2969" t="s">
        <v>4879</v>
      </c>
      <c r="E2969" t="s">
        <v>23</v>
      </c>
      <c r="F2969" t="s">
        <v>16</v>
      </c>
      <c r="G2969" t="s">
        <v>37</v>
      </c>
      <c r="H2969">
        <v>140</v>
      </c>
      <c r="I2969">
        <v>140</v>
      </c>
      <c r="J2969" t="s">
        <v>18</v>
      </c>
      <c r="K2969">
        <v>55</v>
      </c>
      <c r="L2969" t="s">
        <v>4880</v>
      </c>
      <c r="M2969">
        <f>H2969-I2969</f>
        <v>0</v>
      </c>
      <c r="N2969" t="s">
        <v>30</v>
      </c>
    </row>
    <row r="2970" spans="1:14" x14ac:dyDescent="0.3">
      <c r="A2970">
        <v>994</v>
      </c>
      <c r="B2970" s="1">
        <v>45113.815972222219</v>
      </c>
      <c r="C2970" t="s">
        <v>42</v>
      </c>
      <c r="D2970" t="s">
        <v>1881</v>
      </c>
      <c r="E2970" t="s">
        <v>23</v>
      </c>
      <c r="F2970" t="s">
        <v>24</v>
      </c>
      <c r="G2970" t="s">
        <v>17</v>
      </c>
      <c r="H2970">
        <v>130</v>
      </c>
      <c r="I2970">
        <v>60</v>
      </c>
      <c r="J2970" t="s">
        <v>962</v>
      </c>
      <c r="K2970">
        <v>93</v>
      </c>
      <c r="L2970" t="s">
        <v>1882</v>
      </c>
      <c r="M2970">
        <f>H2970-I2970</f>
        <v>70</v>
      </c>
      <c r="N2970" t="s">
        <v>20</v>
      </c>
    </row>
    <row r="2971" spans="1:14" x14ac:dyDescent="0.3">
      <c r="A2971">
        <v>1150</v>
      </c>
      <c r="B2971" s="1">
        <v>45113.940972222219</v>
      </c>
      <c r="C2971" t="s">
        <v>21</v>
      </c>
      <c r="D2971" t="s">
        <v>2193</v>
      </c>
      <c r="E2971" t="s">
        <v>15</v>
      </c>
      <c r="F2971" t="s">
        <v>24</v>
      </c>
      <c r="G2971" t="s">
        <v>25</v>
      </c>
      <c r="H2971">
        <v>100</v>
      </c>
      <c r="I2971">
        <v>100</v>
      </c>
      <c r="J2971" t="s">
        <v>1896</v>
      </c>
      <c r="K2971">
        <v>94</v>
      </c>
      <c r="L2971" t="s">
        <v>2194</v>
      </c>
      <c r="M2971">
        <f>H2971-I2971</f>
        <v>0</v>
      </c>
      <c r="N2971" t="s">
        <v>30</v>
      </c>
    </row>
    <row r="2972" spans="1:14" x14ac:dyDescent="0.3">
      <c r="A2972">
        <v>2234</v>
      </c>
      <c r="B2972" s="1">
        <v>45113.96875</v>
      </c>
      <c r="C2972" t="s">
        <v>13</v>
      </c>
      <c r="D2972" t="s">
        <v>4350</v>
      </c>
      <c r="E2972" t="s">
        <v>33</v>
      </c>
      <c r="F2972" t="s">
        <v>24</v>
      </c>
      <c r="G2972" t="s">
        <v>17</v>
      </c>
      <c r="H2972">
        <v>330</v>
      </c>
      <c r="I2972">
        <v>330</v>
      </c>
      <c r="J2972" t="s">
        <v>3895</v>
      </c>
      <c r="K2972">
        <v>79</v>
      </c>
      <c r="L2972" t="s">
        <v>4351</v>
      </c>
      <c r="M2972">
        <f>H2972-I2972</f>
        <v>0</v>
      </c>
      <c r="N2972" t="s">
        <v>30</v>
      </c>
    </row>
    <row r="2973" spans="1:14" x14ac:dyDescent="0.3">
      <c r="A2973">
        <v>4746</v>
      </c>
      <c r="B2973" s="1">
        <v>45113.996527777781</v>
      </c>
      <c r="C2973" t="s">
        <v>39</v>
      </c>
      <c r="D2973" t="s">
        <v>9015</v>
      </c>
      <c r="E2973" t="s">
        <v>15</v>
      </c>
      <c r="F2973" t="s">
        <v>24</v>
      </c>
      <c r="G2973" t="s">
        <v>37</v>
      </c>
      <c r="H2973">
        <v>115</v>
      </c>
      <c r="I2973">
        <v>115</v>
      </c>
      <c r="J2973" t="s">
        <v>3895</v>
      </c>
      <c r="K2973">
        <v>83</v>
      </c>
      <c r="L2973" t="s">
        <v>9016</v>
      </c>
      <c r="M2973">
        <f>H2973-I2973</f>
        <v>0</v>
      </c>
      <c r="N2973" t="s">
        <v>30</v>
      </c>
    </row>
    <row r="2974" spans="1:14" x14ac:dyDescent="0.3">
      <c r="A2974">
        <v>3428</v>
      </c>
      <c r="B2974" s="1">
        <v>45114.007638888892</v>
      </c>
      <c r="C2974" t="s">
        <v>31</v>
      </c>
      <c r="D2974" t="s">
        <v>6567</v>
      </c>
      <c r="E2974" t="s">
        <v>33</v>
      </c>
      <c r="F2974" t="s">
        <v>24</v>
      </c>
      <c r="G2974" t="s">
        <v>17</v>
      </c>
      <c r="H2974">
        <v>290</v>
      </c>
      <c r="I2974">
        <v>290</v>
      </c>
      <c r="J2974" t="s">
        <v>962</v>
      </c>
      <c r="K2974">
        <v>78</v>
      </c>
      <c r="L2974" t="s">
        <v>6568</v>
      </c>
      <c r="M2974">
        <f>H2974-I2974</f>
        <v>0</v>
      </c>
      <c r="N2974" t="s">
        <v>30</v>
      </c>
    </row>
    <row r="2975" spans="1:14" x14ac:dyDescent="0.3">
      <c r="A2975">
        <v>2994</v>
      </c>
      <c r="B2975" s="1">
        <v>45114.033333333333</v>
      </c>
      <c r="C2975" t="s">
        <v>31</v>
      </c>
      <c r="D2975" t="s">
        <v>5761</v>
      </c>
      <c r="E2975" t="s">
        <v>33</v>
      </c>
      <c r="F2975" t="s">
        <v>24</v>
      </c>
      <c r="G2975" t="s">
        <v>17</v>
      </c>
      <c r="H2975">
        <v>350</v>
      </c>
      <c r="I2975">
        <v>120</v>
      </c>
      <c r="J2975" t="s">
        <v>18</v>
      </c>
      <c r="K2975">
        <v>85</v>
      </c>
      <c r="L2975" t="s">
        <v>5762</v>
      </c>
      <c r="M2975">
        <f>H2975-I2975</f>
        <v>230</v>
      </c>
      <c r="N2975" t="s">
        <v>20</v>
      </c>
    </row>
    <row r="2976" spans="1:14" x14ac:dyDescent="0.3">
      <c r="A2976">
        <v>2654</v>
      </c>
      <c r="B2976" s="1">
        <v>45114.05</v>
      </c>
      <c r="C2976" t="s">
        <v>42</v>
      </c>
      <c r="D2976" t="s">
        <v>5130</v>
      </c>
      <c r="E2976" t="s">
        <v>23</v>
      </c>
      <c r="F2976" t="s">
        <v>24</v>
      </c>
      <c r="G2976" t="s">
        <v>17</v>
      </c>
      <c r="H2976">
        <v>180</v>
      </c>
      <c r="I2976">
        <v>180</v>
      </c>
      <c r="J2976" t="s">
        <v>18</v>
      </c>
      <c r="K2976">
        <v>97</v>
      </c>
      <c r="L2976" t="s">
        <v>5131</v>
      </c>
      <c r="M2976">
        <f>H2976-I2976</f>
        <v>0</v>
      </c>
      <c r="N2976" t="s">
        <v>30</v>
      </c>
    </row>
    <row r="2977" spans="1:14" x14ac:dyDescent="0.3">
      <c r="A2977">
        <v>3537</v>
      </c>
      <c r="B2977" s="1">
        <v>45114.079861111109</v>
      </c>
      <c r="C2977" t="s">
        <v>13</v>
      </c>
      <c r="D2977" t="s">
        <v>6770</v>
      </c>
      <c r="E2977" t="s">
        <v>33</v>
      </c>
      <c r="F2977" t="s">
        <v>16</v>
      </c>
      <c r="G2977" t="s">
        <v>17</v>
      </c>
      <c r="H2977">
        <v>340</v>
      </c>
      <c r="I2977">
        <v>340</v>
      </c>
      <c r="J2977" t="s">
        <v>1896</v>
      </c>
      <c r="K2977">
        <v>61</v>
      </c>
      <c r="L2977" t="s">
        <v>6771</v>
      </c>
      <c r="M2977">
        <f>H2977-I2977</f>
        <v>0</v>
      </c>
      <c r="N2977" t="s">
        <v>30</v>
      </c>
    </row>
    <row r="2978" spans="1:14" x14ac:dyDescent="0.3">
      <c r="A2978">
        <v>1151</v>
      </c>
      <c r="B2978" s="1">
        <v>45114.177083333336</v>
      </c>
      <c r="C2978" t="s">
        <v>27</v>
      </c>
      <c r="D2978" t="s">
        <v>2195</v>
      </c>
      <c r="E2978" t="s">
        <v>974</v>
      </c>
      <c r="F2978" t="s">
        <v>24</v>
      </c>
      <c r="G2978" t="s">
        <v>25</v>
      </c>
      <c r="H2978">
        <v>0</v>
      </c>
      <c r="I2978">
        <v>0</v>
      </c>
      <c r="J2978" t="s">
        <v>1896</v>
      </c>
      <c r="K2978">
        <v>52</v>
      </c>
      <c r="L2978" t="s">
        <v>2196</v>
      </c>
      <c r="M2978">
        <f>H2978-I2978</f>
        <v>0</v>
      </c>
      <c r="N2978" t="s">
        <v>30</v>
      </c>
    </row>
    <row r="2979" spans="1:14" x14ac:dyDescent="0.3">
      <c r="A2979">
        <v>4600</v>
      </c>
      <c r="B2979" s="1">
        <v>45114.240972222222</v>
      </c>
      <c r="C2979" t="s">
        <v>42</v>
      </c>
      <c r="D2979" t="s">
        <v>8744</v>
      </c>
      <c r="E2979" t="s">
        <v>23</v>
      </c>
      <c r="F2979" t="s">
        <v>24</v>
      </c>
      <c r="G2979" t="s">
        <v>17</v>
      </c>
      <c r="H2979">
        <v>145</v>
      </c>
      <c r="I2979">
        <v>145</v>
      </c>
      <c r="J2979" t="s">
        <v>3895</v>
      </c>
      <c r="K2979">
        <v>96</v>
      </c>
      <c r="L2979" t="s">
        <v>8745</v>
      </c>
      <c r="M2979">
        <f>H2979-I2979</f>
        <v>0</v>
      </c>
      <c r="N2979" t="s">
        <v>30</v>
      </c>
    </row>
    <row r="2980" spans="1:14" x14ac:dyDescent="0.3">
      <c r="A2980">
        <v>1249</v>
      </c>
      <c r="B2980" s="1">
        <v>45114.371527777781</v>
      </c>
      <c r="C2980" t="s">
        <v>27</v>
      </c>
      <c r="D2980" t="s">
        <v>2391</v>
      </c>
      <c r="E2980" t="s">
        <v>974</v>
      </c>
      <c r="F2980" t="s">
        <v>24</v>
      </c>
      <c r="G2980" t="s">
        <v>25</v>
      </c>
      <c r="H2980">
        <v>0</v>
      </c>
      <c r="I2980">
        <v>0</v>
      </c>
      <c r="J2980" t="s">
        <v>1896</v>
      </c>
      <c r="K2980">
        <v>46</v>
      </c>
      <c r="L2980" t="s">
        <v>2392</v>
      </c>
      <c r="M2980">
        <f>H2980-I2980</f>
        <v>0</v>
      </c>
      <c r="N2980" t="s">
        <v>30</v>
      </c>
    </row>
    <row r="2981" spans="1:14" x14ac:dyDescent="0.3">
      <c r="A2981">
        <v>780</v>
      </c>
      <c r="B2981" s="1">
        <v>45114.375</v>
      </c>
      <c r="C2981" t="s">
        <v>27</v>
      </c>
      <c r="E2981" t="s">
        <v>974</v>
      </c>
      <c r="F2981" t="s">
        <v>24</v>
      </c>
      <c r="G2981" t="s">
        <v>25</v>
      </c>
      <c r="H2981">
        <v>0</v>
      </c>
      <c r="I2981">
        <v>0</v>
      </c>
      <c r="J2981" t="s">
        <v>962</v>
      </c>
      <c r="K2981">
        <v>89</v>
      </c>
      <c r="L2981" t="s">
        <v>1482</v>
      </c>
      <c r="M2981">
        <f>H2981-I2981</f>
        <v>0</v>
      </c>
      <c r="N2981" t="s">
        <v>30</v>
      </c>
    </row>
    <row r="2982" spans="1:14" x14ac:dyDescent="0.3">
      <c r="A2982">
        <v>872</v>
      </c>
      <c r="B2982" s="1">
        <v>45114.375</v>
      </c>
      <c r="C2982" t="s">
        <v>31</v>
      </c>
      <c r="D2982" t="s">
        <v>1652</v>
      </c>
      <c r="E2982" t="s">
        <v>33</v>
      </c>
      <c r="F2982" t="s">
        <v>24</v>
      </c>
      <c r="G2982" t="s">
        <v>17</v>
      </c>
      <c r="H2982">
        <v>290</v>
      </c>
      <c r="I2982">
        <v>60</v>
      </c>
      <c r="J2982" t="s">
        <v>962</v>
      </c>
      <c r="K2982">
        <v>65</v>
      </c>
      <c r="L2982" t="s">
        <v>1653</v>
      </c>
      <c r="M2982">
        <f>H2982-I2982</f>
        <v>230</v>
      </c>
      <c r="N2982" t="s">
        <v>20</v>
      </c>
    </row>
    <row r="2983" spans="1:14" x14ac:dyDescent="0.3">
      <c r="A2983">
        <v>3359</v>
      </c>
      <c r="B2983" s="1">
        <v>45114.394444444442</v>
      </c>
      <c r="C2983" t="s">
        <v>35</v>
      </c>
      <c r="D2983" t="s">
        <v>6439</v>
      </c>
      <c r="E2983" t="s">
        <v>23</v>
      </c>
      <c r="F2983" t="s">
        <v>16</v>
      </c>
      <c r="G2983" t="s">
        <v>37</v>
      </c>
      <c r="H2983">
        <v>110</v>
      </c>
      <c r="I2983">
        <v>110</v>
      </c>
      <c r="J2983" t="s">
        <v>962</v>
      </c>
      <c r="K2983">
        <v>90</v>
      </c>
      <c r="L2983" t="s">
        <v>6440</v>
      </c>
      <c r="M2983">
        <f>H2983-I2983</f>
        <v>0</v>
      </c>
      <c r="N2983" t="s">
        <v>30</v>
      </c>
    </row>
    <row r="2984" spans="1:14" x14ac:dyDescent="0.3">
      <c r="A2984">
        <v>1669</v>
      </c>
      <c r="B2984" s="1">
        <v>45114.604166666664</v>
      </c>
      <c r="C2984" t="s">
        <v>27</v>
      </c>
      <c r="D2984" t="s">
        <v>3231</v>
      </c>
      <c r="E2984" t="s">
        <v>974</v>
      </c>
      <c r="F2984" t="s">
        <v>24</v>
      </c>
      <c r="G2984" t="s">
        <v>25</v>
      </c>
      <c r="H2984">
        <v>0</v>
      </c>
      <c r="I2984">
        <v>0</v>
      </c>
      <c r="J2984" t="s">
        <v>2895</v>
      </c>
      <c r="K2984">
        <v>70</v>
      </c>
      <c r="L2984" t="s">
        <v>3232</v>
      </c>
      <c r="M2984">
        <f>H2984-I2984</f>
        <v>0</v>
      </c>
      <c r="N2984" t="s">
        <v>30</v>
      </c>
    </row>
    <row r="2985" spans="1:14" x14ac:dyDescent="0.3">
      <c r="A2985">
        <v>1970</v>
      </c>
      <c r="B2985" s="1">
        <v>45114.684027777781</v>
      </c>
      <c r="C2985" t="s">
        <v>27</v>
      </c>
      <c r="D2985" t="s">
        <v>3832</v>
      </c>
      <c r="E2985" t="s">
        <v>974</v>
      </c>
      <c r="F2985" t="s">
        <v>24</v>
      </c>
      <c r="G2985" t="s">
        <v>25</v>
      </c>
      <c r="H2985">
        <v>0</v>
      </c>
      <c r="I2985">
        <v>0</v>
      </c>
      <c r="J2985" t="s">
        <v>2895</v>
      </c>
      <c r="K2985">
        <v>92</v>
      </c>
      <c r="L2985" t="s">
        <v>3833</v>
      </c>
      <c r="M2985">
        <f>H2985-I2985</f>
        <v>0</v>
      </c>
      <c r="N2985" t="s">
        <v>30</v>
      </c>
    </row>
    <row r="2986" spans="1:14" x14ac:dyDescent="0.3">
      <c r="A2986">
        <v>3755</v>
      </c>
      <c r="B2986" s="1">
        <v>45114.806944444441</v>
      </c>
      <c r="C2986" t="s">
        <v>21</v>
      </c>
      <c r="D2986" t="s">
        <v>7175</v>
      </c>
      <c r="E2986" t="s">
        <v>15</v>
      </c>
      <c r="F2986" t="s">
        <v>16</v>
      </c>
      <c r="G2986" t="s">
        <v>25</v>
      </c>
      <c r="H2986">
        <v>100</v>
      </c>
      <c r="I2986">
        <v>100</v>
      </c>
      <c r="J2986" t="s">
        <v>1896</v>
      </c>
      <c r="K2986">
        <v>63</v>
      </c>
      <c r="L2986" t="s">
        <v>7176</v>
      </c>
      <c r="M2986">
        <f>H2986-I2986</f>
        <v>0</v>
      </c>
      <c r="N2986" t="s">
        <v>30</v>
      </c>
    </row>
    <row r="2987" spans="1:14" x14ac:dyDescent="0.3">
      <c r="A2987">
        <v>1004</v>
      </c>
      <c r="B2987" s="1">
        <v>45114.819444444445</v>
      </c>
      <c r="C2987" t="s">
        <v>27</v>
      </c>
      <c r="D2987" t="s">
        <v>1902</v>
      </c>
      <c r="E2987" t="s">
        <v>974</v>
      </c>
      <c r="F2987" t="s">
        <v>24</v>
      </c>
      <c r="G2987" t="s">
        <v>25</v>
      </c>
      <c r="H2987">
        <v>0</v>
      </c>
      <c r="I2987">
        <v>0</v>
      </c>
      <c r="J2987" t="s">
        <v>1896</v>
      </c>
      <c r="K2987">
        <v>97</v>
      </c>
      <c r="L2987" t="s">
        <v>1903</v>
      </c>
      <c r="M2987">
        <f>H2987-I2987</f>
        <v>0</v>
      </c>
      <c r="N2987" t="s">
        <v>30</v>
      </c>
    </row>
    <row r="2988" spans="1:14" x14ac:dyDescent="0.3">
      <c r="A2988">
        <v>3406</v>
      </c>
      <c r="B2988" s="1">
        <v>45114.831250000003</v>
      </c>
      <c r="C2988" t="s">
        <v>27</v>
      </c>
      <c r="E2988" t="s">
        <v>974</v>
      </c>
      <c r="F2988" t="s">
        <v>24</v>
      </c>
      <c r="G2988" t="s">
        <v>25</v>
      </c>
      <c r="H2988">
        <v>0</v>
      </c>
      <c r="I2988">
        <v>0</v>
      </c>
      <c r="J2988" t="s">
        <v>962</v>
      </c>
      <c r="K2988">
        <v>76</v>
      </c>
      <c r="L2988" t="s">
        <v>6527</v>
      </c>
      <c r="M2988">
        <f>H2988-I2988</f>
        <v>0</v>
      </c>
      <c r="N2988" t="s">
        <v>30</v>
      </c>
    </row>
    <row r="2989" spans="1:14" x14ac:dyDescent="0.3">
      <c r="A2989">
        <v>4038</v>
      </c>
      <c r="B2989" s="1">
        <v>45114.837500000001</v>
      </c>
      <c r="C2989" t="s">
        <v>35</v>
      </c>
      <c r="D2989" t="s">
        <v>7700</v>
      </c>
      <c r="E2989" t="s">
        <v>23</v>
      </c>
      <c r="F2989" t="s">
        <v>24</v>
      </c>
      <c r="G2989" t="s">
        <v>37</v>
      </c>
      <c r="H2989">
        <v>120</v>
      </c>
      <c r="I2989">
        <v>120</v>
      </c>
      <c r="J2989" t="s">
        <v>2895</v>
      </c>
      <c r="K2989">
        <v>75</v>
      </c>
      <c r="L2989" t="s">
        <v>7701</v>
      </c>
      <c r="M2989">
        <f>H2989-I2989</f>
        <v>0</v>
      </c>
      <c r="N2989" t="s">
        <v>30</v>
      </c>
    </row>
    <row r="2990" spans="1:14" x14ac:dyDescent="0.3">
      <c r="A2990">
        <v>3668</v>
      </c>
      <c r="B2990" s="1">
        <v>45114.870138888888</v>
      </c>
      <c r="C2990" t="s">
        <v>39</v>
      </c>
      <c r="D2990" t="s">
        <v>7013</v>
      </c>
      <c r="E2990" t="s">
        <v>15</v>
      </c>
      <c r="F2990" t="s">
        <v>24</v>
      </c>
      <c r="G2990" t="s">
        <v>37</v>
      </c>
      <c r="H2990">
        <v>120</v>
      </c>
      <c r="I2990">
        <v>100</v>
      </c>
      <c r="J2990" t="s">
        <v>1896</v>
      </c>
      <c r="K2990">
        <v>90</v>
      </c>
      <c r="L2990" t="s">
        <v>7014</v>
      </c>
      <c r="M2990">
        <f>H2990-I2990</f>
        <v>20</v>
      </c>
      <c r="N2990" t="s">
        <v>20</v>
      </c>
    </row>
    <row r="2991" spans="1:14" x14ac:dyDescent="0.3">
      <c r="A2991">
        <v>2389</v>
      </c>
      <c r="B2991" s="1">
        <v>45114.875</v>
      </c>
      <c r="C2991" t="s">
        <v>21</v>
      </c>
      <c r="D2991" t="s">
        <v>4638</v>
      </c>
      <c r="E2991" t="s">
        <v>15</v>
      </c>
      <c r="F2991" t="s">
        <v>16</v>
      </c>
      <c r="G2991" t="s">
        <v>25</v>
      </c>
      <c r="H2991">
        <v>90</v>
      </c>
      <c r="I2991">
        <v>0</v>
      </c>
      <c r="J2991" t="s">
        <v>3895</v>
      </c>
      <c r="K2991">
        <v>62</v>
      </c>
      <c r="L2991" t="s">
        <v>4639</v>
      </c>
      <c r="M2991">
        <f>H2991-I2991</f>
        <v>90</v>
      </c>
      <c r="N2991" t="s">
        <v>20</v>
      </c>
    </row>
    <row r="2992" spans="1:14" x14ac:dyDescent="0.3">
      <c r="A2992">
        <v>2632</v>
      </c>
      <c r="B2992" s="1">
        <v>45114.915277777778</v>
      </c>
      <c r="C2992" t="s">
        <v>39</v>
      </c>
      <c r="D2992" t="s">
        <v>5089</v>
      </c>
      <c r="E2992" t="s">
        <v>15</v>
      </c>
      <c r="F2992" t="s">
        <v>24</v>
      </c>
      <c r="G2992" t="s">
        <v>37</v>
      </c>
      <c r="H2992">
        <v>160</v>
      </c>
      <c r="I2992">
        <v>160</v>
      </c>
      <c r="J2992" t="s">
        <v>18</v>
      </c>
      <c r="K2992">
        <v>81</v>
      </c>
      <c r="L2992" t="s">
        <v>5090</v>
      </c>
      <c r="M2992">
        <f>H2992-I2992</f>
        <v>0</v>
      </c>
      <c r="N2992" t="s">
        <v>30</v>
      </c>
    </row>
    <row r="2993" spans="1:14" x14ac:dyDescent="0.3">
      <c r="A2993">
        <v>4643</v>
      </c>
      <c r="B2993" s="1">
        <v>45114.950694444444</v>
      </c>
      <c r="C2993" t="s">
        <v>13</v>
      </c>
      <c r="D2993" t="s">
        <v>8824</v>
      </c>
      <c r="E2993" t="s">
        <v>33</v>
      </c>
      <c r="F2993" t="s">
        <v>16</v>
      </c>
      <c r="G2993" t="s">
        <v>17</v>
      </c>
      <c r="H2993">
        <v>330</v>
      </c>
      <c r="I2993">
        <v>330</v>
      </c>
      <c r="J2993" t="s">
        <v>3895</v>
      </c>
      <c r="K2993">
        <v>57</v>
      </c>
      <c r="L2993" t="s">
        <v>8825</v>
      </c>
      <c r="M2993">
        <f>H2993-I2993</f>
        <v>0</v>
      </c>
      <c r="N2993" t="s">
        <v>30</v>
      </c>
    </row>
    <row r="2994" spans="1:14" x14ac:dyDescent="0.3">
      <c r="A2994">
        <v>3450</v>
      </c>
      <c r="B2994" s="1">
        <v>45115.142361111109</v>
      </c>
      <c r="C2994" t="s">
        <v>35</v>
      </c>
      <c r="D2994" t="s">
        <v>6608</v>
      </c>
      <c r="E2994" t="s">
        <v>23</v>
      </c>
      <c r="F2994" t="s">
        <v>24</v>
      </c>
      <c r="G2994" t="s">
        <v>37</v>
      </c>
      <c r="H2994">
        <v>110</v>
      </c>
      <c r="I2994">
        <v>110</v>
      </c>
      <c r="J2994" t="s">
        <v>962</v>
      </c>
      <c r="K2994">
        <v>56</v>
      </c>
      <c r="L2994" t="s">
        <v>6609</v>
      </c>
      <c r="M2994">
        <f>H2994-I2994</f>
        <v>0</v>
      </c>
      <c r="N2994" t="s">
        <v>30</v>
      </c>
    </row>
    <row r="2995" spans="1:14" x14ac:dyDescent="0.3">
      <c r="A2995">
        <v>3472</v>
      </c>
      <c r="B2995" s="1">
        <v>45115.23541666667</v>
      </c>
      <c r="C2995" t="s">
        <v>39</v>
      </c>
      <c r="D2995" t="s">
        <v>6649</v>
      </c>
      <c r="E2995" t="s">
        <v>15</v>
      </c>
      <c r="F2995" t="s">
        <v>24</v>
      </c>
      <c r="G2995" t="s">
        <v>37</v>
      </c>
      <c r="H2995">
        <v>100</v>
      </c>
      <c r="I2995">
        <v>100</v>
      </c>
      <c r="J2995" t="s">
        <v>962</v>
      </c>
      <c r="K2995">
        <v>85</v>
      </c>
      <c r="L2995" t="s">
        <v>6650</v>
      </c>
      <c r="M2995">
        <f>H2995-I2995</f>
        <v>0</v>
      </c>
      <c r="N2995" t="s">
        <v>30</v>
      </c>
    </row>
    <row r="2996" spans="1:14" x14ac:dyDescent="0.3">
      <c r="A2996">
        <v>4729</v>
      </c>
      <c r="B2996" s="1">
        <v>45115.286805555559</v>
      </c>
      <c r="C2996" t="s">
        <v>27</v>
      </c>
      <c r="E2996" t="s">
        <v>974</v>
      </c>
      <c r="F2996" t="s">
        <v>24</v>
      </c>
      <c r="G2996" t="s">
        <v>25</v>
      </c>
      <c r="H2996">
        <v>0</v>
      </c>
      <c r="I2996">
        <v>0</v>
      </c>
      <c r="J2996" t="s">
        <v>3895</v>
      </c>
      <c r="K2996">
        <v>67</v>
      </c>
      <c r="L2996" t="s">
        <v>8984</v>
      </c>
      <c r="M2996">
        <f>H2996-I2996</f>
        <v>0</v>
      </c>
      <c r="N2996" t="s">
        <v>30</v>
      </c>
    </row>
    <row r="2997" spans="1:14" x14ac:dyDescent="0.3">
      <c r="A2997">
        <v>4964</v>
      </c>
      <c r="B2997" s="1">
        <v>45115.328472222223</v>
      </c>
      <c r="C2997" t="s">
        <v>42</v>
      </c>
      <c r="D2997" t="s">
        <v>9420</v>
      </c>
      <c r="E2997" t="s">
        <v>23</v>
      </c>
      <c r="F2997" t="s">
        <v>24</v>
      </c>
      <c r="G2997" t="s">
        <v>17</v>
      </c>
      <c r="H2997">
        <v>145</v>
      </c>
      <c r="I2997">
        <v>145</v>
      </c>
      <c r="J2997" t="s">
        <v>3895</v>
      </c>
      <c r="K2997">
        <v>80</v>
      </c>
      <c r="L2997" t="s">
        <v>9421</v>
      </c>
      <c r="M2997">
        <f>H2997-I2997</f>
        <v>0</v>
      </c>
      <c r="N2997" t="s">
        <v>30</v>
      </c>
    </row>
    <row r="2998" spans="1:14" x14ac:dyDescent="0.3">
      <c r="A2998">
        <v>1152</v>
      </c>
      <c r="B2998" s="1">
        <v>45115.368055555555</v>
      </c>
      <c r="C2998" t="s">
        <v>31</v>
      </c>
      <c r="D2998" t="s">
        <v>2197</v>
      </c>
      <c r="E2998" t="s">
        <v>33</v>
      </c>
      <c r="F2998" t="s">
        <v>24</v>
      </c>
      <c r="G2998" t="s">
        <v>17</v>
      </c>
      <c r="H2998">
        <v>340</v>
      </c>
      <c r="I2998">
        <v>340</v>
      </c>
      <c r="J2998" t="s">
        <v>1896</v>
      </c>
      <c r="K2998">
        <v>88</v>
      </c>
      <c r="L2998" t="s">
        <v>2198</v>
      </c>
      <c r="M2998">
        <f>H2998-I2998</f>
        <v>0</v>
      </c>
      <c r="N2998" t="s">
        <v>30</v>
      </c>
    </row>
    <row r="2999" spans="1:14" x14ac:dyDescent="0.3">
      <c r="A2999">
        <v>1250</v>
      </c>
      <c r="B2999" s="1">
        <v>45115.565972222219</v>
      </c>
      <c r="C2999" t="s">
        <v>31</v>
      </c>
      <c r="D2999" t="s">
        <v>2393</v>
      </c>
      <c r="E2999" t="s">
        <v>33</v>
      </c>
      <c r="F2999" t="s">
        <v>24</v>
      </c>
      <c r="G2999" t="s">
        <v>17</v>
      </c>
      <c r="H2999">
        <v>340</v>
      </c>
      <c r="I2999">
        <v>340</v>
      </c>
      <c r="J2999" t="s">
        <v>1896</v>
      </c>
      <c r="K2999">
        <v>82</v>
      </c>
      <c r="L2999" t="s">
        <v>2394</v>
      </c>
      <c r="M2999">
        <f>H2999-I2999</f>
        <v>0</v>
      </c>
      <c r="N2999" t="s">
        <v>30</v>
      </c>
    </row>
    <row r="3000" spans="1:14" x14ac:dyDescent="0.3">
      <c r="A3000">
        <v>4557</v>
      </c>
      <c r="B3000" s="1">
        <v>45115.614583333336</v>
      </c>
      <c r="C3000" t="s">
        <v>39</v>
      </c>
      <c r="D3000" t="s">
        <v>8664</v>
      </c>
      <c r="E3000" t="s">
        <v>15</v>
      </c>
      <c r="F3000" t="s">
        <v>16</v>
      </c>
      <c r="G3000" t="s">
        <v>37</v>
      </c>
      <c r="H3000">
        <v>115</v>
      </c>
      <c r="I3000">
        <v>115</v>
      </c>
      <c r="J3000" t="s">
        <v>3895</v>
      </c>
      <c r="K3000">
        <v>66</v>
      </c>
      <c r="L3000" t="s">
        <v>8665</v>
      </c>
      <c r="M3000">
        <f>H3000-I3000</f>
        <v>0</v>
      </c>
      <c r="N3000" t="s">
        <v>30</v>
      </c>
    </row>
    <row r="3001" spans="1:14" x14ac:dyDescent="0.3">
      <c r="A3001">
        <v>1670</v>
      </c>
      <c r="B3001" s="1">
        <v>45115.697916666664</v>
      </c>
      <c r="C3001" t="s">
        <v>31</v>
      </c>
      <c r="D3001" t="s">
        <v>3233</v>
      </c>
      <c r="E3001" t="s">
        <v>33</v>
      </c>
      <c r="F3001" t="s">
        <v>24</v>
      </c>
      <c r="G3001" t="s">
        <v>17</v>
      </c>
      <c r="H3001">
        <v>300</v>
      </c>
      <c r="I3001">
        <v>100</v>
      </c>
      <c r="J3001" t="s">
        <v>2895</v>
      </c>
      <c r="K3001">
        <v>82</v>
      </c>
      <c r="L3001" t="s">
        <v>3234</v>
      </c>
      <c r="M3001">
        <f>H3001-I3001</f>
        <v>200</v>
      </c>
      <c r="N3001" t="s">
        <v>20</v>
      </c>
    </row>
    <row r="3002" spans="1:14" x14ac:dyDescent="0.3">
      <c r="A3002">
        <v>1014</v>
      </c>
      <c r="B3002" s="1">
        <v>45115.822916666664</v>
      </c>
      <c r="C3002" t="s">
        <v>39</v>
      </c>
      <c r="D3002" t="s">
        <v>1922</v>
      </c>
      <c r="E3002" t="s">
        <v>15</v>
      </c>
      <c r="F3002" t="s">
        <v>24</v>
      </c>
      <c r="G3002" t="s">
        <v>37</v>
      </c>
      <c r="H3002">
        <v>120</v>
      </c>
      <c r="I3002">
        <v>90</v>
      </c>
      <c r="J3002" t="s">
        <v>1896</v>
      </c>
      <c r="K3002">
        <v>78</v>
      </c>
      <c r="L3002" t="s">
        <v>1923</v>
      </c>
      <c r="M3002">
        <f>H3002-I3002</f>
        <v>30</v>
      </c>
      <c r="N3002" t="s">
        <v>20</v>
      </c>
    </row>
    <row r="3003" spans="1:14" x14ac:dyDescent="0.3">
      <c r="A3003">
        <v>2244</v>
      </c>
      <c r="B3003" s="1">
        <v>45115.90625</v>
      </c>
      <c r="C3003" t="s">
        <v>31</v>
      </c>
      <c r="D3003" t="s">
        <v>4368</v>
      </c>
      <c r="E3003" t="s">
        <v>33</v>
      </c>
      <c r="F3003" t="s">
        <v>24</v>
      </c>
      <c r="G3003" t="s">
        <v>17</v>
      </c>
      <c r="H3003">
        <v>330</v>
      </c>
      <c r="I3003">
        <v>330</v>
      </c>
      <c r="J3003" t="s">
        <v>3895</v>
      </c>
      <c r="K3003">
        <v>92</v>
      </c>
      <c r="L3003" t="s">
        <v>4369</v>
      </c>
      <c r="M3003">
        <f>H3003-I3003</f>
        <v>0</v>
      </c>
      <c r="N3003" t="s">
        <v>30</v>
      </c>
    </row>
    <row r="3004" spans="1:14" x14ac:dyDescent="0.3">
      <c r="A3004">
        <v>3154</v>
      </c>
      <c r="B3004" s="1">
        <v>45115.963888888888</v>
      </c>
      <c r="C3004" t="s">
        <v>27</v>
      </c>
      <c r="E3004" t="s">
        <v>974</v>
      </c>
      <c r="F3004" t="s">
        <v>24</v>
      </c>
      <c r="G3004" t="s">
        <v>25</v>
      </c>
      <c r="H3004">
        <v>0</v>
      </c>
      <c r="I3004">
        <v>0</v>
      </c>
      <c r="J3004" t="s">
        <v>962</v>
      </c>
      <c r="K3004">
        <v>50</v>
      </c>
      <c r="L3004" t="s">
        <v>6059</v>
      </c>
      <c r="M3004">
        <f>H3004-I3004</f>
        <v>0</v>
      </c>
      <c r="N3004" t="s">
        <v>30</v>
      </c>
    </row>
    <row r="3005" spans="1:14" x14ac:dyDescent="0.3">
      <c r="A3005">
        <v>1971</v>
      </c>
      <c r="B3005" s="1">
        <v>45115.965277777781</v>
      </c>
      <c r="C3005" t="s">
        <v>31</v>
      </c>
      <c r="D3005" t="s">
        <v>3834</v>
      </c>
      <c r="E3005" t="s">
        <v>33</v>
      </c>
      <c r="F3005" t="s">
        <v>16</v>
      </c>
      <c r="G3005" t="s">
        <v>17</v>
      </c>
      <c r="H3005">
        <v>300</v>
      </c>
      <c r="I3005">
        <v>300</v>
      </c>
      <c r="J3005" t="s">
        <v>2895</v>
      </c>
      <c r="K3005">
        <v>50</v>
      </c>
      <c r="L3005" t="s">
        <v>3835</v>
      </c>
      <c r="M3005">
        <f>H3005-I3005</f>
        <v>0</v>
      </c>
      <c r="N3005" t="s">
        <v>30</v>
      </c>
    </row>
    <row r="3006" spans="1:14" x14ac:dyDescent="0.3">
      <c r="A3006">
        <v>1972</v>
      </c>
      <c r="B3006" s="1">
        <v>45116.208333333336</v>
      </c>
      <c r="C3006" t="s">
        <v>35</v>
      </c>
      <c r="D3006" t="s">
        <v>3836</v>
      </c>
      <c r="E3006" t="s">
        <v>23</v>
      </c>
      <c r="F3006" t="s">
        <v>24</v>
      </c>
      <c r="G3006" t="s">
        <v>37</v>
      </c>
      <c r="H3006">
        <v>120</v>
      </c>
      <c r="I3006">
        <v>120</v>
      </c>
      <c r="J3006" t="s">
        <v>2895</v>
      </c>
      <c r="K3006">
        <v>75</v>
      </c>
      <c r="L3006" t="s">
        <v>3837</v>
      </c>
      <c r="M3006">
        <f>H3006-I3006</f>
        <v>0</v>
      </c>
      <c r="N3006" t="s">
        <v>30</v>
      </c>
    </row>
    <row r="3007" spans="1:14" x14ac:dyDescent="0.3">
      <c r="A3007">
        <v>4278</v>
      </c>
      <c r="B3007" s="1">
        <v>45116.240972222222</v>
      </c>
      <c r="C3007" t="s">
        <v>42</v>
      </c>
      <c r="D3007" t="s">
        <v>8146</v>
      </c>
      <c r="E3007" t="s">
        <v>23</v>
      </c>
      <c r="F3007" t="s">
        <v>24</v>
      </c>
      <c r="G3007" t="s">
        <v>17</v>
      </c>
      <c r="H3007">
        <v>140</v>
      </c>
      <c r="I3007">
        <v>140</v>
      </c>
      <c r="J3007" t="s">
        <v>2895</v>
      </c>
      <c r="K3007">
        <v>44</v>
      </c>
      <c r="L3007" t="s">
        <v>8147</v>
      </c>
      <c r="M3007">
        <f>H3007-I3007</f>
        <v>0</v>
      </c>
      <c r="N3007" t="s">
        <v>30</v>
      </c>
    </row>
    <row r="3008" spans="1:14" x14ac:dyDescent="0.3">
      <c r="A3008">
        <v>3289</v>
      </c>
      <c r="B3008" s="1">
        <v>45116.284722222219</v>
      </c>
      <c r="C3008" t="s">
        <v>35</v>
      </c>
      <c r="D3008" t="s">
        <v>6309</v>
      </c>
      <c r="E3008" t="s">
        <v>23</v>
      </c>
      <c r="F3008" t="s">
        <v>16</v>
      </c>
      <c r="G3008" t="s">
        <v>37</v>
      </c>
      <c r="H3008">
        <v>110</v>
      </c>
      <c r="I3008">
        <v>100</v>
      </c>
      <c r="J3008" t="s">
        <v>962</v>
      </c>
      <c r="K3008">
        <v>65</v>
      </c>
      <c r="L3008" t="s">
        <v>6310</v>
      </c>
      <c r="M3008">
        <f>H3008-I3008</f>
        <v>10</v>
      </c>
      <c r="N3008" t="s">
        <v>20</v>
      </c>
    </row>
    <row r="3009" spans="1:14" x14ac:dyDescent="0.3">
      <c r="A3009">
        <v>2789</v>
      </c>
      <c r="B3009" s="1">
        <v>45116.288194444445</v>
      </c>
      <c r="C3009" t="s">
        <v>21</v>
      </c>
      <c r="D3009" t="s">
        <v>5381</v>
      </c>
      <c r="E3009" t="s">
        <v>15</v>
      </c>
      <c r="F3009" t="s">
        <v>16</v>
      </c>
      <c r="G3009" t="s">
        <v>25</v>
      </c>
      <c r="H3009">
        <v>120</v>
      </c>
      <c r="I3009">
        <v>120</v>
      </c>
      <c r="J3009" t="s">
        <v>18</v>
      </c>
      <c r="K3009">
        <v>61</v>
      </c>
      <c r="L3009" t="s">
        <v>5382</v>
      </c>
      <c r="M3009">
        <f>H3009-I3009</f>
        <v>0</v>
      </c>
      <c r="N3009" t="s">
        <v>30</v>
      </c>
    </row>
    <row r="3010" spans="1:14" x14ac:dyDescent="0.3">
      <c r="A3010">
        <v>790</v>
      </c>
      <c r="B3010" s="1">
        <v>45116.3125</v>
      </c>
      <c r="C3010" t="s">
        <v>39</v>
      </c>
      <c r="D3010" t="s">
        <v>1500</v>
      </c>
      <c r="E3010" t="s">
        <v>15</v>
      </c>
      <c r="F3010" t="s">
        <v>24</v>
      </c>
      <c r="G3010" t="s">
        <v>37</v>
      </c>
      <c r="H3010">
        <v>100</v>
      </c>
      <c r="I3010">
        <v>100</v>
      </c>
      <c r="J3010" t="s">
        <v>962</v>
      </c>
      <c r="K3010">
        <v>34</v>
      </c>
      <c r="L3010" t="s">
        <v>1501</v>
      </c>
      <c r="M3010">
        <f>H3010-I3010</f>
        <v>0</v>
      </c>
      <c r="N3010" t="s">
        <v>30</v>
      </c>
    </row>
    <row r="3011" spans="1:14" x14ac:dyDescent="0.3">
      <c r="A3011">
        <v>882</v>
      </c>
      <c r="B3011" s="1">
        <v>45116.3125</v>
      </c>
      <c r="C3011" t="s">
        <v>42</v>
      </c>
      <c r="D3011" t="s">
        <v>1671</v>
      </c>
      <c r="E3011" t="s">
        <v>23</v>
      </c>
      <c r="F3011" t="s">
        <v>24</v>
      </c>
      <c r="G3011" t="s">
        <v>17</v>
      </c>
      <c r="H3011">
        <v>130</v>
      </c>
      <c r="I3011">
        <v>90</v>
      </c>
      <c r="J3011" t="s">
        <v>962</v>
      </c>
      <c r="K3011">
        <v>70</v>
      </c>
      <c r="L3011" t="s">
        <v>1672</v>
      </c>
      <c r="M3011">
        <f>H3011-I3011</f>
        <v>40</v>
      </c>
      <c r="N3011" t="s">
        <v>20</v>
      </c>
    </row>
    <row r="3012" spans="1:14" x14ac:dyDescent="0.3">
      <c r="A3012">
        <v>4342</v>
      </c>
      <c r="B3012" s="1">
        <v>45116.35833333333</v>
      </c>
      <c r="C3012" t="s">
        <v>13</v>
      </c>
      <c r="D3012" t="s">
        <v>8265</v>
      </c>
      <c r="E3012" t="s">
        <v>33</v>
      </c>
      <c r="F3012" t="s">
        <v>24</v>
      </c>
      <c r="G3012" t="s">
        <v>17</v>
      </c>
      <c r="H3012">
        <v>300</v>
      </c>
      <c r="I3012">
        <v>300</v>
      </c>
      <c r="J3012" t="s">
        <v>2895</v>
      </c>
      <c r="K3012">
        <v>52</v>
      </c>
      <c r="L3012" t="s">
        <v>8266</v>
      </c>
      <c r="M3012">
        <f>H3012-I3012</f>
        <v>0</v>
      </c>
      <c r="N3012" t="s">
        <v>30</v>
      </c>
    </row>
    <row r="3013" spans="1:14" x14ac:dyDescent="0.3">
      <c r="A3013">
        <v>3313</v>
      </c>
      <c r="B3013" s="1">
        <v>45116.527777777781</v>
      </c>
      <c r="C3013" t="s">
        <v>13</v>
      </c>
      <c r="D3013" t="s">
        <v>6354</v>
      </c>
      <c r="E3013" t="s">
        <v>33</v>
      </c>
      <c r="F3013" t="s">
        <v>16</v>
      </c>
      <c r="G3013" t="s">
        <v>17</v>
      </c>
      <c r="H3013">
        <v>290</v>
      </c>
      <c r="I3013">
        <v>290</v>
      </c>
      <c r="J3013" t="s">
        <v>962</v>
      </c>
      <c r="K3013">
        <v>65</v>
      </c>
      <c r="L3013" t="s">
        <v>6355</v>
      </c>
      <c r="M3013">
        <f>H3013-I3013</f>
        <v>0</v>
      </c>
      <c r="N3013" t="s">
        <v>30</v>
      </c>
    </row>
    <row r="3014" spans="1:14" x14ac:dyDescent="0.3">
      <c r="A3014">
        <v>1153</v>
      </c>
      <c r="B3014" s="1">
        <v>45116.5625</v>
      </c>
      <c r="C3014" t="s">
        <v>35</v>
      </c>
      <c r="D3014" t="s">
        <v>2199</v>
      </c>
      <c r="E3014" t="s">
        <v>23</v>
      </c>
      <c r="F3014" t="s">
        <v>16</v>
      </c>
      <c r="G3014" t="s">
        <v>37</v>
      </c>
      <c r="H3014">
        <v>130</v>
      </c>
      <c r="I3014">
        <v>100</v>
      </c>
      <c r="J3014" t="s">
        <v>1896</v>
      </c>
      <c r="K3014">
        <v>63</v>
      </c>
      <c r="L3014" t="s">
        <v>2200</v>
      </c>
      <c r="M3014">
        <f>H3014-I3014</f>
        <v>30</v>
      </c>
      <c r="N3014" t="s">
        <v>20</v>
      </c>
    </row>
    <row r="3015" spans="1:14" x14ac:dyDescent="0.3">
      <c r="A3015">
        <v>2837</v>
      </c>
      <c r="B3015" s="1">
        <v>45116.654861111114</v>
      </c>
      <c r="C3015" t="s">
        <v>13</v>
      </c>
      <c r="D3015" t="s">
        <v>5470</v>
      </c>
      <c r="E3015" t="s">
        <v>33</v>
      </c>
      <c r="F3015" t="s">
        <v>16</v>
      </c>
      <c r="G3015" t="s">
        <v>17</v>
      </c>
      <c r="H3015">
        <v>350</v>
      </c>
      <c r="I3015">
        <v>350</v>
      </c>
      <c r="J3015" t="s">
        <v>18</v>
      </c>
      <c r="K3015">
        <v>60</v>
      </c>
      <c r="L3015" t="s">
        <v>5471</v>
      </c>
      <c r="M3015">
        <f>H3015-I3015</f>
        <v>0</v>
      </c>
      <c r="N3015" t="s">
        <v>30</v>
      </c>
    </row>
    <row r="3016" spans="1:14" x14ac:dyDescent="0.3">
      <c r="A3016">
        <v>3246</v>
      </c>
      <c r="B3016" s="1">
        <v>45116.746527777781</v>
      </c>
      <c r="C3016" t="s">
        <v>31</v>
      </c>
      <c r="D3016" t="s">
        <v>6229</v>
      </c>
      <c r="E3016" t="s">
        <v>33</v>
      </c>
      <c r="F3016" t="s">
        <v>24</v>
      </c>
      <c r="G3016" t="s">
        <v>17</v>
      </c>
      <c r="H3016">
        <v>290</v>
      </c>
      <c r="I3016">
        <v>290</v>
      </c>
      <c r="J3016" t="s">
        <v>962</v>
      </c>
      <c r="K3016">
        <v>47</v>
      </c>
      <c r="L3016" t="s">
        <v>6230</v>
      </c>
      <c r="M3016">
        <f>H3016-I3016</f>
        <v>0</v>
      </c>
      <c r="N3016" t="s">
        <v>30</v>
      </c>
    </row>
    <row r="3017" spans="1:14" x14ac:dyDescent="0.3">
      <c r="A3017">
        <v>1251</v>
      </c>
      <c r="B3017" s="1">
        <v>45116.756944444445</v>
      </c>
      <c r="C3017" t="s">
        <v>35</v>
      </c>
      <c r="D3017" t="s">
        <v>2395</v>
      </c>
      <c r="E3017" t="s">
        <v>23</v>
      </c>
      <c r="F3017" t="s">
        <v>16</v>
      </c>
      <c r="G3017" t="s">
        <v>37</v>
      </c>
      <c r="H3017">
        <v>130</v>
      </c>
      <c r="I3017">
        <v>130</v>
      </c>
      <c r="J3017" t="s">
        <v>1896</v>
      </c>
      <c r="K3017">
        <v>67</v>
      </c>
      <c r="L3017" t="s">
        <v>2396</v>
      </c>
      <c r="M3017">
        <f>H3017-I3017</f>
        <v>0</v>
      </c>
      <c r="N3017" t="s">
        <v>30</v>
      </c>
    </row>
    <row r="3018" spans="1:14" x14ac:dyDescent="0.3">
      <c r="A3018">
        <v>1671</v>
      </c>
      <c r="B3018" s="1">
        <v>45116.802083333336</v>
      </c>
      <c r="C3018" t="s">
        <v>35</v>
      </c>
      <c r="D3018" t="s">
        <v>3235</v>
      </c>
      <c r="E3018" t="s">
        <v>23</v>
      </c>
      <c r="F3018" t="s">
        <v>16</v>
      </c>
      <c r="G3018" t="s">
        <v>37</v>
      </c>
      <c r="H3018">
        <v>120</v>
      </c>
      <c r="I3018">
        <v>120</v>
      </c>
      <c r="J3018" t="s">
        <v>2895</v>
      </c>
      <c r="K3018">
        <v>77</v>
      </c>
      <c r="L3018" t="s">
        <v>3236</v>
      </c>
      <c r="M3018">
        <f>H3018-I3018</f>
        <v>0</v>
      </c>
      <c r="N3018" t="s">
        <v>30</v>
      </c>
    </row>
    <row r="3019" spans="1:14" x14ac:dyDescent="0.3">
      <c r="A3019">
        <v>1024</v>
      </c>
      <c r="B3019" s="1">
        <v>45116.826388888891</v>
      </c>
      <c r="C3019" t="s">
        <v>21</v>
      </c>
      <c r="D3019" t="s">
        <v>1942</v>
      </c>
      <c r="E3019" t="s">
        <v>15</v>
      </c>
      <c r="F3019" t="s">
        <v>24</v>
      </c>
      <c r="G3019" t="s">
        <v>25</v>
      </c>
      <c r="H3019">
        <v>100</v>
      </c>
      <c r="I3019">
        <v>100</v>
      </c>
      <c r="J3019" t="s">
        <v>1896</v>
      </c>
      <c r="K3019">
        <v>91</v>
      </c>
      <c r="L3019" t="s">
        <v>1943</v>
      </c>
      <c r="M3019">
        <f>H3019-I3019</f>
        <v>0</v>
      </c>
      <c r="N3019" t="s">
        <v>30</v>
      </c>
    </row>
    <row r="3020" spans="1:14" x14ac:dyDescent="0.3">
      <c r="A3020">
        <v>2972</v>
      </c>
      <c r="B3020" s="1">
        <v>45116.901388888888</v>
      </c>
      <c r="C3020" t="s">
        <v>27</v>
      </c>
      <c r="E3020" t="s">
        <v>296</v>
      </c>
      <c r="F3020" t="s">
        <v>24</v>
      </c>
      <c r="G3020" t="s">
        <v>25</v>
      </c>
      <c r="H3020">
        <v>0</v>
      </c>
      <c r="I3020">
        <v>0</v>
      </c>
      <c r="J3020" t="s">
        <v>18</v>
      </c>
      <c r="K3020">
        <v>95</v>
      </c>
      <c r="L3020" t="s">
        <v>5721</v>
      </c>
      <c r="M3020">
        <f>H3020-I3020</f>
        <v>0</v>
      </c>
      <c r="N3020" t="s">
        <v>30</v>
      </c>
    </row>
    <row r="3021" spans="1:14" x14ac:dyDescent="0.3">
      <c r="A3021">
        <v>2541</v>
      </c>
      <c r="B3021" s="1">
        <v>45116.945138888892</v>
      </c>
      <c r="C3021" t="s">
        <v>39</v>
      </c>
      <c r="D3021" t="s">
        <v>4920</v>
      </c>
      <c r="E3021" t="s">
        <v>15</v>
      </c>
      <c r="F3021" t="s">
        <v>16</v>
      </c>
      <c r="G3021" t="s">
        <v>37</v>
      </c>
      <c r="H3021">
        <v>160</v>
      </c>
      <c r="I3021">
        <v>160</v>
      </c>
      <c r="J3021" t="s">
        <v>18</v>
      </c>
      <c r="K3021">
        <v>49</v>
      </c>
      <c r="L3021" t="s">
        <v>4921</v>
      </c>
      <c r="M3021">
        <f>H3021-I3021</f>
        <v>0</v>
      </c>
      <c r="N3021" t="s">
        <v>30</v>
      </c>
    </row>
    <row r="3022" spans="1:14" x14ac:dyDescent="0.3">
      <c r="A3022">
        <v>3559</v>
      </c>
      <c r="B3022" s="1">
        <v>45117.214583333334</v>
      </c>
      <c r="C3022" t="s">
        <v>21</v>
      </c>
      <c r="D3022" t="s">
        <v>6811</v>
      </c>
      <c r="E3022" t="s">
        <v>15</v>
      </c>
      <c r="F3022" t="s">
        <v>16</v>
      </c>
      <c r="G3022" t="s">
        <v>25</v>
      </c>
      <c r="H3022">
        <v>100</v>
      </c>
      <c r="I3022">
        <v>100</v>
      </c>
      <c r="J3022" t="s">
        <v>1896</v>
      </c>
      <c r="K3022">
        <v>49</v>
      </c>
      <c r="L3022" t="s">
        <v>6812</v>
      </c>
      <c r="M3022">
        <f>H3022-I3022</f>
        <v>0</v>
      </c>
      <c r="N3022" t="s">
        <v>30</v>
      </c>
    </row>
    <row r="3023" spans="1:14" x14ac:dyDescent="0.3">
      <c r="A3023">
        <v>4104</v>
      </c>
      <c r="B3023" s="1">
        <v>45117.324305555558</v>
      </c>
      <c r="C3023" t="s">
        <v>13</v>
      </c>
      <c r="D3023" t="s">
        <v>7823</v>
      </c>
      <c r="E3023" t="s">
        <v>33</v>
      </c>
      <c r="F3023" t="s">
        <v>24</v>
      </c>
      <c r="G3023" t="s">
        <v>17</v>
      </c>
      <c r="H3023">
        <v>300</v>
      </c>
      <c r="I3023">
        <v>300</v>
      </c>
      <c r="J3023" t="s">
        <v>2895</v>
      </c>
      <c r="K3023">
        <v>65</v>
      </c>
      <c r="L3023" t="s">
        <v>7824</v>
      </c>
      <c r="M3023">
        <f>H3023-I3023</f>
        <v>0</v>
      </c>
      <c r="N3023" t="s">
        <v>30</v>
      </c>
    </row>
    <row r="3024" spans="1:14" x14ac:dyDescent="0.3">
      <c r="A3024">
        <v>4857</v>
      </c>
      <c r="B3024" s="1">
        <v>45117.333333333336</v>
      </c>
      <c r="C3024" t="s">
        <v>35</v>
      </c>
      <c r="D3024" t="s">
        <v>9221</v>
      </c>
      <c r="E3024" t="s">
        <v>23</v>
      </c>
      <c r="F3024" t="s">
        <v>16</v>
      </c>
      <c r="G3024" t="s">
        <v>37</v>
      </c>
      <c r="H3024">
        <v>125</v>
      </c>
      <c r="I3024">
        <v>125</v>
      </c>
      <c r="J3024" t="s">
        <v>3895</v>
      </c>
      <c r="K3024">
        <v>64</v>
      </c>
      <c r="L3024" t="s">
        <v>9222</v>
      </c>
      <c r="M3024">
        <f>H3024-I3024</f>
        <v>0</v>
      </c>
      <c r="N3024" t="s">
        <v>30</v>
      </c>
    </row>
    <row r="3025" spans="1:14" x14ac:dyDescent="0.3">
      <c r="A3025">
        <v>2702</v>
      </c>
      <c r="B3025" s="1">
        <v>45117.408333333333</v>
      </c>
      <c r="C3025" t="s">
        <v>39</v>
      </c>
      <c r="D3025" t="s">
        <v>5219</v>
      </c>
      <c r="E3025" t="s">
        <v>15</v>
      </c>
      <c r="F3025" t="s">
        <v>24</v>
      </c>
      <c r="G3025" t="s">
        <v>37</v>
      </c>
      <c r="H3025">
        <v>160</v>
      </c>
      <c r="I3025">
        <v>160</v>
      </c>
      <c r="J3025" t="s">
        <v>18</v>
      </c>
      <c r="K3025">
        <v>93</v>
      </c>
      <c r="L3025" t="s">
        <v>5220</v>
      </c>
      <c r="M3025">
        <f>H3025-I3025</f>
        <v>0</v>
      </c>
      <c r="N3025" t="s">
        <v>30</v>
      </c>
    </row>
    <row r="3026" spans="1:14" x14ac:dyDescent="0.3">
      <c r="A3026">
        <v>1973</v>
      </c>
      <c r="B3026" s="1">
        <v>45117.451388888891</v>
      </c>
      <c r="C3026" t="s">
        <v>39</v>
      </c>
      <c r="D3026" t="s">
        <v>3838</v>
      </c>
      <c r="E3026" t="s">
        <v>15</v>
      </c>
      <c r="F3026" t="s">
        <v>16</v>
      </c>
      <c r="G3026" t="s">
        <v>37</v>
      </c>
      <c r="H3026">
        <v>110</v>
      </c>
      <c r="I3026">
        <v>110</v>
      </c>
      <c r="J3026" t="s">
        <v>2895</v>
      </c>
      <c r="K3026">
        <v>58</v>
      </c>
      <c r="L3026" t="s">
        <v>3839</v>
      </c>
      <c r="M3026">
        <f>H3026-I3026</f>
        <v>0</v>
      </c>
      <c r="N3026" t="s">
        <v>30</v>
      </c>
    </row>
    <row r="3027" spans="1:14" x14ac:dyDescent="0.3">
      <c r="A3027">
        <v>4148</v>
      </c>
      <c r="B3027" s="1">
        <v>45117.593055555553</v>
      </c>
      <c r="C3027" t="s">
        <v>27</v>
      </c>
      <c r="E3027" t="s">
        <v>974</v>
      </c>
      <c r="F3027" t="s">
        <v>24</v>
      </c>
      <c r="G3027" t="s">
        <v>25</v>
      </c>
      <c r="H3027">
        <v>0</v>
      </c>
      <c r="I3027">
        <v>0</v>
      </c>
      <c r="J3027" t="s">
        <v>2895</v>
      </c>
      <c r="K3027">
        <v>80</v>
      </c>
      <c r="L3027" t="s">
        <v>7905</v>
      </c>
      <c r="M3027">
        <f>H3027-I3027</f>
        <v>0</v>
      </c>
      <c r="N3027" t="s">
        <v>30</v>
      </c>
    </row>
    <row r="3028" spans="1:14" x14ac:dyDescent="0.3">
      <c r="A3028">
        <v>4686</v>
      </c>
      <c r="B3028" s="1">
        <v>45117.618750000001</v>
      </c>
      <c r="C3028" t="s">
        <v>21</v>
      </c>
      <c r="D3028" t="s">
        <v>8904</v>
      </c>
      <c r="E3028" t="s">
        <v>15</v>
      </c>
      <c r="F3028" t="s">
        <v>24</v>
      </c>
      <c r="G3028" t="s">
        <v>25</v>
      </c>
      <c r="H3028">
        <v>90</v>
      </c>
      <c r="I3028">
        <v>90</v>
      </c>
      <c r="J3028" t="s">
        <v>3895</v>
      </c>
      <c r="K3028">
        <v>87</v>
      </c>
      <c r="L3028" t="s">
        <v>8905</v>
      </c>
      <c r="M3028">
        <f>H3028-I3028</f>
        <v>0</v>
      </c>
      <c r="N3028" t="s">
        <v>30</v>
      </c>
    </row>
    <row r="3029" spans="1:14" x14ac:dyDescent="0.3">
      <c r="A3029">
        <v>4428</v>
      </c>
      <c r="B3029" s="1">
        <v>45117.651388888888</v>
      </c>
      <c r="C3029" t="s">
        <v>27</v>
      </c>
      <c r="E3029" t="s">
        <v>974</v>
      </c>
      <c r="F3029" t="s">
        <v>24</v>
      </c>
      <c r="G3029" t="s">
        <v>25</v>
      </c>
      <c r="H3029">
        <v>0</v>
      </c>
      <c r="I3029">
        <v>0</v>
      </c>
      <c r="J3029" t="s">
        <v>2895</v>
      </c>
      <c r="K3029">
        <v>98</v>
      </c>
      <c r="L3029" t="s">
        <v>8425</v>
      </c>
      <c r="M3029">
        <f>H3029-I3029</f>
        <v>0</v>
      </c>
      <c r="N3029" t="s">
        <v>30</v>
      </c>
    </row>
    <row r="3030" spans="1:14" x14ac:dyDescent="0.3">
      <c r="A3030">
        <v>1154</v>
      </c>
      <c r="B3030" s="1">
        <v>45117.753472222219</v>
      </c>
      <c r="C3030" t="s">
        <v>39</v>
      </c>
      <c r="D3030" t="s">
        <v>2201</v>
      </c>
      <c r="E3030" t="s">
        <v>15</v>
      </c>
      <c r="F3030" t="s">
        <v>24</v>
      </c>
      <c r="G3030" t="s">
        <v>37</v>
      </c>
      <c r="H3030">
        <v>120</v>
      </c>
      <c r="I3030">
        <v>120</v>
      </c>
      <c r="J3030" t="s">
        <v>1896</v>
      </c>
      <c r="K3030">
        <v>91</v>
      </c>
      <c r="L3030" t="s">
        <v>2202</v>
      </c>
      <c r="M3030">
        <f>H3030-I3030</f>
        <v>0</v>
      </c>
      <c r="N3030" t="s">
        <v>30</v>
      </c>
    </row>
    <row r="3031" spans="1:14" x14ac:dyDescent="0.3">
      <c r="A3031">
        <v>1034</v>
      </c>
      <c r="B3031" s="1">
        <v>45117.829861111109</v>
      </c>
      <c r="C3031" t="s">
        <v>35</v>
      </c>
      <c r="D3031" t="s">
        <v>1962</v>
      </c>
      <c r="E3031" t="s">
        <v>23</v>
      </c>
      <c r="F3031" t="s">
        <v>24</v>
      </c>
      <c r="G3031" t="s">
        <v>37</v>
      </c>
      <c r="H3031">
        <v>130</v>
      </c>
      <c r="I3031">
        <v>130</v>
      </c>
      <c r="J3031" t="s">
        <v>1896</v>
      </c>
      <c r="K3031">
        <v>88</v>
      </c>
      <c r="L3031" t="s">
        <v>1963</v>
      </c>
      <c r="M3031">
        <f>H3031-I3031</f>
        <v>0</v>
      </c>
      <c r="N3031" t="s">
        <v>30</v>
      </c>
    </row>
    <row r="3032" spans="1:14" x14ac:dyDescent="0.3">
      <c r="A3032">
        <v>1672</v>
      </c>
      <c r="B3032" s="1">
        <v>45117.895833333336</v>
      </c>
      <c r="C3032" t="s">
        <v>39</v>
      </c>
      <c r="D3032" t="s">
        <v>3237</v>
      </c>
      <c r="E3032" t="s">
        <v>15</v>
      </c>
      <c r="F3032" t="s">
        <v>24</v>
      </c>
      <c r="G3032" t="s">
        <v>37</v>
      </c>
      <c r="H3032">
        <v>110</v>
      </c>
      <c r="I3032">
        <v>110</v>
      </c>
      <c r="J3032" t="s">
        <v>2895</v>
      </c>
      <c r="K3032">
        <v>55</v>
      </c>
      <c r="L3032" t="s">
        <v>3238</v>
      </c>
      <c r="M3032">
        <f>H3032-I3032</f>
        <v>0</v>
      </c>
      <c r="N3032" t="s">
        <v>30</v>
      </c>
    </row>
    <row r="3033" spans="1:14" x14ac:dyDescent="0.3">
      <c r="A3033">
        <v>3063</v>
      </c>
      <c r="B3033" s="1">
        <v>45117.897916666669</v>
      </c>
      <c r="C3033" t="s">
        <v>27</v>
      </c>
      <c r="E3033" t="s">
        <v>974</v>
      </c>
      <c r="F3033" t="s">
        <v>24</v>
      </c>
      <c r="G3033" t="s">
        <v>25</v>
      </c>
      <c r="H3033">
        <v>0</v>
      </c>
      <c r="I3033">
        <v>0</v>
      </c>
      <c r="J3033" t="s">
        <v>962</v>
      </c>
      <c r="K3033">
        <v>54</v>
      </c>
      <c r="L3033" t="s">
        <v>5890</v>
      </c>
      <c r="M3033">
        <f>H3033-I3033</f>
        <v>0</v>
      </c>
      <c r="N3033" t="s">
        <v>30</v>
      </c>
    </row>
    <row r="3034" spans="1:14" x14ac:dyDescent="0.3">
      <c r="A3034">
        <v>4514</v>
      </c>
      <c r="B3034" s="1">
        <v>45117.945833333331</v>
      </c>
      <c r="C3034" t="s">
        <v>35</v>
      </c>
      <c r="D3034" t="s">
        <v>8584</v>
      </c>
      <c r="E3034" t="s">
        <v>23</v>
      </c>
      <c r="F3034" t="s">
        <v>24</v>
      </c>
      <c r="G3034" t="s">
        <v>37</v>
      </c>
      <c r="H3034">
        <v>125</v>
      </c>
      <c r="I3034">
        <v>125</v>
      </c>
      <c r="J3034" t="s">
        <v>3895</v>
      </c>
      <c r="K3034">
        <v>93</v>
      </c>
      <c r="L3034" t="s">
        <v>8585</v>
      </c>
      <c r="M3034">
        <f>H3034-I3034</f>
        <v>0</v>
      </c>
      <c r="N3034" t="s">
        <v>30</v>
      </c>
    </row>
    <row r="3035" spans="1:14" x14ac:dyDescent="0.3">
      <c r="A3035">
        <v>1252</v>
      </c>
      <c r="B3035" s="1">
        <v>45117.993055555555</v>
      </c>
      <c r="C3035" t="s">
        <v>39</v>
      </c>
      <c r="D3035" t="s">
        <v>2397</v>
      </c>
      <c r="E3035" t="s">
        <v>15</v>
      </c>
      <c r="F3035" t="s">
        <v>24</v>
      </c>
      <c r="G3035" t="s">
        <v>37</v>
      </c>
      <c r="H3035">
        <v>120</v>
      </c>
      <c r="I3035">
        <v>120</v>
      </c>
      <c r="J3035" t="s">
        <v>1896</v>
      </c>
      <c r="K3035">
        <v>94</v>
      </c>
      <c r="L3035" t="s">
        <v>2398</v>
      </c>
      <c r="M3035">
        <f>H3035-I3035</f>
        <v>0</v>
      </c>
      <c r="N3035" t="s">
        <v>30</v>
      </c>
    </row>
    <row r="3036" spans="1:14" x14ac:dyDescent="0.3">
      <c r="A3036">
        <v>3085</v>
      </c>
      <c r="B3036" s="1">
        <v>45118.022916666669</v>
      </c>
      <c r="C3036" t="s">
        <v>31</v>
      </c>
      <c r="D3036" t="s">
        <v>5930</v>
      </c>
      <c r="E3036" t="s">
        <v>33</v>
      </c>
      <c r="F3036" t="s">
        <v>16</v>
      </c>
      <c r="G3036" t="s">
        <v>17</v>
      </c>
      <c r="H3036">
        <v>290</v>
      </c>
      <c r="I3036">
        <v>290</v>
      </c>
      <c r="J3036" t="s">
        <v>962</v>
      </c>
      <c r="K3036">
        <v>50</v>
      </c>
      <c r="L3036" t="s">
        <v>5931</v>
      </c>
      <c r="M3036">
        <f>H3036-I3036</f>
        <v>0</v>
      </c>
      <c r="N3036" t="s">
        <v>30</v>
      </c>
    </row>
    <row r="3037" spans="1:14" x14ac:dyDescent="0.3">
      <c r="A3037">
        <v>2676</v>
      </c>
      <c r="B3037" s="1">
        <v>45118.18472222222</v>
      </c>
      <c r="C3037" t="s">
        <v>13</v>
      </c>
      <c r="D3037" t="s">
        <v>5171</v>
      </c>
      <c r="E3037" t="s">
        <v>33</v>
      </c>
      <c r="F3037" t="s">
        <v>24</v>
      </c>
      <c r="G3037" t="s">
        <v>17</v>
      </c>
      <c r="H3037">
        <v>350</v>
      </c>
      <c r="I3037">
        <v>350</v>
      </c>
      <c r="J3037" t="s">
        <v>18</v>
      </c>
      <c r="K3037">
        <v>82</v>
      </c>
      <c r="L3037" t="s">
        <v>5172</v>
      </c>
      <c r="M3037">
        <f>H3037-I3037</f>
        <v>0</v>
      </c>
      <c r="N3037" t="s">
        <v>30</v>
      </c>
    </row>
    <row r="3038" spans="1:14" x14ac:dyDescent="0.3">
      <c r="A3038">
        <v>3908</v>
      </c>
      <c r="B3038" s="1">
        <v>45118.189583333333</v>
      </c>
      <c r="C3038" t="s">
        <v>13</v>
      </c>
      <c r="D3038" t="s">
        <v>7459</v>
      </c>
      <c r="E3038" t="s">
        <v>33</v>
      </c>
      <c r="F3038" t="s">
        <v>24</v>
      </c>
      <c r="G3038" t="s">
        <v>17</v>
      </c>
      <c r="H3038">
        <v>340</v>
      </c>
      <c r="I3038">
        <v>90</v>
      </c>
      <c r="J3038" t="s">
        <v>1896</v>
      </c>
      <c r="K3038">
        <v>74</v>
      </c>
      <c r="L3038" t="s">
        <v>7460</v>
      </c>
      <c r="M3038">
        <f>H3038-I3038</f>
        <v>250</v>
      </c>
      <c r="N3038" t="s">
        <v>20</v>
      </c>
    </row>
    <row r="3039" spans="1:14" x14ac:dyDescent="0.3">
      <c r="A3039">
        <v>1253</v>
      </c>
      <c r="B3039" s="1">
        <v>45118.229166666664</v>
      </c>
      <c r="C3039" t="s">
        <v>42</v>
      </c>
      <c r="D3039" t="s">
        <v>2399</v>
      </c>
      <c r="E3039" t="s">
        <v>23</v>
      </c>
      <c r="F3039" t="s">
        <v>16</v>
      </c>
      <c r="G3039" t="s">
        <v>17</v>
      </c>
      <c r="H3039">
        <v>150</v>
      </c>
      <c r="I3039">
        <v>150</v>
      </c>
      <c r="J3039" t="s">
        <v>1896</v>
      </c>
      <c r="K3039">
        <v>52</v>
      </c>
      <c r="L3039" t="s">
        <v>2400</v>
      </c>
      <c r="M3039">
        <f>H3039-I3039</f>
        <v>0</v>
      </c>
      <c r="N3039" t="s">
        <v>30</v>
      </c>
    </row>
    <row r="3040" spans="1:14" x14ac:dyDescent="0.3">
      <c r="A3040">
        <v>3625</v>
      </c>
      <c r="B3040" s="1">
        <v>45118.243055555555</v>
      </c>
      <c r="C3040" t="s">
        <v>35</v>
      </c>
      <c r="D3040" t="s">
        <v>6933</v>
      </c>
      <c r="E3040" t="s">
        <v>23</v>
      </c>
      <c r="F3040" t="s">
        <v>16</v>
      </c>
      <c r="G3040" t="s">
        <v>37</v>
      </c>
      <c r="H3040">
        <v>130</v>
      </c>
      <c r="I3040">
        <v>130</v>
      </c>
      <c r="J3040" t="s">
        <v>1896</v>
      </c>
      <c r="K3040">
        <v>68</v>
      </c>
      <c r="L3040" t="s">
        <v>6934</v>
      </c>
      <c r="M3040">
        <f>H3040-I3040</f>
        <v>0</v>
      </c>
      <c r="N3040" t="s">
        <v>30</v>
      </c>
    </row>
    <row r="3041" spans="1:14" x14ac:dyDescent="0.3">
      <c r="A3041">
        <v>4191</v>
      </c>
      <c r="B3041" s="1">
        <v>45118.303472222222</v>
      </c>
      <c r="C3041" t="s">
        <v>31</v>
      </c>
      <c r="D3041" t="s">
        <v>7984</v>
      </c>
      <c r="E3041" t="s">
        <v>33</v>
      </c>
      <c r="F3041" t="s">
        <v>16</v>
      </c>
      <c r="G3041" t="s">
        <v>17</v>
      </c>
      <c r="H3041">
        <v>300</v>
      </c>
      <c r="I3041">
        <v>300</v>
      </c>
      <c r="J3041" t="s">
        <v>2895</v>
      </c>
      <c r="K3041">
        <v>58</v>
      </c>
      <c r="L3041" t="s">
        <v>7985</v>
      </c>
      <c r="M3041">
        <f>H3041-I3041</f>
        <v>0</v>
      </c>
      <c r="N3041" t="s">
        <v>30</v>
      </c>
    </row>
    <row r="3042" spans="1:14" x14ac:dyDescent="0.3">
      <c r="A3042">
        <v>4471</v>
      </c>
      <c r="B3042" s="1">
        <v>45118.319444444445</v>
      </c>
      <c r="C3042" t="s">
        <v>31</v>
      </c>
      <c r="D3042" t="s">
        <v>8504</v>
      </c>
      <c r="E3042" t="s">
        <v>33</v>
      </c>
      <c r="F3042" t="s">
        <v>16</v>
      </c>
      <c r="G3042" t="s">
        <v>17</v>
      </c>
      <c r="H3042">
        <v>300</v>
      </c>
      <c r="I3042">
        <v>300</v>
      </c>
      <c r="J3042" t="s">
        <v>2895</v>
      </c>
      <c r="K3042">
        <v>50</v>
      </c>
      <c r="L3042" t="s">
        <v>8505</v>
      </c>
      <c r="M3042">
        <f>H3042-I3042</f>
        <v>0</v>
      </c>
      <c r="N3042" t="s">
        <v>30</v>
      </c>
    </row>
    <row r="3043" spans="1:14" x14ac:dyDescent="0.3">
      <c r="A3043">
        <v>3494</v>
      </c>
      <c r="B3043" s="1">
        <v>45118.370138888888</v>
      </c>
      <c r="C3043" t="s">
        <v>42</v>
      </c>
      <c r="D3043" t="s">
        <v>6690</v>
      </c>
      <c r="E3043" t="s">
        <v>23</v>
      </c>
      <c r="F3043" t="s">
        <v>24</v>
      </c>
      <c r="G3043" t="s">
        <v>17</v>
      </c>
      <c r="H3043">
        <v>130</v>
      </c>
      <c r="I3043">
        <v>130</v>
      </c>
      <c r="J3043" t="s">
        <v>962</v>
      </c>
      <c r="K3043">
        <v>93</v>
      </c>
      <c r="L3043" t="s">
        <v>6691</v>
      </c>
      <c r="M3043">
        <f>H3043-I3043</f>
        <v>0</v>
      </c>
      <c r="N3043" t="s">
        <v>30</v>
      </c>
    </row>
    <row r="3044" spans="1:14" x14ac:dyDescent="0.3">
      <c r="A3044">
        <v>4213</v>
      </c>
      <c r="B3044" s="1">
        <v>45118.438194444447</v>
      </c>
      <c r="C3044" t="s">
        <v>35</v>
      </c>
      <c r="D3044" t="s">
        <v>8025</v>
      </c>
      <c r="E3044" t="s">
        <v>23</v>
      </c>
      <c r="F3044" t="s">
        <v>16</v>
      </c>
      <c r="G3044" t="s">
        <v>37</v>
      </c>
      <c r="H3044">
        <v>120</v>
      </c>
      <c r="I3044">
        <v>120</v>
      </c>
      <c r="J3044" t="s">
        <v>2895</v>
      </c>
      <c r="K3044">
        <v>43</v>
      </c>
      <c r="L3044" t="s">
        <v>8026</v>
      </c>
      <c r="M3044">
        <f>H3044-I3044</f>
        <v>0</v>
      </c>
      <c r="N3044" t="s">
        <v>30</v>
      </c>
    </row>
    <row r="3045" spans="1:14" x14ac:dyDescent="0.3">
      <c r="A3045">
        <v>4126</v>
      </c>
      <c r="B3045" s="1">
        <v>45118.459027777775</v>
      </c>
      <c r="C3045" t="s">
        <v>21</v>
      </c>
      <c r="D3045" t="s">
        <v>7864</v>
      </c>
      <c r="E3045" t="s">
        <v>15</v>
      </c>
      <c r="F3045" t="s">
        <v>24</v>
      </c>
      <c r="G3045" t="s">
        <v>25</v>
      </c>
      <c r="H3045">
        <v>70</v>
      </c>
      <c r="I3045">
        <v>70</v>
      </c>
      <c r="J3045" t="s">
        <v>2895</v>
      </c>
      <c r="K3045">
        <v>68</v>
      </c>
      <c r="L3045" t="s">
        <v>7865</v>
      </c>
      <c r="M3045">
        <f>H3045-I3045</f>
        <v>0</v>
      </c>
      <c r="N3045" t="s">
        <v>30</v>
      </c>
    </row>
    <row r="3046" spans="1:14" x14ac:dyDescent="0.3">
      <c r="A3046">
        <v>3865</v>
      </c>
      <c r="B3046" s="1">
        <v>45118.521527777775</v>
      </c>
      <c r="C3046" t="s">
        <v>42</v>
      </c>
      <c r="D3046" t="s">
        <v>7379</v>
      </c>
      <c r="E3046" t="s">
        <v>23</v>
      </c>
      <c r="F3046" t="s">
        <v>16</v>
      </c>
      <c r="G3046" t="s">
        <v>17</v>
      </c>
      <c r="H3046">
        <v>150</v>
      </c>
      <c r="I3046">
        <v>130</v>
      </c>
      <c r="J3046" t="s">
        <v>1896</v>
      </c>
      <c r="K3046">
        <v>49</v>
      </c>
      <c r="L3046" t="s">
        <v>7380</v>
      </c>
      <c r="M3046">
        <f>H3046-I3046</f>
        <v>20</v>
      </c>
      <c r="N3046" t="s">
        <v>20</v>
      </c>
    </row>
    <row r="3047" spans="1:14" x14ac:dyDescent="0.3">
      <c r="A3047">
        <v>2724</v>
      </c>
      <c r="B3047" s="1">
        <v>45118.533333333333</v>
      </c>
      <c r="C3047" t="s">
        <v>42</v>
      </c>
      <c r="D3047" t="s">
        <v>5260</v>
      </c>
      <c r="E3047" t="s">
        <v>23</v>
      </c>
      <c r="F3047" t="s">
        <v>24</v>
      </c>
      <c r="G3047" t="s">
        <v>17</v>
      </c>
      <c r="H3047">
        <v>180</v>
      </c>
      <c r="I3047">
        <v>180</v>
      </c>
      <c r="J3047" t="s">
        <v>18</v>
      </c>
      <c r="K3047">
        <v>85</v>
      </c>
      <c r="L3047" t="s">
        <v>5261</v>
      </c>
      <c r="M3047">
        <f>H3047-I3047</f>
        <v>0</v>
      </c>
      <c r="N3047" t="s">
        <v>30</v>
      </c>
    </row>
    <row r="3048" spans="1:14" x14ac:dyDescent="0.3">
      <c r="A3048">
        <v>3952</v>
      </c>
      <c r="B3048" s="1">
        <v>45118.542361111111</v>
      </c>
      <c r="C3048" t="s">
        <v>27</v>
      </c>
      <c r="E3048" t="s">
        <v>974</v>
      </c>
      <c r="F3048" t="s">
        <v>24</v>
      </c>
      <c r="G3048" t="s">
        <v>25</v>
      </c>
      <c r="H3048">
        <v>0</v>
      </c>
      <c r="I3048">
        <v>0</v>
      </c>
      <c r="J3048" t="s">
        <v>1896</v>
      </c>
      <c r="K3048">
        <v>99</v>
      </c>
      <c r="L3048" t="s">
        <v>7541</v>
      </c>
      <c r="M3048">
        <f>H3048-I3048</f>
        <v>0</v>
      </c>
      <c r="N3048" t="s">
        <v>30</v>
      </c>
    </row>
    <row r="3049" spans="1:14" x14ac:dyDescent="0.3">
      <c r="A3049">
        <v>4814</v>
      </c>
      <c r="B3049" s="1">
        <v>45118.665277777778</v>
      </c>
      <c r="C3049" t="s">
        <v>31</v>
      </c>
      <c r="D3049" t="s">
        <v>9141</v>
      </c>
      <c r="E3049" t="s">
        <v>33</v>
      </c>
      <c r="F3049" t="s">
        <v>24</v>
      </c>
      <c r="G3049" t="s">
        <v>17</v>
      </c>
      <c r="H3049">
        <v>330</v>
      </c>
      <c r="I3049">
        <v>330</v>
      </c>
      <c r="J3049" t="s">
        <v>3895</v>
      </c>
      <c r="K3049">
        <v>83</v>
      </c>
      <c r="L3049" t="s">
        <v>9142</v>
      </c>
      <c r="M3049">
        <f>H3049-I3049</f>
        <v>0</v>
      </c>
      <c r="N3049" t="s">
        <v>30</v>
      </c>
    </row>
    <row r="3050" spans="1:14" x14ac:dyDescent="0.3">
      <c r="A3050">
        <v>1974</v>
      </c>
      <c r="B3050" s="1">
        <v>45118.697916666664</v>
      </c>
      <c r="C3050" t="s">
        <v>42</v>
      </c>
      <c r="D3050" t="s">
        <v>3840</v>
      </c>
      <c r="E3050" t="s">
        <v>23</v>
      </c>
      <c r="F3050" t="s">
        <v>24</v>
      </c>
      <c r="G3050" t="s">
        <v>17</v>
      </c>
      <c r="H3050">
        <v>140</v>
      </c>
      <c r="I3050">
        <v>140</v>
      </c>
      <c r="J3050" t="s">
        <v>2895</v>
      </c>
      <c r="K3050">
        <v>89</v>
      </c>
      <c r="L3050" t="s">
        <v>3841</v>
      </c>
      <c r="M3050">
        <f>H3050-I3050</f>
        <v>0</v>
      </c>
      <c r="N3050" t="s">
        <v>30</v>
      </c>
    </row>
    <row r="3051" spans="1:14" x14ac:dyDescent="0.3">
      <c r="A3051">
        <v>1044</v>
      </c>
      <c r="B3051" s="1">
        <v>45118.833333333336</v>
      </c>
      <c r="C3051" t="s">
        <v>13</v>
      </c>
      <c r="D3051" t="s">
        <v>1982</v>
      </c>
      <c r="E3051" t="s">
        <v>33</v>
      </c>
      <c r="F3051" t="s">
        <v>24</v>
      </c>
      <c r="G3051" t="s">
        <v>17</v>
      </c>
      <c r="H3051">
        <v>340</v>
      </c>
      <c r="I3051">
        <v>340</v>
      </c>
      <c r="J3051" t="s">
        <v>1896</v>
      </c>
      <c r="K3051">
        <v>77</v>
      </c>
      <c r="L3051" t="s">
        <v>1983</v>
      </c>
      <c r="M3051">
        <f>H3051-I3051</f>
        <v>0</v>
      </c>
      <c r="N3051" t="s">
        <v>30</v>
      </c>
    </row>
    <row r="3052" spans="1:14" x14ac:dyDescent="0.3">
      <c r="A3052">
        <v>2254</v>
      </c>
      <c r="B3052" s="1">
        <v>45118.84375</v>
      </c>
      <c r="C3052" t="s">
        <v>42</v>
      </c>
      <c r="D3052" t="s">
        <v>4387</v>
      </c>
      <c r="E3052" t="s">
        <v>23</v>
      </c>
      <c r="F3052" t="s">
        <v>24</v>
      </c>
      <c r="G3052" t="s">
        <v>17</v>
      </c>
      <c r="H3052">
        <v>145</v>
      </c>
      <c r="I3052">
        <v>145</v>
      </c>
      <c r="J3052" t="s">
        <v>3895</v>
      </c>
      <c r="K3052">
        <v>77</v>
      </c>
      <c r="L3052" t="s">
        <v>4388</v>
      </c>
      <c r="M3052">
        <f>H3052-I3052</f>
        <v>0</v>
      </c>
      <c r="N3052" t="s">
        <v>30</v>
      </c>
    </row>
    <row r="3053" spans="1:14" x14ac:dyDescent="0.3">
      <c r="A3053">
        <v>4321</v>
      </c>
      <c r="B3053" s="1">
        <v>45118.865972222222</v>
      </c>
      <c r="C3053" t="s">
        <v>13</v>
      </c>
      <c r="D3053" t="s">
        <v>8226</v>
      </c>
      <c r="E3053" t="s">
        <v>33</v>
      </c>
      <c r="F3053" t="s">
        <v>16</v>
      </c>
      <c r="G3053" t="s">
        <v>17</v>
      </c>
      <c r="H3053">
        <v>300</v>
      </c>
      <c r="I3053">
        <v>300</v>
      </c>
      <c r="J3053" t="s">
        <v>2895</v>
      </c>
      <c r="K3053">
        <v>57</v>
      </c>
      <c r="L3053" t="s">
        <v>8227</v>
      </c>
      <c r="M3053">
        <f>H3053-I3053</f>
        <v>0</v>
      </c>
      <c r="N3053" t="s">
        <v>30</v>
      </c>
    </row>
    <row r="3054" spans="1:14" x14ac:dyDescent="0.3">
      <c r="A3054">
        <v>1673</v>
      </c>
      <c r="B3054" s="1">
        <v>45118.989583333336</v>
      </c>
      <c r="C3054" t="s">
        <v>42</v>
      </c>
      <c r="D3054" t="s">
        <v>3239</v>
      </c>
      <c r="E3054" t="s">
        <v>23</v>
      </c>
      <c r="F3054" t="s">
        <v>16</v>
      </c>
      <c r="G3054" t="s">
        <v>17</v>
      </c>
      <c r="H3054">
        <v>140</v>
      </c>
      <c r="I3054">
        <v>140</v>
      </c>
      <c r="J3054" t="s">
        <v>2895</v>
      </c>
      <c r="K3054">
        <v>67</v>
      </c>
      <c r="L3054" t="s">
        <v>3240</v>
      </c>
      <c r="M3054">
        <f>H3054-I3054</f>
        <v>0</v>
      </c>
      <c r="N3054" t="s">
        <v>30</v>
      </c>
    </row>
    <row r="3055" spans="1:14" x14ac:dyDescent="0.3">
      <c r="A3055">
        <v>1155</v>
      </c>
      <c r="B3055" s="1">
        <v>45118.996527777781</v>
      </c>
      <c r="C3055" t="s">
        <v>42</v>
      </c>
      <c r="D3055" t="s">
        <v>2203</v>
      </c>
      <c r="E3055" t="s">
        <v>23</v>
      </c>
      <c r="F3055" t="s">
        <v>16</v>
      </c>
      <c r="G3055" t="s">
        <v>17</v>
      </c>
      <c r="H3055">
        <v>150</v>
      </c>
      <c r="I3055">
        <v>150</v>
      </c>
      <c r="J3055" t="s">
        <v>1896</v>
      </c>
      <c r="K3055">
        <v>55</v>
      </c>
      <c r="L3055" t="s">
        <v>2204</v>
      </c>
      <c r="M3055">
        <f>H3055-I3055</f>
        <v>0</v>
      </c>
      <c r="N3055" t="s">
        <v>30</v>
      </c>
    </row>
    <row r="3056" spans="1:14" x14ac:dyDescent="0.3">
      <c r="A3056">
        <v>4900</v>
      </c>
      <c r="B3056" s="1">
        <v>45119.043055555558</v>
      </c>
      <c r="C3056" t="s">
        <v>39</v>
      </c>
      <c r="D3056" t="s">
        <v>9301</v>
      </c>
      <c r="E3056" t="s">
        <v>15</v>
      </c>
      <c r="F3056" t="s">
        <v>24</v>
      </c>
      <c r="G3056" t="s">
        <v>37</v>
      </c>
      <c r="H3056">
        <v>115</v>
      </c>
      <c r="I3056">
        <v>115</v>
      </c>
      <c r="J3056" t="s">
        <v>3895</v>
      </c>
      <c r="K3056">
        <v>78</v>
      </c>
      <c r="L3056" t="s">
        <v>9302</v>
      </c>
      <c r="M3056">
        <f>H3056-I3056</f>
        <v>0</v>
      </c>
      <c r="N3056" t="s">
        <v>30</v>
      </c>
    </row>
    <row r="3057" spans="1:14" x14ac:dyDescent="0.3">
      <c r="A3057">
        <v>3603</v>
      </c>
      <c r="B3057" s="1">
        <v>45119.066666666666</v>
      </c>
      <c r="C3057" t="s">
        <v>31</v>
      </c>
      <c r="D3057" t="s">
        <v>6892</v>
      </c>
      <c r="E3057" t="s">
        <v>33</v>
      </c>
      <c r="F3057" t="s">
        <v>16</v>
      </c>
      <c r="G3057" t="s">
        <v>17</v>
      </c>
      <c r="H3057">
        <v>340</v>
      </c>
      <c r="I3057">
        <v>340</v>
      </c>
      <c r="J3057" t="s">
        <v>1896</v>
      </c>
      <c r="K3057">
        <v>58</v>
      </c>
      <c r="L3057" t="s">
        <v>6893</v>
      </c>
      <c r="M3057">
        <f>H3057-I3057</f>
        <v>0</v>
      </c>
      <c r="N3057" t="s">
        <v>30</v>
      </c>
    </row>
    <row r="3058" spans="1:14" x14ac:dyDescent="0.3">
      <c r="A3058">
        <v>3799</v>
      </c>
      <c r="B3058" s="1">
        <v>45119.075694444444</v>
      </c>
      <c r="C3058" t="s">
        <v>31</v>
      </c>
      <c r="D3058" t="s">
        <v>7256</v>
      </c>
      <c r="E3058" t="s">
        <v>33</v>
      </c>
      <c r="F3058" t="s">
        <v>16</v>
      </c>
      <c r="G3058" t="s">
        <v>17</v>
      </c>
      <c r="H3058">
        <v>340</v>
      </c>
      <c r="I3058">
        <v>340</v>
      </c>
      <c r="J3058" t="s">
        <v>1896</v>
      </c>
      <c r="K3058">
        <v>67</v>
      </c>
      <c r="L3058" t="s">
        <v>7257</v>
      </c>
      <c r="M3058">
        <f>H3058-I3058</f>
        <v>0</v>
      </c>
      <c r="N3058" t="s">
        <v>30</v>
      </c>
    </row>
    <row r="3059" spans="1:14" x14ac:dyDescent="0.3">
      <c r="A3059">
        <v>2563</v>
      </c>
      <c r="B3059" s="1">
        <v>45119.121527777781</v>
      </c>
      <c r="C3059" t="s">
        <v>42</v>
      </c>
      <c r="D3059" t="s">
        <v>4961</v>
      </c>
      <c r="E3059" t="s">
        <v>23</v>
      </c>
      <c r="F3059" t="s">
        <v>16</v>
      </c>
      <c r="G3059" t="s">
        <v>17</v>
      </c>
      <c r="H3059">
        <v>180</v>
      </c>
      <c r="I3059">
        <v>180</v>
      </c>
      <c r="J3059" t="s">
        <v>18</v>
      </c>
      <c r="K3059">
        <v>67</v>
      </c>
      <c r="L3059" t="s">
        <v>4962</v>
      </c>
      <c r="M3059">
        <f>H3059-I3059</f>
        <v>0</v>
      </c>
      <c r="N3059" t="s">
        <v>30</v>
      </c>
    </row>
    <row r="3060" spans="1:14" x14ac:dyDescent="0.3">
      <c r="A3060">
        <v>1156</v>
      </c>
      <c r="B3060" s="1">
        <v>45119.135416666664</v>
      </c>
      <c r="C3060" t="s">
        <v>13</v>
      </c>
      <c r="D3060" t="s">
        <v>2205</v>
      </c>
      <c r="E3060" t="s">
        <v>33</v>
      </c>
      <c r="F3060" t="s">
        <v>24</v>
      </c>
      <c r="G3060" t="s">
        <v>17</v>
      </c>
      <c r="H3060">
        <v>340</v>
      </c>
      <c r="I3060">
        <v>150</v>
      </c>
      <c r="J3060" t="s">
        <v>1896</v>
      </c>
      <c r="K3060">
        <v>81</v>
      </c>
      <c r="L3060" t="s">
        <v>2206</v>
      </c>
      <c r="M3060">
        <f>H3060-I3060</f>
        <v>190</v>
      </c>
      <c r="N3060" t="s">
        <v>20</v>
      </c>
    </row>
    <row r="3061" spans="1:14" x14ac:dyDescent="0.3">
      <c r="A3061">
        <v>2907</v>
      </c>
      <c r="B3061" s="1">
        <v>45119.154861111114</v>
      </c>
      <c r="C3061" t="s">
        <v>13</v>
      </c>
      <c r="D3061" t="s">
        <v>5600</v>
      </c>
      <c r="E3061" t="s">
        <v>33</v>
      </c>
      <c r="F3061" t="s">
        <v>16</v>
      </c>
      <c r="G3061" t="s">
        <v>17</v>
      </c>
      <c r="H3061">
        <v>350</v>
      </c>
      <c r="I3061">
        <v>350</v>
      </c>
      <c r="J3061" t="s">
        <v>18</v>
      </c>
      <c r="K3061">
        <v>57</v>
      </c>
      <c r="L3061" t="s">
        <v>5601</v>
      </c>
      <c r="M3061">
        <f>H3061-I3061</f>
        <v>0</v>
      </c>
      <c r="N3061" t="s">
        <v>30</v>
      </c>
    </row>
    <row r="3062" spans="1:14" x14ac:dyDescent="0.3">
      <c r="A3062">
        <v>3821</v>
      </c>
      <c r="B3062" s="1">
        <v>45119.252083333333</v>
      </c>
      <c r="C3062" t="s">
        <v>35</v>
      </c>
      <c r="D3062" t="s">
        <v>7297</v>
      </c>
      <c r="E3062" t="s">
        <v>23</v>
      </c>
      <c r="F3062" t="s">
        <v>16</v>
      </c>
      <c r="G3062" t="s">
        <v>37</v>
      </c>
      <c r="H3062">
        <v>130</v>
      </c>
      <c r="I3062">
        <v>130</v>
      </c>
      <c r="J3062" t="s">
        <v>1896</v>
      </c>
      <c r="K3062">
        <v>70</v>
      </c>
      <c r="L3062" t="s">
        <v>7298</v>
      </c>
      <c r="M3062">
        <f>H3062-I3062</f>
        <v>0</v>
      </c>
      <c r="N3062" t="s">
        <v>30</v>
      </c>
    </row>
    <row r="3063" spans="1:14" x14ac:dyDescent="0.3">
      <c r="A3063">
        <v>3203</v>
      </c>
      <c r="B3063" s="1">
        <v>45119.255555555559</v>
      </c>
      <c r="C3063" t="s">
        <v>27</v>
      </c>
      <c r="E3063" t="s">
        <v>974</v>
      </c>
      <c r="F3063" t="s">
        <v>24</v>
      </c>
      <c r="G3063" t="s">
        <v>25</v>
      </c>
      <c r="H3063">
        <v>0</v>
      </c>
      <c r="I3063">
        <v>0</v>
      </c>
      <c r="J3063" t="s">
        <v>962</v>
      </c>
      <c r="K3063">
        <v>49</v>
      </c>
      <c r="L3063" t="s">
        <v>6150</v>
      </c>
      <c r="M3063">
        <f>H3063-I3063</f>
        <v>0</v>
      </c>
      <c r="N3063" t="s">
        <v>30</v>
      </c>
    </row>
    <row r="3064" spans="1:14" x14ac:dyDescent="0.3">
      <c r="A3064">
        <v>3111</v>
      </c>
      <c r="B3064" s="1">
        <v>45119.363194444442</v>
      </c>
      <c r="C3064" t="s">
        <v>21</v>
      </c>
      <c r="D3064" t="s">
        <v>5979</v>
      </c>
      <c r="E3064" t="s">
        <v>15</v>
      </c>
      <c r="F3064" t="s">
        <v>16</v>
      </c>
      <c r="G3064" t="s">
        <v>25</v>
      </c>
      <c r="H3064">
        <v>60</v>
      </c>
      <c r="I3064">
        <v>60</v>
      </c>
      <c r="J3064" t="s">
        <v>962</v>
      </c>
      <c r="K3064">
        <v>49</v>
      </c>
      <c r="L3064" t="s">
        <v>5980</v>
      </c>
      <c r="M3064">
        <f>H3064-I3064</f>
        <v>0</v>
      </c>
      <c r="N3064" t="s">
        <v>30</v>
      </c>
    </row>
    <row r="3065" spans="1:14" x14ac:dyDescent="0.3">
      <c r="A3065">
        <v>3930</v>
      </c>
      <c r="B3065" s="1">
        <v>45119.365972222222</v>
      </c>
      <c r="C3065" t="s">
        <v>21</v>
      </c>
      <c r="D3065" t="s">
        <v>7500</v>
      </c>
      <c r="E3065" t="s">
        <v>15</v>
      </c>
      <c r="F3065" t="s">
        <v>24</v>
      </c>
      <c r="G3065" t="s">
        <v>25</v>
      </c>
      <c r="H3065">
        <v>100</v>
      </c>
      <c r="I3065">
        <v>100</v>
      </c>
      <c r="J3065" t="s">
        <v>1896</v>
      </c>
      <c r="K3065">
        <v>83</v>
      </c>
      <c r="L3065" t="s">
        <v>7501</v>
      </c>
      <c r="M3065">
        <f>H3065-I3065</f>
        <v>0</v>
      </c>
      <c r="N3065" t="s">
        <v>30</v>
      </c>
    </row>
    <row r="3066" spans="1:14" x14ac:dyDescent="0.3">
      <c r="A3066">
        <v>3843</v>
      </c>
      <c r="B3066" s="1">
        <v>45119.387499999997</v>
      </c>
      <c r="C3066" t="s">
        <v>39</v>
      </c>
      <c r="D3066" t="s">
        <v>7338</v>
      </c>
      <c r="E3066" t="s">
        <v>15</v>
      </c>
      <c r="F3066" t="s">
        <v>16</v>
      </c>
      <c r="G3066" t="s">
        <v>37</v>
      </c>
      <c r="H3066">
        <v>120</v>
      </c>
      <c r="I3066">
        <v>120</v>
      </c>
      <c r="J3066" t="s">
        <v>1896</v>
      </c>
      <c r="K3066">
        <v>44</v>
      </c>
      <c r="L3066" t="s">
        <v>7339</v>
      </c>
      <c r="M3066">
        <f>H3066-I3066</f>
        <v>0</v>
      </c>
      <c r="N3066" t="s">
        <v>30</v>
      </c>
    </row>
    <row r="3067" spans="1:14" x14ac:dyDescent="0.3">
      <c r="A3067">
        <v>1254</v>
      </c>
      <c r="B3067" s="1">
        <v>45119.420138888891</v>
      </c>
      <c r="C3067" t="s">
        <v>13</v>
      </c>
      <c r="D3067" t="s">
        <v>2401</v>
      </c>
      <c r="E3067" t="s">
        <v>33</v>
      </c>
      <c r="F3067" t="s">
        <v>24</v>
      </c>
      <c r="G3067" t="s">
        <v>17</v>
      </c>
      <c r="H3067">
        <v>340</v>
      </c>
      <c r="I3067">
        <v>340</v>
      </c>
      <c r="J3067" t="s">
        <v>1896</v>
      </c>
      <c r="K3067">
        <v>88</v>
      </c>
      <c r="L3067" t="s">
        <v>2402</v>
      </c>
      <c r="M3067">
        <f>H3067-I3067</f>
        <v>0</v>
      </c>
      <c r="N3067" t="s">
        <v>30</v>
      </c>
    </row>
    <row r="3068" spans="1:14" x14ac:dyDescent="0.3">
      <c r="A3068">
        <v>2859</v>
      </c>
      <c r="B3068" s="1">
        <v>45119.786805555559</v>
      </c>
      <c r="C3068" t="s">
        <v>21</v>
      </c>
      <c r="D3068" t="s">
        <v>5511</v>
      </c>
      <c r="E3068" t="s">
        <v>15</v>
      </c>
      <c r="F3068" t="s">
        <v>16</v>
      </c>
      <c r="G3068" t="s">
        <v>25</v>
      </c>
      <c r="H3068">
        <v>120</v>
      </c>
      <c r="I3068">
        <v>120</v>
      </c>
      <c r="J3068" t="s">
        <v>18</v>
      </c>
      <c r="K3068">
        <v>47</v>
      </c>
      <c r="L3068" t="s">
        <v>5512</v>
      </c>
      <c r="M3068">
        <f>H3068-I3068</f>
        <v>0</v>
      </c>
      <c r="N3068" t="s">
        <v>30</v>
      </c>
    </row>
    <row r="3069" spans="1:14" x14ac:dyDescent="0.3">
      <c r="A3069">
        <v>1975</v>
      </c>
      <c r="B3069" s="1">
        <v>45119.9375</v>
      </c>
      <c r="C3069" t="s">
        <v>13</v>
      </c>
      <c r="D3069" t="s">
        <v>3842</v>
      </c>
      <c r="E3069" t="s">
        <v>33</v>
      </c>
      <c r="F3069" t="s">
        <v>16</v>
      </c>
      <c r="G3069" t="s">
        <v>17</v>
      </c>
      <c r="H3069">
        <v>300</v>
      </c>
      <c r="I3069">
        <v>300</v>
      </c>
      <c r="J3069" t="s">
        <v>2895</v>
      </c>
      <c r="K3069">
        <v>44</v>
      </c>
      <c r="L3069" t="s">
        <v>3843</v>
      </c>
      <c r="M3069">
        <f>H3069-I3069</f>
        <v>0</v>
      </c>
      <c r="N3069" t="s">
        <v>30</v>
      </c>
    </row>
    <row r="3070" spans="1:14" x14ac:dyDescent="0.3">
      <c r="A3070">
        <v>4256</v>
      </c>
      <c r="B3070" s="1">
        <v>45120.064583333333</v>
      </c>
      <c r="C3070" t="s">
        <v>39</v>
      </c>
      <c r="D3070" t="s">
        <v>8105</v>
      </c>
      <c r="E3070" t="s">
        <v>15</v>
      </c>
      <c r="F3070" t="s">
        <v>24</v>
      </c>
      <c r="G3070" t="s">
        <v>37</v>
      </c>
      <c r="H3070">
        <v>110</v>
      </c>
      <c r="I3070">
        <v>110</v>
      </c>
      <c r="J3070" t="s">
        <v>2895</v>
      </c>
      <c r="K3070">
        <v>53</v>
      </c>
      <c r="L3070" t="s">
        <v>8106</v>
      </c>
      <c r="M3070">
        <f>H3070-I3070</f>
        <v>0</v>
      </c>
      <c r="N3070" t="s">
        <v>30</v>
      </c>
    </row>
    <row r="3071" spans="1:14" x14ac:dyDescent="0.3">
      <c r="A3071">
        <v>1674</v>
      </c>
      <c r="B3071" s="1">
        <v>45120.09375</v>
      </c>
      <c r="C3071" t="s">
        <v>13</v>
      </c>
      <c r="D3071" t="s">
        <v>3241</v>
      </c>
      <c r="E3071" t="s">
        <v>33</v>
      </c>
      <c r="F3071" t="s">
        <v>24</v>
      </c>
      <c r="G3071" t="s">
        <v>17</v>
      </c>
      <c r="H3071">
        <v>300</v>
      </c>
      <c r="I3071">
        <v>300</v>
      </c>
      <c r="J3071" t="s">
        <v>2895</v>
      </c>
      <c r="K3071">
        <v>73</v>
      </c>
      <c r="L3071" t="s">
        <v>3242</v>
      </c>
      <c r="M3071">
        <f>H3071-I3071</f>
        <v>0</v>
      </c>
      <c r="N3071" t="s">
        <v>30</v>
      </c>
    </row>
    <row r="3072" spans="1:14" x14ac:dyDescent="0.3">
      <c r="A3072">
        <v>3995</v>
      </c>
      <c r="B3072" s="1">
        <v>45120.168749999997</v>
      </c>
      <c r="C3072" t="s">
        <v>31</v>
      </c>
      <c r="D3072" t="s">
        <v>7620</v>
      </c>
      <c r="E3072" t="s">
        <v>33</v>
      </c>
      <c r="F3072" t="s">
        <v>16</v>
      </c>
      <c r="G3072" t="s">
        <v>17</v>
      </c>
      <c r="H3072">
        <v>340</v>
      </c>
      <c r="I3072">
        <v>340</v>
      </c>
      <c r="J3072" t="s">
        <v>1896</v>
      </c>
      <c r="K3072">
        <v>54</v>
      </c>
      <c r="L3072" t="s">
        <v>7621</v>
      </c>
      <c r="M3072">
        <f>H3072-I3072</f>
        <v>0</v>
      </c>
      <c r="N3072" t="s">
        <v>30</v>
      </c>
    </row>
    <row r="3073" spans="1:14" x14ac:dyDescent="0.3">
      <c r="A3073">
        <v>1976</v>
      </c>
      <c r="B3073" s="1">
        <v>45120.21875</v>
      </c>
      <c r="C3073" t="s">
        <v>21</v>
      </c>
      <c r="D3073" t="s">
        <v>3844</v>
      </c>
      <c r="E3073" t="s">
        <v>15</v>
      </c>
      <c r="F3073" t="s">
        <v>24</v>
      </c>
      <c r="G3073" t="s">
        <v>25</v>
      </c>
      <c r="H3073">
        <v>70</v>
      </c>
      <c r="I3073">
        <v>70</v>
      </c>
      <c r="J3073" t="s">
        <v>2895</v>
      </c>
      <c r="K3073">
        <v>78</v>
      </c>
      <c r="L3073" t="s">
        <v>3845</v>
      </c>
      <c r="M3073">
        <f>H3073-I3073</f>
        <v>0</v>
      </c>
      <c r="N3073" t="s">
        <v>30</v>
      </c>
    </row>
    <row r="3074" spans="1:14" x14ac:dyDescent="0.3">
      <c r="A3074">
        <v>2929</v>
      </c>
      <c r="B3074" s="1">
        <v>45120.286805555559</v>
      </c>
      <c r="C3074" t="s">
        <v>21</v>
      </c>
      <c r="D3074" t="s">
        <v>5641</v>
      </c>
      <c r="E3074" t="s">
        <v>15</v>
      </c>
      <c r="F3074" t="s">
        <v>16</v>
      </c>
      <c r="G3074" t="s">
        <v>25</v>
      </c>
      <c r="H3074">
        <v>120</v>
      </c>
      <c r="I3074">
        <v>0</v>
      </c>
      <c r="J3074" t="s">
        <v>18</v>
      </c>
      <c r="K3074">
        <v>49</v>
      </c>
      <c r="L3074" t="s">
        <v>5642</v>
      </c>
      <c r="M3074">
        <f>H3074-I3074</f>
        <v>120</v>
      </c>
      <c r="N3074" t="s">
        <v>20</v>
      </c>
    </row>
    <row r="3075" spans="1:14" x14ac:dyDescent="0.3">
      <c r="A3075">
        <v>1157</v>
      </c>
      <c r="B3075" s="1">
        <v>45120.329861111109</v>
      </c>
      <c r="C3075" t="s">
        <v>21</v>
      </c>
      <c r="D3075" t="s">
        <v>2207</v>
      </c>
      <c r="E3075" t="s">
        <v>15</v>
      </c>
      <c r="F3075" t="s">
        <v>16</v>
      </c>
      <c r="G3075" t="s">
        <v>25</v>
      </c>
      <c r="H3075">
        <v>100</v>
      </c>
      <c r="I3075">
        <v>100</v>
      </c>
      <c r="J3075" t="s">
        <v>1896</v>
      </c>
      <c r="K3075">
        <v>58</v>
      </c>
      <c r="L3075" t="s">
        <v>2208</v>
      </c>
      <c r="M3075">
        <f>H3075-I3075</f>
        <v>0</v>
      </c>
      <c r="N3075" t="s">
        <v>30</v>
      </c>
    </row>
    <row r="3076" spans="1:14" x14ac:dyDescent="0.3">
      <c r="A3076">
        <v>1255</v>
      </c>
      <c r="B3076" s="1">
        <v>45120.614583333336</v>
      </c>
      <c r="C3076" t="s">
        <v>21</v>
      </c>
      <c r="D3076" t="s">
        <v>2403</v>
      </c>
      <c r="E3076" t="s">
        <v>15</v>
      </c>
      <c r="F3076" t="s">
        <v>16</v>
      </c>
      <c r="G3076" t="s">
        <v>25</v>
      </c>
      <c r="H3076">
        <v>100</v>
      </c>
      <c r="I3076">
        <v>100</v>
      </c>
      <c r="J3076" t="s">
        <v>1896</v>
      </c>
      <c r="K3076">
        <v>63</v>
      </c>
      <c r="L3076" t="s">
        <v>2404</v>
      </c>
      <c r="M3076">
        <f>H3076-I3076</f>
        <v>0</v>
      </c>
      <c r="N3076" t="s">
        <v>30</v>
      </c>
    </row>
    <row r="3077" spans="1:14" x14ac:dyDescent="0.3">
      <c r="A3077">
        <v>2746</v>
      </c>
      <c r="B3077" s="1">
        <v>45120.665277777778</v>
      </c>
      <c r="C3077" t="s">
        <v>13</v>
      </c>
      <c r="D3077" t="s">
        <v>5301</v>
      </c>
      <c r="E3077" t="s">
        <v>33</v>
      </c>
      <c r="F3077" t="s">
        <v>24</v>
      </c>
      <c r="G3077" t="s">
        <v>17</v>
      </c>
      <c r="H3077">
        <v>350</v>
      </c>
      <c r="I3077">
        <v>350</v>
      </c>
      <c r="J3077" t="s">
        <v>18</v>
      </c>
      <c r="K3077">
        <v>93</v>
      </c>
      <c r="L3077" t="s">
        <v>5302</v>
      </c>
      <c r="M3077">
        <f>H3077-I3077</f>
        <v>0</v>
      </c>
      <c r="N3077" t="s">
        <v>30</v>
      </c>
    </row>
    <row r="3078" spans="1:14" x14ac:dyDescent="0.3">
      <c r="A3078">
        <v>3581</v>
      </c>
      <c r="B3078" s="1">
        <v>45120.932638888888</v>
      </c>
      <c r="C3078" t="s">
        <v>27</v>
      </c>
      <c r="E3078" t="s">
        <v>974</v>
      </c>
      <c r="F3078" t="s">
        <v>24</v>
      </c>
      <c r="G3078" t="s">
        <v>25</v>
      </c>
      <c r="H3078">
        <v>0</v>
      </c>
      <c r="I3078">
        <v>0</v>
      </c>
      <c r="J3078" t="s">
        <v>1896</v>
      </c>
      <c r="K3078">
        <v>69</v>
      </c>
      <c r="L3078" t="s">
        <v>6852</v>
      </c>
      <c r="M3078">
        <f>H3078-I3078</f>
        <v>0</v>
      </c>
      <c r="N3078" t="s">
        <v>30</v>
      </c>
    </row>
    <row r="3079" spans="1:14" x14ac:dyDescent="0.3">
      <c r="A3079">
        <v>3336</v>
      </c>
      <c r="B3079" s="1">
        <v>45120.995138888888</v>
      </c>
      <c r="C3079" t="s">
        <v>27</v>
      </c>
      <c r="E3079" t="s">
        <v>974</v>
      </c>
      <c r="F3079" t="s">
        <v>24</v>
      </c>
      <c r="G3079" t="s">
        <v>25</v>
      </c>
      <c r="H3079">
        <v>0</v>
      </c>
      <c r="I3079">
        <v>0</v>
      </c>
      <c r="J3079" t="s">
        <v>962</v>
      </c>
      <c r="K3079">
        <v>45</v>
      </c>
      <c r="L3079" t="s">
        <v>6397</v>
      </c>
      <c r="M3079">
        <f>H3079-I3079</f>
        <v>0</v>
      </c>
      <c r="N3079" t="s">
        <v>30</v>
      </c>
    </row>
    <row r="3080" spans="1:14" x14ac:dyDescent="0.3">
      <c r="A3080">
        <v>3176</v>
      </c>
      <c r="B3080" s="1">
        <v>45121.061111111114</v>
      </c>
      <c r="C3080" t="s">
        <v>31</v>
      </c>
      <c r="D3080" t="s">
        <v>6099</v>
      </c>
      <c r="E3080" t="s">
        <v>33</v>
      </c>
      <c r="F3080" t="s">
        <v>24</v>
      </c>
      <c r="G3080" t="s">
        <v>17</v>
      </c>
      <c r="H3080">
        <v>290</v>
      </c>
      <c r="I3080">
        <v>290</v>
      </c>
      <c r="J3080" t="s">
        <v>962</v>
      </c>
      <c r="K3080">
        <v>37</v>
      </c>
      <c r="L3080" t="s">
        <v>6100</v>
      </c>
      <c r="M3080">
        <f>H3080-I3080</f>
        <v>0</v>
      </c>
      <c r="N3080" t="s">
        <v>30</v>
      </c>
    </row>
    <row r="3081" spans="1:14" x14ac:dyDescent="0.3">
      <c r="A3081">
        <v>1675</v>
      </c>
      <c r="B3081" s="1">
        <v>45121.1875</v>
      </c>
      <c r="C3081" t="s">
        <v>21</v>
      </c>
      <c r="D3081" t="s">
        <v>3243</v>
      </c>
      <c r="E3081" t="s">
        <v>15</v>
      </c>
      <c r="F3081" t="s">
        <v>16</v>
      </c>
      <c r="G3081" t="s">
        <v>25</v>
      </c>
      <c r="H3081">
        <v>70</v>
      </c>
      <c r="I3081">
        <v>70</v>
      </c>
      <c r="J3081" t="s">
        <v>2895</v>
      </c>
      <c r="K3081">
        <v>68</v>
      </c>
      <c r="L3081" t="s">
        <v>3244</v>
      </c>
      <c r="M3081">
        <f>H3081-I3081</f>
        <v>0</v>
      </c>
      <c r="N3081" t="s">
        <v>30</v>
      </c>
    </row>
    <row r="3082" spans="1:14" x14ac:dyDescent="0.3">
      <c r="A3082">
        <v>3020</v>
      </c>
      <c r="B3082" s="1">
        <v>45121.297222222223</v>
      </c>
      <c r="C3082" t="s">
        <v>21</v>
      </c>
      <c r="D3082" t="s">
        <v>5810</v>
      </c>
      <c r="E3082" t="s">
        <v>15</v>
      </c>
      <c r="F3082" t="s">
        <v>24</v>
      </c>
      <c r="G3082" t="s">
        <v>25</v>
      </c>
      <c r="H3082">
        <v>60</v>
      </c>
      <c r="I3082">
        <v>90</v>
      </c>
      <c r="J3082" t="s">
        <v>962</v>
      </c>
      <c r="K3082">
        <v>68</v>
      </c>
      <c r="L3082" t="s">
        <v>5811</v>
      </c>
      <c r="M3082">
        <f>H3082-I3082</f>
        <v>-30</v>
      </c>
      <c r="N3082" t="s">
        <v>20</v>
      </c>
    </row>
    <row r="3083" spans="1:14" x14ac:dyDescent="0.3">
      <c r="A3083">
        <v>2585</v>
      </c>
      <c r="B3083" s="1">
        <v>45121.29791666667</v>
      </c>
      <c r="C3083" t="s">
        <v>13</v>
      </c>
      <c r="D3083" t="s">
        <v>5002</v>
      </c>
      <c r="E3083" t="s">
        <v>33</v>
      </c>
      <c r="F3083" t="s">
        <v>16</v>
      </c>
      <c r="G3083" t="s">
        <v>17</v>
      </c>
      <c r="H3083">
        <v>350</v>
      </c>
      <c r="I3083">
        <v>350</v>
      </c>
      <c r="J3083" t="s">
        <v>18</v>
      </c>
      <c r="K3083">
        <v>61</v>
      </c>
      <c r="L3083" t="s">
        <v>5003</v>
      </c>
      <c r="M3083">
        <f>H3083-I3083</f>
        <v>0</v>
      </c>
      <c r="N3083" t="s">
        <v>30</v>
      </c>
    </row>
    <row r="3084" spans="1:14" x14ac:dyDescent="0.3">
      <c r="A3084">
        <v>2698</v>
      </c>
      <c r="B3084" s="1">
        <v>45121.319444444445</v>
      </c>
      <c r="C3084" t="s">
        <v>21</v>
      </c>
      <c r="D3084" t="s">
        <v>5212</v>
      </c>
      <c r="E3084" t="s">
        <v>15</v>
      </c>
      <c r="F3084" t="s">
        <v>24</v>
      </c>
      <c r="G3084" t="s">
        <v>25</v>
      </c>
      <c r="H3084">
        <v>120</v>
      </c>
      <c r="I3084">
        <v>120</v>
      </c>
      <c r="J3084" t="s">
        <v>18</v>
      </c>
      <c r="K3084">
        <v>97</v>
      </c>
      <c r="L3084" t="s">
        <v>5213</v>
      </c>
      <c r="M3084">
        <f>H3084-I3084</f>
        <v>0</v>
      </c>
      <c r="N3084" t="s">
        <v>30</v>
      </c>
    </row>
    <row r="3085" spans="1:14" x14ac:dyDescent="0.3">
      <c r="A3085">
        <v>3647</v>
      </c>
      <c r="B3085" s="1">
        <v>45121.37777777778</v>
      </c>
      <c r="C3085" t="s">
        <v>39</v>
      </c>
      <c r="D3085" t="s">
        <v>6974</v>
      </c>
      <c r="E3085" t="s">
        <v>15</v>
      </c>
      <c r="F3085" t="s">
        <v>16</v>
      </c>
      <c r="G3085" t="s">
        <v>37</v>
      </c>
      <c r="H3085">
        <v>120</v>
      </c>
      <c r="I3085">
        <v>120</v>
      </c>
      <c r="J3085" t="s">
        <v>1896</v>
      </c>
      <c r="K3085">
        <v>46</v>
      </c>
      <c r="L3085" t="s">
        <v>6975</v>
      </c>
      <c r="M3085">
        <f>H3085-I3085</f>
        <v>0</v>
      </c>
      <c r="N3085" t="s">
        <v>30</v>
      </c>
    </row>
    <row r="3086" spans="1:14" x14ac:dyDescent="0.3">
      <c r="A3086">
        <v>2611</v>
      </c>
      <c r="B3086" s="1">
        <v>45121.42291666667</v>
      </c>
      <c r="C3086" t="s">
        <v>39</v>
      </c>
      <c r="D3086" t="s">
        <v>5050</v>
      </c>
      <c r="E3086" t="s">
        <v>15</v>
      </c>
      <c r="F3086" t="s">
        <v>16</v>
      </c>
      <c r="G3086" t="s">
        <v>37</v>
      </c>
      <c r="H3086">
        <v>160</v>
      </c>
      <c r="I3086">
        <v>120</v>
      </c>
      <c r="J3086" t="s">
        <v>18</v>
      </c>
      <c r="K3086">
        <v>67</v>
      </c>
      <c r="L3086" t="s">
        <v>5051</v>
      </c>
      <c r="M3086">
        <f>H3086-I3086</f>
        <v>40</v>
      </c>
      <c r="N3086" t="s">
        <v>20</v>
      </c>
    </row>
    <row r="3087" spans="1:14" x14ac:dyDescent="0.3">
      <c r="A3087">
        <v>1977</v>
      </c>
      <c r="B3087" s="1">
        <v>45121.461805555555</v>
      </c>
      <c r="C3087" t="s">
        <v>27</v>
      </c>
      <c r="D3087" t="s">
        <v>3846</v>
      </c>
      <c r="E3087" t="s">
        <v>974</v>
      </c>
      <c r="F3087" t="s">
        <v>24</v>
      </c>
      <c r="G3087" t="s">
        <v>25</v>
      </c>
      <c r="H3087">
        <v>0</v>
      </c>
      <c r="I3087">
        <v>0</v>
      </c>
      <c r="J3087" t="s">
        <v>2895</v>
      </c>
      <c r="K3087">
        <v>67</v>
      </c>
      <c r="L3087" t="s">
        <v>3847</v>
      </c>
      <c r="M3087">
        <f>H3087-I3087</f>
        <v>0</v>
      </c>
      <c r="N3087" t="s">
        <v>30</v>
      </c>
    </row>
    <row r="3088" spans="1:14" x14ac:dyDescent="0.3">
      <c r="A3088">
        <v>1158</v>
      </c>
      <c r="B3088" s="1">
        <v>45121.520833333336</v>
      </c>
      <c r="C3088" t="s">
        <v>27</v>
      </c>
      <c r="D3088" t="s">
        <v>2209</v>
      </c>
      <c r="E3088" t="s">
        <v>974</v>
      </c>
      <c r="F3088" t="s">
        <v>24</v>
      </c>
      <c r="G3088" t="s">
        <v>25</v>
      </c>
      <c r="H3088">
        <v>0</v>
      </c>
      <c r="I3088">
        <v>0</v>
      </c>
      <c r="J3088" t="s">
        <v>1896</v>
      </c>
      <c r="K3088">
        <v>83</v>
      </c>
      <c r="L3088" t="s">
        <v>2210</v>
      </c>
      <c r="M3088">
        <f>H3088-I3088</f>
        <v>0</v>
      </c>
      <c r="N3088" t="s">
        <v>30</v>
      </c>
    </row>
    <row r="3089" spans="1:14" x14ac:dyDescent="0.3">
      <c r="A3089">
        <v>1256</v>
      </c>
      <c r="B3089" s="1">
        <v>45121.805555555555</v>
      </c>
      <c r="C3089" t="s">
        <v>27</v>
      </c>
      <c r="D3089" t="s">
        <v>2405</v>
      </c>
      <c r="E3089" t="s">
        <v>974</v>
      </c>
      <c r="F3089" t="s">
        <v>24</v>
      </c>
      <c r="G3089" t="s">
        <v>25</v>
      </c>
      <c r="H3089">
        <v>0</v>
      </c>
      <c r="I3089">
        <v>0</v>
      </c>
      <c r="J3089" t="s">
        <v>1896</v>
      </c>
      <c r="K3089">
        <v>91</v>
      </c>
      <c r="L3089" t="s">
        <v>2406</v>
      </c>
      <c r="M3089">
        <f>H3089-I3089</f>
        <v>0</v>
      </c>
      <c r="N3089" t="s">
        <v>30</v>
      </c>
    </row>
    <row r="3090" spans="1:14" x14ac:dyDescent="0.3">
      <c r="A3090">
        <v>1257</v>
      </c>
      <c r="B3090" s="1">
        <v>45122.038194444445</v>
      </c>
      <c r="C3090" t="s">
        <v>31</v>
      </c>
      <c r="D3090" t="s">
        <v>2407</v>
      </c>
      <c r="E3090" t="s">
        <v>33</v>
      </c>
      <c r="F3090" t="s">
        <v>16</v>
      </c>
      <c r="G3090" t="s">
        <v>17</v>
      </c>
      <c r="H3090">
        <v>340</v>
      </c>
      <c r="I3090">
        <v>60</v>
      </c>
      <c r="J3090" t="s">
        <v>1896</v>
      </c>
      <c r="K3090">
        <v>55</v>
      </c>
      <c r="L3090" t="s">
        <v>2408</v>
      </c>
      <c r="M3090">
        <f>H3090-I3090</f>
        <v>280</v>
      </c>
      <c r="N3090" t="s">
        <v>20</v>
      </c>
    </row>
    <row r="3091" spans="1:14" x14ac:dyDescent="0.3">
      <c r="A3091">
        <v>2816</v>
      </c>
      <c r="B3091" s="1">
        <v>45122.165277777778</v>
      </c>
      <c r="C3091" t="s">
        <v>13</v>
      </c>
      <c r="D3091" t="s">
        <v>5431</v>
      </c>
      <c r="E3091" t="s">
        <v>33</v>
      </c>
      <c r="F3091" t="s">
        <v>24</v>
      </c>
      <c r="G3091" t="s">
        <v>17</v>
      </c>
      <c r="H3091">
        <v>350</v>
      </c>
      <c r="I3091">
        <v>350</v>
      </c>
      <c r="J3091" t="s">
        <v>18</v>
      </c>
      <c r="K3091">
        <v>94</v>
      </c>
      <c r="L3091" t="s">
        <v>5432</v>
      </c>
      <c r="M3091">
        <f>H3091-I3091</f>
        <v>0</v>
      </c>
      <c r="N3091" t="s">
        <v>30</v>
      </c>
    </row>
    <row r="3092" spans="1:14" x14ac:dyDescent="0.3">
      <c r="A3092">
        <v>3198</v>
      </c>
      <c r="B3092" s="1">
        <v>45122.172222222223</v>
      </c>
      <c r="C3092" t="s">
        <v>35</v>
      </c>
      <c r="D3092" t="s">
        <v>6140</v>
      </c>
      <c r="E3092" t="s">
        <v>23</v>
      </c>
      <c r="F3092" t="s">
        <v>24</v>
      </c>
      <c r="G3092" t="s">
        <v>37</v>
      </c>
      <c r="H3092">
        <v>110</v>
      </c>
      <c r="I3092">
        <v>110</v>
      </c>
      <c r="J3092" t="s">
        <v>962</v>
      </c>
      <c r="K3092">
        <v>55</v>
      </c>
      <c r="L3092" t="s">
        <v>6141</v>
      </c>
      <c r="M3092">
        <f>H3092-I3092</f>
        <v>0</v>
      </c>
      <c r="N3092" t="s">
        <v>30</v>
      </c>
    </row>
    <row r="3093" spans="1:14" x14ac:dyDescent="0.3">
      <c r="A3093">
        <v>1676</v>
      </c>
      <c r="B3093" s="1">
        <v>45122.28125</v>
      </c>
      <c r="C3093" t="s">
        <v>27</v>
      </c>
      <c r="D3093" t="s">
        <v>3245</v>
      </c>
      <c r="E3093" t="s">
        <v>974</v>
      </c>
      <c r="F3093" t="s">
        <v>24</v>
      </c>
      <c r="G3093" t="s">
        <v>25</v>
      </c>
      <c r="H3093">
        <v>0</v>
      </c>
      <c r="I3093">
        <v>0</v>
      </c>
      <c r="J3093" t="s">
        <v>2895</v>
      </c>
      <c r="K3093">
        <v>75</v>
      </c>
      <c r="L3093" t="s">
        <v>3246</v>
      </c>
      <c r="M3093">
        <f>H3093-I3093</f>
        <v>0</v>
      </c>
      <c r="N3093" t="s">
        <v>30</v>
      </c>
    </row>
    <row r="3094" spans="1:14" x14ac:dyDescent="0.3">
      <c r="A3094">
        <v>3225</v>
      </c>
      <c r="B3094" s="1">
        <v>45122.338888888888</v>
      </c>
      <c r="C3094" t="s">
        <v>31</v>
      </c>
      <c r="D3094" t="s">
        <v>6190</v>
      </c>
      <c r="E3094" t="s">
        <v>33</v>
      </c>
      <c r="F3094" t="s">
        <v>16</v>
      </c>
      <c r="G3094" t="s">
        <v>17</v>
      </c>
      <c r="H3094">
        <v>290</v>
      </c>
      <c r="I3094">
        <v>290</v>
      </c>
      <c r="J3094" t="s">
        <v>962</v>
      </c>
      <c r="K3094">
        <v>58</v>
      </c>
      <c r="L3094" t="s">
        <v>6191</v>
      </c>
      <c r="M3094">
        <f>H3094-I3094</f>
        <v>0</v>
      </c>
      <c r="N3094" t="s">
        <v>30</v>
      </c>
    </row>
    <row r="3095" spans="1:14" x14ac:dyDescent="0.3">
      <c r="A3095">
        <v>4017</v>
      </c>
      <c r="B3095" s="1">
        <v>45122.345138888886</v>
      </c>
      <c r="C3095" t="s">
        <v>35</v>
      </c>
      <c r="D3095" t="s">
        <v>7661</v>
      </c>
      <c r="E3095" t="s">
        <v>23</v>
      </c>
      <c r="F3095" t="s">
        <v>16</v>
      </c>
      <c r="G3095" t="s">
        <v>37</v>
      </c>
      <c r="H3095">
        <v>120</v>
      </c>
      <c r="I3095">
        <v>120</v>
      </c>
      <c r="J3095" t="s">
        <v>2895</v>
      </c>
      <c r="K3095">
        <v>70</v>
      </c>
      <c r="L3095" t="s">
        <v>7662</v>
      </c>
      <c r="M3095">
        <f>H3095-I3095</f>
        <v>0</v>
      </c>
      <c r="N3095" t="s">
        <v>30</v>
      </c>
    </row>
    <row r="3096" spans="1:14" x14ac:dyDescent="0.3">
      <c r="A3096">
        <v>2951</v>
      </c>
      <c r="B3096" s="1">
        <v>45122.411805555559</v>
      </c>
      <c r="C3096" t="s">
        <v>27</v>
      </c>
      <c r="E3096" t="s">
        <v>296</v>
      </c>
      <c r="F3096" t="s">
        <v>24</v>
      </c>
      <c r="G3096" t="s">
        <v>25</v>
      </c>
      <c r="H3096">
        <v>0</v>
      </c>
      <c r="I3096">
        <v>0</v>
      </c>
      <c r="J3096" t="s">
        <v>18</v>
      </c>
      <c r="K3096">
        <v>45</v>
      </c>
      <c r="L3096" t="s">
        <v>5682</v>
      </c>
      <c r="M3096">
        <f>H3096-I3096</f>
        <v>0</v>
      </c>
      <c r="N3096" t="s">
        <v>30</v>
      </c>
    </row>
    <row r="3097" spans="1:14" x14ac:dyDescent="0.3">
      <c r="A3097">
        <v>3133</v>
      </c>
      <c r="B3097" s="1">
        <v>45122.502083333333</v>
      </c>
      <c r="C3097" t="s">
        <v>27</v>
      </c>
      <c r="E3097" t="s">
        <v>974</v>
      </c>
      <c r="F3097" t="s">
        <v>24</v>
      </c>
      <c r="G3097" t="s">
        <v>25</v>
      </c>
      <c r="H3097">
        <v>0</v>
      </c>
      <c r="I3097">
        <v>0</v>
      </c>
      <c r="J3097" t="s">
        <v>962</v>
      </c>
      <c r="K3097">
        <v>58</v>
      </c>
      <c r="L3097" t="s">
        <v>6020</v>
      </c>
      <c r="M3097">
        <f>H3097-I3097</f>
        <v>0</v>
      </c>
      <c r="N3097" t="s">
        <v>30</v>
      </c>
    </row>
    <row r="3098" spans="1:14" x14ac:dyDescent="0.3">
      <c r="A3098">
        <v>4364</v>
      </c>
      <c r="B3098" s="1">
        <v>45122.532638888886</v>
      </c>
      <c r="C3098" t="s">
        <v>21</v>
      </c>
      <c r="D3098" t="s">
        <v>8306</v>
      </c>
      <c r="E3098" t="s">
        <v>15</v>
      </c>
      <c r="F3098" t="s">
        <v>24</v>
      </c>
      <c r="G3098" t="s">
        <v>25</v>
      </c>
      <c r="H3098">
        <v>70</v>
      </c>
      <c r="I3098">
        <v>70</v>
      </c>
      <c r="J3098" t="s">
        <v>2895</v>
      </c>
      <c r="K3098">
        <v>53</v>
      </c>
      <c r="L3098" t="s">
        <v>8307</v>
      </c>
      <c r="M3098">
        <f>H3098-I3098</f>
        <v>0</v>
      </c>
      <c r="N3098" t="s">
        <v>30</v>
      </c>
    </row>
    <row r="3099" spans="1:14" x14ac:dyDescent="0.3">
      <c r="A3099">
        <v>1159</v>
      </c>
      <c r="B3099" s="1">
        <v>45122.670138888891</v>
      </c>
      <c r="C3099" t="s">
        <v>31</v>
      </c>
      <c r="D3099" t="s">
        <v>2211</v>
      </c>
      <c r="E3099" t="s">
        <v>33</v>
      </c>
      <c r="F3099" t="s">
        <v>16</v>
      </c>
      <c r="G3099" t="s">
        <v>17</v>
      </c>
      <c r="H3099">
        <v>340</v>
      </c>
      <c r="I3099">
        <v>340</v>
      </c>
      <c r="J3099" t="s">
        <v>1896</v>
      </c>
      <c r="K3099">
        <v>66</v>
      </c>
      <c r="L3099" t="s">
        <v>2212</v>
      </c>
      <c r="M3099">
        <f>H3099-I3099</f>
        <v>0</v>
      </c>
      <c r="N3099" t="s">
        <v>30</v>
      </c>
    </row>
    <row r="3100" spans="1:14" x14ac:dyDescent="0.3">
      <c r="A3100">
        <v>1978</v>
      </c>
      <c r="B3100" s="1">
        <v>45122.704861111109</v>
      </c>
      <c r="C3100" t="s">
        <v>31</v>
      </c>
      <c r="D3100" t="s">
        <v>3848</v>
      </c>
      <c r="E3100" t="s">
        <v>33</v>
      </c>
      <c r="F3100" t="s">
        <v>24</v>
      </c>
      <c r="G3100" t="s">
        <v>17</v>
      </c>
      <c r="H3100">
        <v>300</v>
      </c>
      <c r="I3100">
        <v>300</v>
      </c>
      <c r="J3100" t="s">
        <v>2895</v>
      </c>
      <c r="K3100">
        <v>95</v>
      </c>
      <c r="L3100" t="s">
        <v>3849</v>
      </c>
      <c r="M3100">
        <f>H3100-I3100</f>
        <v>0</v>
      </c>
      <c r="N3100" t="s">
        <v>30</v>
      </c>
    </row>
    <row r="3101" spans="1:14" x14ac:dyDescent="0.3">
      <c r="A3101">
        <v>4943</v>
      </c>
      <c r="B3101" s="1">
        <v>45122.794444444444</v>
      </c>
      <c r="C3101" t="s">
        <v>42</v>
      </c>
      <c r="D3101" t="s">
        <v>9381</v>
      </c>
      <c r="E3101" t="s">
        <v>23</v>
      </c>
      <c r="F3101" t="s">
        <v>16</v>
      </c>
      <c r="G3101" t="s">
        <v>17</v>
      </c>
      <c r="H3101">
        <v>145</v>
      </c>
      <c r="I3101">
        <v>145</v>
      </c>
      <c r="J3101" t="s">
        <v>3895</v>
      </c>
      <c r="K3101">
        <v>71</v>
      </c>
      <c r="L3101" t="s">
        <v>9382</v>
      </c>
      <c r="M3101">
        <f>H3101-I3101</f>
        <v>0</v>
      </c>
      <c r="N3101" t="s">
        <v>30</v>
      </c>
    </row>
    <row r="3102" spans="1:14" x14ac:dyDescent="0.3">
      <c r="A3102">
        <v>1258</v>
      </c>
      <c r="B3102" s="1">
        <v>45123.274305555555</v>
      </c>
      <c r="C3102" t="s">
        <v>35</v>
      </c>
      <c r="D3102" t="s">
        <v>2409</v>
      </c>
      <c r="E3102" t="s">
        <v>23</v>
      </c>
      <c r="F3102" t="s">
        <v>24</v>
      </c>
      <c r="G3102" t="s">
        <v>37</v>
      </c>
      <c r="H3102">
        <v>130</v>
      </c>
      <c r="I3102">
        <v>130</v>
      </c>
      <c r="J3102" t="s">
        <v>1896</v>
      </c>
      <c r="K3102">
        <v>81</v>
      </c>
      <c r="L3102" t="s">
        <v>2410</v>
      </c>
      <c r="M3102">
        <f>H3102-I3102</f>
        <v>0</v>
      </c>
      <c r="N3102" t="s">
        <v>30</v>
      </c>
    </row>
    <row r="3103" spans="1:14" x14ac:dyDescent="0.3">
      <c r="A3103">
        <v>3734</v>
      </c>
      <c r="B3103" s="1">
        <v>45123.314583333333</v>
      </c>
      <c r="C3103" t="s">
        <v>21</v>
      </c>
      <c r="D3103" t="s">
        <v>7136</v>
      </c>
      <c r="E3103" t="s">
        <v>15</v>
      </c>
      <c r="F3103" t="s">
        <v>24</v>
      </c>
      <c r="G3103" t="s">
        <v>25</v>
      </c>
      <c r="H3103">
        <v>100</v>
      </c>
      <c r="I3103">
        <v>100</v>
      </c>
      <c r="J3103" t="s">
        <v>1896</v>
      </c>
      <c r="K3103">
        <v>76</v>
      </c>
      <c r="L3103" t="s">
        <v>7137</v>
      </c>
      <c r="M3103">
        <f>H3103-I3103</f>
        <v>0</v>
      </c>
      <c r="N3103" t="s">
        <v>30</v>
      </c>
    </row>
    <row r="3104" spans="1:14" x14ac:dyDescent="0.3">
      <c r="A3104">
        <v>1677</v>
      </c>
      <c r="B3104" s="1">
        <v>45123.385416666664</v>
      </c>
      <c r="C3104" t="s">
        <v>31</v>
      </c>
      <c r="D3104" t="s">
        <v>3247</v>
      </c>
      <c r="E3104" t="s">
        <v>33</v>
      </c>
      <c r="F3104" t="s">
        <v>16</v>
      </c>
      <c r="G3104" t="s">
        <v>17</v>
      </c>
      <c r="H3104">
        <v>300</v>
      </c>
      <c r="I3104">
        <v>300</v>
      </c>
      <c r="J3104" t="s">
        <v>2895</v>
      </c>
      <c r="K3104">
        <v>80</v>
      </c>
      <c r="L3104" t="s">
        <v>3248</v>
      </c>
      <c r="M3104">
        <f>H3104-I3104</f>
        <v>0</v>
      </c>
      <c r="N3104" t="s">
        <v>30</v>
      </c>
    </row>
    <row r="3105" spans="1:14" x14ac:dyDescent="0.3">
      <c r="A3105">
        <v>3042</v>
      </c>
      <c r="B3105" s="1">
        <v>45123.408333333333</v>
      </c>
      <c r="C3105" t="s">
        <v>27</v>
      </c>
      <c r="E3105" t="s">
        <v>974</v>
      </c>
      <c r="F3105" t="s">
        <v>24</v>
      </c>
      <c r="G3105" t="s">
        <v>25</v>
      </c>
      <c r="H3105">
        <v>0</v>
      </c>
      <c r="I3105">
        <v>0</v>
      </c>
      <c r="J3105" t="s">
        <v>962</v>
      </c>
      <c r="K3105">
        <v>43</v>
      </c>
      <c r="L3105" t="s">
        <v>5851</v>
      </c>
      <c r="M3105">
        <f>H3105-I3105</f>
        <v>0</v>
      </c>
      <c r="N3105" t="s">
        <v>30</v>
      </c>
    </row>
    <row r="3106" spans="1:14" x14ac:dyDescent="0.3">
      <c r="A3106">
        <v>3516</v>
      </c>
      <c r="B3106" s="1">
        <v>45123.546527777777</v>
      </c>
      <c r="C3106" t="s">
        <v>13</v>
      </c>
      <c r="D3106" t="s">
        <v>6731</v>
      </c>
      <c r="E3106" t="s">
        <v>33</v>
      </c>
      <c r="F3106" t="s">
        <v>24</v>
      </c>
      <c r="G3106" t="s">
        <v>17</v>
      </c>
      <c r="H3106">
        <v>340</v>
      </c>
      <c r="I3106">
        <v>150</v>
      </c>
      <c r="J3106" t="s">
        <v>1896</v>
      </c>
      <c r="K3106">
        <v>95</v>
      </c>
      <c r="L3106" t="s">
        <v>6732</v>
      </c>
      <c r="M3106">
        <f>H3106-I3106</f>
        <v>190</v>
      </c>
      <c r="N3106" t="s">
        <v>20</v>
      </c>
    </row>
    <row r="3107" spans="1:14" x14ac:dyDescent="0.3">
      <c r="A3107">
        <v>2264</v>
      </c>
      <c r="B3107" s="1">
        <v>45123.78125</v>
      </c>
      <c r="C3107" t="s">
        <v>27</v>
      </c>
      <c r="E3107" t="s">
        <v>974</v>
      </c>
      <c r="F3107" t="s">
        <v>24</v>
      </c>
      <c r="G3107" t="s">
        <v>25</v>
      </c>
      <c r="H3107">
        <v>0</v>
      </c>
      <c r="I3107">
        <v>0</v>
      </c>
      <c r="J3107" t="s">
        <v>3895</v>
      </c>
      <c r="K3107">
        <v>80</v>
      </c>
      <c r="L3107" t="s">
        <v>4406</v>
      </c>
      <c r="M3107">
        <f>H3107-I3107</f>
        <v>0</v>
      </c>
      <c r="N3107" t="s">
        <v>30</v>
      </c>
    </row>
    <row r="3108" spans="1:14" x14ac:dyDescent="0.3">
      <c r="A3108">
        <v>1160</v>
      </c>
      <c r="B3108" s="1">
        <v>45123.90625</v>
      </c>
      <c r="C3108" t="s">
        <v>35</v>
      </c>
      <c r="D3108" t="s">
        <v>2213</v>
      </c>
      <c r="E3108" t="s">
        <v>23</v>
      </c>
      <c r="F3108" t="s">
        <v>24</v>
      </c>
      <c r="G3108" t="s">
        <v>37</v>
      </c>
      <c r="H3108">
        <v>130</v>
      </c>
      <c r="I3108">
        <v>130</v>
      </c>
      <c r="J3108" t="s">
        <v>1896</v>
      </c>
      <c r="K3108">
        <v>91</v>
      </c>
      <c r="L3108" t="s">
        <v>2214</v>
      </c>
      <c r="M3108">
        <f>H3108-I3108</f>
        <v>0</v>
      </c>
      <c r="N3108" t="s">
        <v>30</v>
      </c>
    </row>
    <row r="3109" spans="1:14" x14ac:dyDescent="0.3">
      <c r="A3109">
        <v>1979</v>
      </c>
      <c r="B3109" s="1">
        <v>45123.986111111109</v>
      </c>
      <c r="C3109" t="s">
        <v>35</v>
      </c>
      <c r="D3109" t="s">
        <v>3850</v>
      </c>
      <c r="E3109" t="s">
        <v>23</v>
      </c>
      <c r="F3109" t="s">
        <v>16</v>
      </c>
      <c r="G3109" t="s">
        <v>37</v>
      </c>
      <c r="H3109">
        <v>120</v>
      </c>
      <c r="I3109">
        <v>120</v>
      </c>
      <c r="J3109" t="s">
        <v>2895</v>
      </c>
      <c r="K3109">
        <v>55</v>
      </c>
      <c r="L3109" t="s">
        <v>3851</v>
      </c>
      <c r="M3109">
        <f>H3109-I3109</f>
        <v>0</v>
      </c>
      <c r="N3109" t="s">
        <v>30</v>
      </c>
    </row>
    <row r="3110" spans="1:14" x14ac:dyDescent="0.3">
      <c r="A3110">
        <v>1161</v>
      </c>
      <c r="B3110" s="1">
        <v>45124.142361111109</v>
      </c>
      <c r="C3110" t="s">
        <v>39</v>
      </c>
      <c r="D3110" t="s">
        <v>2215</v>
      </c>
      <c r="E3110" t="s">
        <v>15</v>
      </c>
      <c r="F3110" t="s">
        <v>16</v>
      </c>
      <c r="G3110" t="s">
        <v>37</v>
      </c>
      <c r="H3110">
        <v>120</v>
      </c>
      <c r="I3110">
        <v>100</v>
      </c>
      <c r="J3110" t="s">
        <v>1896</v>
      </c>
      <c r="K3110">
        <v>49</v>
      </c>
      <c r="L3110" t="s">
        <v>2216</v>
      </c>
      <c r="M3110">
        <f>H3110-I3110</f>
        <v>20</v>
      </c>
      <c r="N3110" t="s">
        <v>20</v>
      </c>
    </row>
    <row r="3111" spans="1:14" x14ac:dyDescent="0.3">
      <c r="A3111">
        <v>1980</v>
      </c>
      <c r="B3111" s="1">
        <v>45124.229166666664</v>
      </c>
      <c r="C3111" t="s">
        <v>39</v>
      </c>
      <c r="D3111" t="s">
        <v>3852</v>
      </c>
      <c r="E3111" t="s">
        <v>15</v>
      </c>
      <c r="F3111" t="s">
        <v>24</v>
      </c>
      <c r="G3111" t="s">
        <v>37</v>
      </c>
      <c r="H3111">
        <v>110</v>
      </c>
      <c r="I3111">
        <v>110</v>
      </c>
      <c r="J3111" t="s">
        <v>2895</v>
      </c>
      <c r="K3111">
        <v>80</v>
      </c>
      <c r="L3111" t="s">
        <v>3853</v>
      </c>
      <c r="M3111">
        <f>H3111-I3111</f>
        <v>0</v>
      </c>
      <c r="N3111" t="s">
        <v>30</v>
      </c>
    </row>
    <row r="3112" spans="1:14" x14ac:dyDescent="0.3">
      <c r="A3112">
        <v>4622</v>
      </c>
      <c r="B3112" s="1">
        <v>45124.416666666664</v>
      </c>
      <c r="C3112" t="s">
        <v>13</v>
      </c>
      <c r="D3112" t="s">
        <v>8785</v>
      </c>
      <c r="E3112" t="s">
        <v>33</v>
      </c>
      <c r="F3112" t="s">
        <v>24</v>
      </c>
      <c r="G3112" t="s">
        <v>17</v>
      </c>
      <c r="H3112">
        <v>330</v>
      </c>
      <c r="I3112">
        <v>100</v>
      </c>
      <c r="J3112" t="s">
        <v>3895</v>
      </c>
      <c r="K3112">
        <v>90</v>
      </c>
      <c r="L3112" t="s">
        <v>8786</v>
      </c>
      <c r="M3112">
        <f>H3112-I3112</f>
        <v>230</v>
      </c>
      <c r="N3112" t="s">
        <v>20</v>
      </c>
    </row>
    <row r="3113" spans="1:14" x14ac:dyDescent="0.3">
      <c r="A3113">
        <v>1259</v>
      </c>
      <c r="B3113" s="1">
        <v>45124.461805555555</v>
      </c>
      <c r="C3113" t="s">
        <v>39</v>
      </c>
      <c r="D3113" t="s">
        <v>2411</v>
      </c>
      <c r="E3113" t="s">
        <v>15</v>
      </c>
      <c r="F3113" t="s">
        <v>16</v>
      </c>
      <c r="G3113" t="s">
        <v>37</v>
      </c>
      <c r="H3113">
        <v>120</v>
      </c>
      <c r="I3113">
        <v>120</v>
      </c>
      <c r="J3113" t="s">
        <v>1896</v>
      </c>
      <c r="K3113">
        <v>57</v>
      </c>
      <c r="L3113" t="s">
        <v>2412</v>
      </c>
      <c r="M3113">
        <f>H3113-I3113</f>
        <v>0</v>
      </c>
      <c r="N3113" t="s">
        <v>30</v>
      </c>
    </row>
    <row r="3114" spans="1:14" x14ac:dyDescent="0.3">
      <c r="A3114">
        <v>4986</v>
      </c>
      <c r="B3114" s="1">
        <v>45124.462500000001</v>
      </c>
      <c r="C3114" t="s">
        <v>13</v>
      </c>
      <c r="D3114" t="s">
        <v>9461</v>
      </c>
      <c r="E3114" t="s">
        <v>33</v>
      </c>
      <c r="F3114" t="s">
        <v>24</v>
      </c>
      <c r="G3114" t="s">
        <v>17</v>
      </c>
      <c r="H3114">
        <v>330</v>
      </c>
      <c r="I3114">
        <v>330</v>
      </c>
      <c r="J3114" t="s">
        <v>3895</v>
      </c>
      <c r="K3114">
        <v>79</v>
      </c>
      <c r="L3114" t="s">
        <v>9462</v>
      </c>
      <c r="M3114">
        <f>H3114-I3114</f>
        <v>0</v>
      </c>
      <c r="N3114" t="s">
        <v>30</v>
      </c>
    </row>
    <row r="3115" spans="1:14" x14ac:dyDescent="0.3">
      <c r="A3115">
        <v>1678</v>
      </c>
      <c r="B3115" s="1">
        <v>45124.479166666664</v>
      </c>
      <c r="C3115" t="s">
        <v>35</v>
      </c>
      <c r="D3115" t="s">
        <v>3249</v>
      </c>
      <c r="E3115" t="s">
        <v>23</v>
      </c>
      <c r="F3115" t="s">
        <v>24</v>
      </c>
      <c r="G3115" t="s">
        <v>37</v>
      </c>
      <c r="H3115">
        <v>120</v>
      </c>
      <c r="I3115">
        <v>120</v>
      </c>
      <c r="J3115" t="s">
        <v>2895</v>
      </c>
      <c r="K3115">
        <v>63</v>
      </c>
      <c r="L3115" t="s">
        <v>3250</v>
      </c>
      <c r="M3115">
        <f>H3115-I3115</f>
        <v>0</v>
      </c>
      <c r="N3115" t="s">
        <v>30</v>
      </c>
    </row>
    <row r="3116" spans="1:14" x14ac:dyDescent="0.3">
      <c r="A3116">
        <v>2274</v>
      </c>
      <c r="B3116" s="1">
        <v>45124.71875</v>
      </c>
      <c r="C3116" t="s">
        <v>39</v>
      </c>
      <c r="D3116" t="s">
        <v>4424</v>
      </c>
      <c r="E3116" t="s">
        <v>15</v>
      </c>
      <c r="F3116" t="s">
        <v>24</v>
      </c>
      <c r="G3116" t="s">
        <v>37</v>
      </c>
      <c r="H3116">
        <v>115</v>
      </c>
      <c r="I3116">
        <v>115</v>
      </c>
      <c r="J3116" t="s">
        <v>3895</v>
      </c>
      <c r="K3116">
        <v>84</v>
      </c>
      <c r="L3116" t="s">
        <v>4425</v>
      </c>
      <c r="M3116">
        <f>H3116-I3116</f>
        <v>0</v>
      </c>
      <c r="N3116" t="s">
        <v>30</v>
      </c>
    </row>
    <row r="3117" spans="1:14" x14ac:dyDescent="0.3">
      <c r="A3117">
        <v>2768</v>
      </c>
      <c r="B3117" s="1">
        <v>45124.797222222223</v>
      </c>
      <c r="C3117" t="s">
        <v>21</v>
      </c>
      <c r="D3117" t="s">
        <v>5342</v>
      </c>
      <c r="E3117" t="s">
        <v>15</v>
      </c>
      <c r="F3117" t="s">
        <v>24</v>
      </c>
      <c r="G3117" t="s">
        <v>25</v>
      </c>
      <c r="H3117">
        <v>120</v>
      </c>
      <c r="I3117">
        <v>120</v>
      </c>
      <c r="J3117" t="s">
        <v>18</v>
      </c>
      <c r="K3117">
        <v>95</v>
      </c>
      <c r="L3117" t="s">
        <v>5343</v>
      </c>
      <c r="M3117">
        <f>H3117-I3117</f>
        <v>0</v>
      </c>
      <c r="N3117" t="s">
        <v>30</v>
      </c>
    </row>
    <row r="3118" spans="1:14" x14ac:dyDescent="0.3">
      <c r="A3118">
        <v>3268</v>
      </c>
      <c r="B3118" s="1">
        <v>45124.828472222223</v>
      </c>
      <c r="C3118" t="s">
        <v>35</v>
      </c>
      <c r="D3118" t="s">
        <v>6270</v>
      </c>
      <c r="E3118" t="s">
        <v>23</v>
      </c>
      <c r="F3118" t="s">
        <v>24</v>
      </c>
      <c r="G3118" t="s">
        <v>37</v>
      </c>
      <c r="H3118">
        <v>110</v>
      </c>
      <c r="I3118">
        <v>110</v>
      </c>
      <c r="J3118" t="s">
        <v>962</v>
      </c>
      <c r="K3118">
        <v>76</v>
      </c>
      <c r="L3118" t="s">
        <v>6271</v>
      </c>
      <c r="M3118">
        <f>H3118-I3118</f>
        <v>0</v>
      </c>
      <c r="N3118" t="s">
        <v>30</v>
      </c>
    </row>
    <row r="3119" spans="1:14" x14ac:dyDescent="0.3">
      <c r="A3119">
        <v>2881</v>
      </c>
      <c r="B3119" s="1">
        <v>45124.918749999997</v>
      </c>
      <c r="C3119" t="s">
        <v>27</v>
      </c>
      <c r="E3119" t="s">
        <v>296</v>
      </c>
      <c r="F3119" t="s">
        <v>24</v>
      </c>
      <c r="G3119" t="s">
        <v>25</v>
      </c>
      <c r="H3119">
        <v>0</v>
      </c>
      <c r="I3119">
        <v>0</v>
      </c>
      <c r="J3119" t="s">
        <v>18</v>
      </c>
      <c r="K3119">
        <v>56</v>
      </c>
      <c r="L3119" t="s">
        <v>5552</v>
      </c>
      <c r="M3119">
        <f>H3119-I3119</f>
        <v>0</v>
      </c>
      <c r="N3119" t="s">
        <v>30</v>
      </c>
    </row>
    <row r="3120" spans="1:14" x14ac:dyDescent="0.3">
      <c r="A3120">
        <v>1162</v>
      </c>
      <c r="B3120" s="1">
        <v>45125.329861111109</v>
      </c>
      <c r="C3120" t="s">
        <v>42</v>
      </c>
      <c r="D3120" t="s">
        <v>2217</v>
      </c>
      <c r="E3120" t="s">
        <v>23</v>
      </c>
      <c r="F3120" t="s">
        <v>24</v>
      </c>
      <c r="G3120" t="s">
        <v>17</v>
      </c>
      <c r="H3120">
        <v>150</v>
      </c>
      <c r="I3120">
        <v>90</v>
      </c>
      <c r="J3120" t="s">
        <v>1896</v>
      </c>
      <c r="K3120">
        <v>77</v>
      </c>
      <c r="L3120" t="s">
        <v>2218</v>
      </c>
      <c r="M3120">
        <f>H3120-I3120</f>
        <v>60</v>
      </c>
      <c r="N3120" t="s">
        <v>20</v>
      </c>
    </row>
    <row r="3121" spans="1:14" x14ac:dyDescent="0.3">
      <c r="A3121">
        <v>4751</v>
      </c>
      <c r="B3121" s="1">
        <v>45125.463194444441</v>
      </c>
      <c r="C3121" t="s">
        <v>31</v>
      </c>
      <c r="D3121" t="s">
        <v>9024</v>
      </c>
      <c r="E3121" t="s">
        <v>33</v>
      </c>
      <c r="F3121" t="s">
        <v>16</v>
      </c>
      <c r="G3121" t="s">
        <v>17</v>
      </c>
      <c r="H3121">
        <v>330</v>
      </c>
      <c r="I3121">
        <v>330</v>
      </c>
      <c r="J3121" t="s">
        <v>3895</v>
      </c>
      <c r="K3121">
        <v>60</v>
      </c>
      <c r="L3121" t="s">
        <v>9025</v>
      </c>
      <c r="M3121">
        <f>H3121-I3121</f>
        <v>0</v>
      </c>
      <c r="N3121" t="s">
        <v>30</v>
      </c>
    </row>
    <row r="3122" spans="1:14" x14ac:dyDescent="0.3">
      <c r="A3122">
        <v>1981</v>
      </c>
      <c r="B3122" s="1">
        <v>45125.472222222219</v>
      </c>
      <c r="C3122" t="s">
        <v>42</v>
      </c>
      <c r="D3122" t="s">
        <v>3854</v>
      </c>
      <c r="E3122" t="s">
        <v>23</v>
      </c>
      <c r="F3122" t="s">
        <v>16</v>
      </c>
      <c r="G3122" t="s">
        <v>17</v>
      </c>
      <c r="H3122">
        <v>140</v>
      </c>
      <c r="I3122">
        <v>140</v>
      </c>
      <c r="J3122" t="s">
        <v>2895</v>
      </c>
      <c r="K3122">
        <v>62</v>
      </c>
      <c r="L3122" t="s">
        <v>3855</v>
      </c>
      <c r="M3122">
        <f>H3122-I3122</f>
        <v>0</v>
      </c>
      <c r="N3122" t="s">
        <v>30</v>
      </c>
    </row>
    <row r="3123" spans="1:14" x14ac:dyDescent="0.3">
      <c r="A3123">
        <v>1679</v>
      </c>
      <c r="B3123" s="1">
        <v>45125.572916666664</v>
      </c>
      <c r="C3123" t="s">
        <v>39</v>
      </c>
      <c r="D3123" t="s">
        <v>3251</v>
      </c>
      <c r="E3123" t="s">
        <v>15</v>
      </c>
      <c r="F3123" t="s">
        <v>16</v>
      </c>
      <c r="G3123" t="s">
        <v>37</v>
      </c>
      <c r="H3123">
        <v>110</v>
      </c>
      <c r="I3123">
        <v>110</v>
      </c>
      <c r="J3123" t="s">
        <v>2895</v>
      </c>
      <c r="K3123">
        <v>72</v>
      </c>
      <c r="L3123" t="s">
        <v>3252</v>
      </c>
      <c r="M3123">
        <f>H3123-I3123</f>
        <v>0</v>
      </c>
      <c r="N3123" t="s">
        <v>30</v>
      </c>
    </row>
    <row r="3124" spans="1:14" x14ac:dyDescent="0.3">
      <c r="A3124">
        <v>1260</v>
      </c>
      <c r="B3124" s="1">
        <v>45125.652777777781</v>
      </c>
      <c r="C3124" t="s">
        <v>42</v>
      </c>
      <c r="D3124" t="s">
        <v>2413</v>
      </c>
      <c r="E3124" t="s">
        <v>23</v>
      </c>
      <c r="F3124" t="s">
        <v>24</v>
      </c>
      <c r="G3124" t="s">
        <v>17</v>
      </c>
      <c r="H3124">
        <v>150</v>
      </c>
      <c r="I3124">
        <v>150</v>
      </c>
      <c r="J3124" t="s">
        <v>1896</v>
      </c>
      <c r="K3124">
        <v>84</v>
      </c>
      <c r="L3124" t="s">
        <v>2414</v>
      </c>
      <c r="M3124">
        <f>H3124-I3124</f>
        <v>0</v>
      </c>
      <c r="N3124" t="s">
        <v>30</v>
      </c>
    </row>
    <row r="3125" spans="1:14" x14ac:dyDescent="0.3">
      <c r="A3125">
        <v>4665</v>
      </c>
      <c r="B3125" s="1">
        <v>45126.085416666669</v>
      </c>
      <c r="C3125" t="s">
        <v>21</v>
      </c>
      <c r="D3125" t="s">
        <v>8865</v>
      </c>
      <c r="E3125" t="s">
        <v>15</v>
      </c>
      <c r="F3125" t="s">
        <v>16</v>
      </c>
      <c r="G3125" t="s">
        <v>25</v>
      </c>
      <c r="H3125">
        <v>90</v>
      </c>
      <c r="I3125">
        <v>90</v>
      </c>
      <c r="J3125" t="s">
        <v>3895</v>
      </c>
      <c r="K3125">
        <v>51</v>
      </c>
      <c r="L3125" t="s">
        <v>8866</v>
      </c>
      <c r="M3125">
        <f>H3125-I3125</f>
        <v>0</v>
      </c>
      <c r="N3125" t="s">
        <v>30</v>
      </c>
    </row>
    <row r="3126" spans="1:14" x14ac:dyDescent="0.3">
      <c r="A3126">
        <v>4793</v>
      </c>
      <c r="B3126" s="1">
        <v>45126.131249999999</v>
      </c>
      <c r="C3126" t="s">
        <v>31</v>
      </c>
      <c r="D3126" t="s">
        <v>9102</v>
      </c>
      <c r="E3126" t="s">
        <v>33</v>
      </c>
      <c r="F3126" t="s">
        <v>16</v>
      </c>
      <c r="G3126" t="s">
        <v>17</v>
      </c>
      <c r="H3126">
        <v>330</v>
      </c>
      <c r="I3126">
        <v>330</v>
      </c>
      <c r="J3126" t="s">
        <v>3895</v>
      </c>
      <c r="K3126">
        <v>52</v>
      </c>
      <c r="L3126" t="s">
        <v>9103</v>
      </c>
      <c r="M3126">
        <f>H3126-I3126</f>
        <v>0</v>
      </c>
      <c r="N3126" t="s">
        <v>30</v>
      </c>
    </row>
    <row r="3127" spans="1:14" x14ac:dyDescent="0.3">
      <c r="A3127">
        <v>4407</v>
      </c>
      <c r="B3127" s="1">
        <v>45126.159722222219</v>
      </c>
      <c r="C3127" t="s">
        <v>27</v>
      </c>
      <c r="E3127" t="s">
        <v>974</v>
      </c>
      <c r="F3127" t="s">
        <v>24</v>
      </c>
      <c r="G3127" t="s">
        <v>25</v>
      </c>
      <c r="H3127">
        <v>0</v>
      </c>
      <c r="I3127">
        <v>0</v>
      </c>
      <c r="J3127" t="s">
        <v>2895</v>
      </c>
      <c r="K3127">
        <v>54</v>
      </c>
      <c r="L3127" t="s">
        <v>8386</v>
      </c>
      <c r="M3127">
        <f>H3127-I3127</f>
        <v>0</v>
      </c>
      <c r="N3127" t="s">
        <v>30</v>
      </c>
    </row>
    <row r="3128" spans="1:14" x14ac:dyDescent="0.3">
      <c r="A3128">
        <v>4300</v>
      </c>
      <c r="B3128" s="1">
        <v>45126.374305555553</v>
      </c>
      <c r="C3128" t="s">
        <v>13</v>
      </c>
      <c r="D3128" t="s">
        <v>8187</v>
      </c>
      <c r="E3128" t="s">
        <v>33</v>
      </c>
      <c r="F3128" t="s">
        <v>24</v>
      </c>
      <c r="G3128" t="s">
        <v>17</v>
      </c>
      <c r="H3128">
        <v>300</v>
      </c>
      <c r="I3128">
        <v>100</v>
      </c>
      <c r="J3128" t="s">
        <v>2895</v>
      </c>
      <c r="K3128">
        <v>43</v>
      </c>
      <c r="L3128" t="s">
        <v>8188</v>
      </c>
      <c r="M3128">
        <f>H3128-I3128</f>
        <v>200</v>
      </c>
      <c r="N3128" t="s">
        <v>20</v>
      </c>
    </row>
    <row r="3129" spans="1:14" x14ac:dyDescent="0.3">
      <c r="A3129">
        <v>1163</v>
      </c>
      <c r="B3129" s="1">
        <v>45126.524305555555</v>
      </c>
      <c r="C3129" t="s">
        <v>13</v>
      </c>
      <c r="D3129" t="s">
        <v>2219</v>
      </c>
      <c r="E3129" t="s">
        <v>33</v>
      </c>
      <c r="F3129" t="s">
        <v>16</v>
      </c>
      <c r="G3129" t="s">
        <v>17</v>
      </c>
      <c r="H3129">
        <v>340</v>
      </c>
      <c r="I3129">
        <v>100</v>
      </c>
      <c r="J3129" t="s">
        <v>1896</v>
      </c>
      <c r="K3129">
        <v>59</v>
      </c>
      <c r="L3129" t="s">
        <v>2220</v>
      </c>
      <c r="M3129">
        <f>H3129-I3129</f>
        <v>240</v>
      </c>
      <c r="N3129" t="s">
        <v>20</v>
      </c>
    </row>
    <row r="3130" spans="1:14" x14ac:dyDescent="0.3">
      <c r="A3130">
        <v>2283</v>
      </c>
      <c r="B3130" s="1">
        <v>45126.65625</v>
      </c>
      <c r="C3130" t="s">
        <v>13</v>
      </c>
      <c r="D3130" t="s">
        <v>4441</v>
      </c>
      <c r="E3130" t="s">
        <v>33</v>
      </c>
      <c r="F3130" t="s">
        <v>16</v>
      </c>
      <c r="G3130" t="s">
        <v>17</v>
      </c>
      <c r="H3130">
        <v>330</v>
      </c>
      <c r="I3130">
        <v>330</v>
      </c>
      <c r="J3130" t="s">
        <v>3895</v>
      </c>
      <c r="K3130">
        <v>67</v>
      </c>
      <c r="L3130" t="s">
        <v>4442</v>
      </c>
      <c r="M3130">
        <f>H3130-I3130</f>
        <v>0</v>
      </c>
      <c r="N3130" t="s">
        <v>30</v>
      </c>
    </row>
    <row r="3131" spans="1:14" x14ac:dyDescent="0.3">
      <c r="A3131">
        <v>1680</v>
      </c>
      <c r="B3131" s="1">
        <v>45126.677083333336</v>
      </c>
      <c r="C3131" t="s">
        <v>42</v>
      </c>
      <c r="D3131" t="s">
        <v>3253</v>
      </c>
      <c r="E3131" t="s">
        <v>23</v>
      </c>
      <c r="F3131" t="s">
        <v>24</v>
      </c>
      <c r="G3131" t="s">
        <v>17</v>
      </c>
      <c r="H3131">
        <v>140</v>
      </c>
      <c r="I3131">
        <v>140</v>
      </c>
      <c r="J3131" t="s">
        <v>2895</v>
      </c>
      <c r="K3131">
        <v>58</v>
      </c>
      <c r="L3131" t="s">
        <v>3254</v>
      </c>
      <c r="M3131">
        <f>H3131-I3131</f>
        <v>0</v>
      </c>
      <c r="N3131" t="s">
        <v>30</v>
      </c>
    </row>
    <row r="3132" spans="1:14" x14ac:dyDescent="0.3">
      <c r="A3132">
        <v>4579</v>
      </c>
      <c r="B3132" s="1">
        <v>45126.748611111114</v>
      </c>
      <c r="C3132" t="s">
        <v>42</v>
      </c>
      <c r="D3132" t="s">
        <v>8705</v>
      </c>
      <c r="E3132" t="s">
        <v>23</v>
      </c>
      <c r="F3132" t="s">
        <v>16</v>
      </c>
      <c r="G3132" t="s">
        <v>17</v>
      </c>
      <c r="H3132">
        <v>145</v>
      </c>
      <c r="I3132">
        <v>145</v>
      </c>
      <c r="J3132" t="s">
        <v>3895</v>
      </c>
      <c r="K3132">
        <v>67</v>
      </c>
      <c r="L3132" t="s">
        <v>8706</v>
      </c>
      <c r="M3132">
        <f>H3132-I3132</f>
        <v>0</v>
      </c>
      <c r="N3132" t="s">
        <v>30</v>
      </c>
    </row>
    <row r="3133" spans="1:14" x14ac:dyDescent="0.3">
      <c r="A3133">
        <v>1982</v>
      </c>
      <c r="B3133" s="1">
        <v>45126.753472222219</v>
      </c>
      <c r="C3133" t="s">
        <v>13</v>
      </c>
      <c r="D3133" t="s">
        <v>3856</v>
      </c>
      <c r="E3133" t="s">
        <v>33</v>
      </c>
      <c r="F3133" t="s">
        <v>24</v>
      </c>
      <c r="G3133" t="s">
        <v>17</v>
      </c>
      <c r="H3133">
        <v>300</v>
      </c>
      <c r="I3133">
        <v>300</v>
      </c>
      <c r="J3133" t="s">
        <v>2895</v>
      </c>
      <c r="K3133">
        <v>87</v>
      </c>
      <c r="L3133" t="s">
        <v>3857</v>
      </c>
      <c r="M3133">
        <f>H3133-I3133</f>
        <v>0</v>
      </c>
      <c r="N3133" t="s">
        <v>30</v>
      </c>
    </row>
    <row r="3134" spans="1:14" x14ac:dyDescent="0.3">
      <c r="A3134">
        <v>1261</v>
      </c>
      <c r="B3134" s="1">
        <v>45126.888888888891</v>
      </c>
      <c r="C3134" t="s">
        <v>13</v>
      </c>
      <c r="D3134" t="s">
        <v>2415</v>
      </c>
      <c r="E3134" t="s">
        <v>33</v>
      </c>
      <c r="F3134" t="s">
        <v>16</v>
      </c>
      <c r="G3134" t="s">
        <v>17</v>
      </c>
      <c r="H3134">
        <v>340</v>
      </c>
      <c r="I3134">
        <v>150</v>
      </c>
      <c r="J3134" t="s">
        <v>1896</v>
      </c>
      <c r="K3134">
        <v>66</v>
      </c>
      <c r="L3134" t="s">
        <v>2416</v>
      </c>
      <c r="M3134">
        <f>H3134-I3134</f>
        <v>190</v>
      </c>
      <c r="N3134" t="s">
        <v>20</v>
      </c>
    </row>
    <row r="3135" spans="1:14" x14ac:dyDescent="0.3">
      <c r="A3135">
        <v>1983</v>
      </c>
      <c r="B3135" s="1">
        <v>45127.083333333336</v>
      </c>
      <c r="C3135" t="s">
        <v>21</v>
      </c>
      <c r="D3135" t="s">
        <v>3858</v>
      </c>
      <c r="E3135" t="s">
        <v>15</v>
      </c>
      <c r="F3135" t="s">
        <v>16</v>
      </c>
      <c r="G3135" t="s">
        <v>25</v>
      </c>
      <c r="H3135">
        <v>70</v>
      </c>
      <c r="I3135">
        <v>70</v>
      </c>
      <c r="J3135" t="s">
        <v>2895</v>
      </c>
      <c r="K3135">
        <v>47</v>
      </c>
      <c r="L3135" t="s">
        <v>3859</v>
      </c>
      <c r="M3135">
        <f>H3135-I3135</f>
        <v>0</v>
      </c>
      <c r="N3135" t="s">
        <v>30</v>
      </c>
    </row>
    <row r="3136" spans="1:14" x14ac:dyDescent="0.3">
      <c r="A3136">
        <v>1262</v>
      </c>
      <c r="B3136" s="1">
        <v>45127.090277777781</v>
      </c>
      <c r="C3136" t="s">
        <v>21</v>
      </c>
      <c r="D3136" t="s">
        <v>2417</v>
      </c>
      <c r="E3136" t="s">
        <v>15</v>
      </c>
      <c r="F3136" t="s">
        <v>24</v>
      </c>
      <c r="G3136" t="s">
        <v>25</v>
      </c>
      <c r="H3136">
        <v>100</v>
      </c>
      <c r="I3136">
        <v>100</v>
      </c>
      <c r="J3136" t="s">
        <v>1896</v>
      </c>
      <c r="K3136">
        <v>91</v>
      </c>
      <c r="L3136" t="s">
        <v>2418</v>
      </c>
      <c r="M3136">
        <f>H3136-I3136</f>
        <v>0</v>
      </c>
      <c r="N3136" t="s">
        <v>30</v>
      </c>
    </row>
    <row r="3137" spans="1:14" x14ac:dyDescent="0.3">
      <c r="A3137">
        <v>4536</v>
      </c>
      <c r="B3137" s="1">
        <v>45127.12222222222</v>
      </c>
      <c r="C3137" t="s">
        <v>39</v>
      </c>
      <c r="D3137" t="s">
        <v>8625</v>
      </c>
      <c r="E3137" t="s">
        <v>15</v>
      </c>
      <c r="F3137" t="s">
        <v>24</v>
      </c>
      <c r="G3137" t="s">
        <v>37</v>
      </c>
      <c r="H3137">
        <v>115</v>
      </c>
      <c r="I3137">
        <v>115</v>
      </c>
      <c r="J3137" t="s">
        <v>3895</v>
      </c>
      <c r="K3137">
        <v>85</v>
      </c>
      <c r="L3137" t="s">
        <v>8626</v>
      </c>
      <c r="M3137">
        <f>H3137-I3137</f>
        <v>0</v>
      </c>
      <c r="N3137" t="s">
        <v>30</v>
      </c>
    </row>
    <row r="3138" spans="1:14" x14ac:dyDescent="0.3">
      <c r="A3138">
        <v>3887</v>
      </c>
      <c r="B3138" s="1">
        <v>45127.697916666664</v>
      </c>
      <c r="C3138" t="s">
        <v>13</v>
      </c>
      <c r="D3138" t="s">
        <v>7420</v>
      </c>
      <c r="E3138" t="s">
        <v>33</v>
      </c>
      <c r="F3138" t="s">
        <v>16</v>
      </c>
      <c r="G3138" t="s">
        <v>17</v>
      </c>
      <c r="H3138">
        <v>340</v>
      </c>
      <c r="I3138">
        <v>120</v>
      </c>
      <c r="J3138" t="s">
        <v>1896</v>
      </c>
      <c r="K3138">
        <v>69</v>
      </c>
      <c r="L3138" t="s">
        <v>7421</v>
      </c>
      <c r="M3138">
        <f>H3138-I3138</f>
        <v>220</v>
      </c>
      <c r="N3138" t="s">
        <v>20</v>
      </c>
    </row>
    <row r="3139" spans="1:14" x14ac:dyDescent="0.3">
      <c r="A3139">
        <v>1164</v>
      </c>
      <c r="B3139" s="1">
        <v>45127.715277777781</v>
      </c>
      <c r="C3139" t="s">
        <v>21</v>
      </c>
      <c r="D3139" t="s">
        <v>2221</v>
      </c>
      <c r="E3139" t="s">
        <v>15</v>
      </c>
      <c r="F3139" t="s">
        <v>24</v>
      </c>
      <c r="G3139" t="s">
        <v>25</v>
      </c>
      <c r="H3139">
        <v>100</v>
      </c>
      <c r="I3139">
        <v>100</v>
      </c>
      <c r="J3139" t="s">
        <v>1896</v>
      </c>
      <c r="K3139">
        <v>88</v>
      </c>
      <c r="L3139" t="s">
        <v>2222</v>
      </c>
      <c r="M3139">
        <f>H3139-I3139</f>
        <v>0</v>
      </c>
      <c r="N3139" t="s">
        <v>30</v>
      </c>
    </row>
    <row r="3140" spans="1:14" x14ac:dyDescent="0.3">
      <c r="A3140">
        <v>4170</v>
      </c>
      <c r="B3140" s="1">
        <v>45127.727777777778</v>
      </c>
      <c r="C3140" t="s">
        <v>31</v>
      </c>
      <c r="D3140" t="s">
        <v>7945</v>
      </c>
      <c r="E3140" t="s">
        <v>33</v>
      </c>
      <c r="F3140" t="s">
        <v>24</v>
      </c>
      <c r="G3140" t="s">
        <v>17</v>
      </c>
      <c r="H3140">
        <v>300</v>
      </c>
      <c r="I3140">
        <v>300</v>
      </c>
      <c r="J3140" t="s">
        <v>2895</v>
      </c>
      <c r="K3140">
        <v>82</v>
      </c>
      <c r="L3140" t="s">
        <v>7946</v>
      </c>
      <c r="M3140">
        <f>H3140-I3140</f>
        <v>0</v>
      </c>
      <c r="N3140" t="s">
        <v>30</v>
      </c>
    </row>
    <row r="3141" spans="1:14" x14ac:dyDescent="0.3">
      <c r="A3141">
        <v>1681</v>
      </c>
      <c r="B3141" s="1">
        <v>45127.770833333336</v>
      </c>
      <c r="C3141" t="s">
        <v>13</v>
      </c>
      <c r="D3141" t="s">
        <v>3255</v>
      </c>
      <c r="E3141" t="s">
        <v>33</v>
      </c>
      <c r="F3141" t="s">
        <v>16</v>
      </c>
      <c r="G3141" t="s">
        <v>17</v>
      </c>
      <c r="H3141">
        <v>300</v>
      </c>
      <c r="I3141">
        <v>60</v>
      </c>
      <c r="J3141" t="s">
        <v>2895</v>
      </c>
      <c r="K3141">
        <v>68</v>
      </c>
      <c r="L3141" t="s">
        <v>3256</v>
      </c>
      <c r="M3141">
        <f>H3141-I3141</f>
        <v>240</v>
      </c>
      <c r="N3141" t="s">
        <v>20</v>
      </c>
    </row>
    <row r="3142" spans="1:14" x14ac:dyDescent="0.3">
      <c r="A3142">
        <v>4450</v>
      </c>
      <c r="B3142" s="1">
        <v>45127.827777777777</v>
      </c>
      <c r="C3142" t="s">
        <v>31</v>
      </c>
      <c r="D3142" t="s">
        <v>8465</v>
      </c>
      <c r="E3142" t="s">
        <v>33</v>
      </c>
      <c r="F3142" t="s">
        <v>24</v>
      </c>
      <c r="G3142" t="s">
        <v>17</v>
      </c>
      <c r="H3142">
        <v>300</v>
      </c>
      <c r="I3142">
        <v>100</v>
      </c>
      <c r="J3142" t="s">
        <v>2895</v>
      </c>
      <c r="K3142">
        <v>76</v>
      </c>
      <c r="L3142" t="s">
        <v>8466</v>
      </c>
      <c r="M3142">
        <f>H3142-I3142</f>
        <v>200</v>
      </c>
      <c r="N3142" t="s">
        <v>20</v>
      </c>
    </row>
    <row r="3143" spans="1:14" x14ac:dyDescent="0.3">
      <c r="A3143">
        <v>1263</v>
      </c>
      <c r="B3143" s="1">
        <v>45128.270833333336</v>
      </c>
      <c r="C3143" t="s">
        <v>27</v>
      </c>
      <c r="D3143" t="s">
        <v>2419</v>
      </c>
      <c r="E3143" t="s">
        <v>974</v>
      </c>
      <c r="F3143" t="s">
        <v>24</v>
      </c>
      <c r="G3143" t="s">
        <v>25</v>
      </c>
      <c r="H3143">
        <v>0</v>
      </c>
      <c r="I3143">
        <v>0</v>
      </c>
      <c r="J3143" t="s">
        <v>1896</v>
      </c>
      <c r="K3143">
        <v>49</v>
      </c>
      <c r="L3143" t="s">
        <v>2420</v>
      </c>
      <c r="M3143">
        <f>H3143-I3143</f>
        <v>0</v>
      </c>
      <c r="N3143" t="s">
        <v>30</v>
      </c>
    </row>
    <row r="3144" spans="1:14" x14ac:dyDescent="0.3">
      <c r="A3144">
        <v>1984</v>
      </c>
      <c r="B3144" s="1">
        <v>45128.322916666664</v>
      </c>
      <c r="C3144" t="s">
        <v>27</v>
      </c>
      <c r="D3144" t="s">
        <v>3860</v>
      </c>
      <c r="E3144" t="s">
        <v>974</v>
      </c>
      <c r="F3144" t="s">
        <v>24</v>
      </c>
      <c r="G3144" t="s">
        <v>25</v>
      </c>
      <c r="H3144">
        <v>0</v>
      </c>
      <c r="I3144">
        <v>0</v>
      </c>
      <c r="J3144" t="s">
        <v>2895</v>
      </c>
      <c r="K3144">
        <v>73</v>
      </c>
      <c r="L3144" t="s">
        <v>3861</v>
      </c>
      <c r="M3144">
        <f>H3144-I3144</f>
        <v>0</v>
      </c>
      <c r="N3144" t="s">
        <v>30</v>
      </c>
    </row>
    <row r="3145" spans="1:14" x14ac:dyDescent="0.3">
      <c r="A3145">
        <v>4235</v>
      </c>
      <c r="B3145" s="1">
        <v>45128.572916666664</v>
      </c>
      <c r="C3145" t="s">
        <v>39</v>
      </c>
      <c r="D3145" t="s">
        <v>8066</v>
      </c>
      <c r="E3145" t="s">
        <v>15</v>
      </c>
      <c r="F3145" t="s">
        <v>16</v>
      </c>
      <c r="G3145" t="s">
        <v>37</v>
      </c>
      <c r="H3145">
        <v>110</v>
      </c>
      <c r="I3145">
        <v>110</v>
      </c>
      <c r="J3145" t="s">
        <v>2895</v>
      </c>
      <c r="K3145">
        <v>57</v>
      </c>
      <c r="L3145" t="s">
        <v>8067</v>
      </c>
      <c r="M3145">
        <f>H3145-I3145</f>
        <v>0</v>
      </c>
      <c r="N3145" t="s">
        <v>30</v>
      </c>
    </row>
    <row r="3146" spans="1:14" x14ac:dyDescent="0.3">
      <c r="A3146">
        <v>2293</v>
      </c>
      <c r="B3146" s="1">
        <v>45128.59375</v>
      </c>
      <c r="C3146" t="s">
        <v>31</v>
      </c>
      <c r="D3146" t="s">
        <v>4459</v>
      </c>
      <c r="E3146" t="s">
        <v>33</v>
      </c>
      <c r="F3146" t="s">
        <v>16</v>
      </c>
      <c r="G3146" t="s">
        <v>17</v>
      </c>
      <c r="H3146">
        <v>330</v>
      </c>
      <c r="I3146">
        <v>330</v>
      </c>
      <c r="J3146" t="s">
        <v>3895</v>
      </c>
      <c r="K3146">
        <v>52</v>
      </c>
      <c r="L3146" t="s">
        <v>4460</v>
      </c>
      <c r="M3146">
        <f>H3146-I3146</f>
        <v>0</v>
      </c>
      <c r="N3146" t="s">
        <v>30</v>
      </c>
    </row>
    <row r="3147" spans="1:14" x14ac:dyDescent="0.3">
      <c r="A3147">
        <v>3974</v>
      </c>
      <c r="B3147" s="1">
        <v>45128.676388888889</v>
      </c>
      <c r="C3147" t="s">
        <v>31</v>
      </c>
      <c r="D3147" t="s">
        <v>7581</v>
      </c>
      <c r="E3147" t="s">
        <v>33</v>
      </c>
      <c r="F3147" t="s">
        <v>24</v>
      </c>
      <c r="G3147" t="s">
        <v>17</v>
      </c>
      <c r="H3147">
        <v>340</v>
      </c>
      <c r="I3147">
        <v>120</v>
      </c>
      <c r="J3147" t="s">
        <v>1896</v>
      </c>
      <c r="K3147">
        <v>90</v>
      </c>
      <c r="L3147" t="s">
        <v>7582</v>
      </c>
      <c r="M3147">
        <f>H3147-I3147</f>
        <v>220</v>
      </c>
      <c r="N3147" t="s">
        <v>20</v>
      </c>
    </row>
    <row r="3148" spans="1:14" x14ac:dyDescent="0.3">
      <c r="A3148">
        <v>4708</v>
      </c>
      <c r="B3148" s="1">
        <v>45128.795138888891</v>
      </c>
      <c r="C3148" t="s">
        <v>27</v>
      </c>
      <c r="E3148" t="s">
        <v>974</v>
      </c>
      <c r="F3148" t="s">
        <v>24</v>
      </c>
      <c r="G3148" t="s">
        <v>25</v>
      </c>
      <c r="H3148">
        <v>0</v>
      </c>
      <c r="I3148">
        <v>0</v>
      </c>
      <c r="J3148" t="s">
        <v>3895</v>
      </c>
      <c r="K3148">
        <v>90</v>
      </c>
      <c r="L3148" t="s">
        <v>8945</v>
      </c>
      <c r="M3148">
        <f>H3148-I3148</f>
        <v>0</v>
      </c>
      <c r="N3148" t="s">
        <v>30</v>
      </c>
    </row>
    <row r="3149" spans="1:14" x14ac:dyDescent="0.3">
      <c r="A3149">
        <v>4836</v>
      </c>
      <c r="B3149" s="1">
        <v>45128.799305555556</v>
      </c>
      <c r="C3149" t="s">
        <v>35</v>
      </c>
      <c r="D3149" t="s">
        <v>9182</v>
      </c>
      <c r="E3149" t="s">
        <v>23</v>
      </c>
      <c r="F3149" t="s">
        <v>24</v>
      </c>
      <c r="G3149" t="s">
        <v>37</v>
      </c>
      <c r="H3149">
        <v>125</v>
      </c>
      <c r="I3149">
        <v>125</v>
      </c>
      <c r="J3149" t="s">
        <v>3895</v>
      </c>
      <c r="K3149">
        <v>79</v>
      </c>
      <c r="L3149" t="s">
        <v>9183</v>
      </c>
      <c r="M3149">
        <f>H3149-I3149</f>
        <v>0</v>
      </c>
      <c r="N3149" t="s">
        <v>30</v>
      </c>
    </row>
    <row r="3150" spans="1:14" x14ac:dyDescent="0.3">
      <c r="A3150">
        <v>1682</v>
      </c>
      <c r="B3150" s="1">
        <v>45128.864583333336</v>
      </c>
      <c r="C3150" t="s">
        <v>21</v>
      </c>
      <c r="D3150" t="s">
        <v>3257</v>
      </c>
      <c r="E3150" t="s">
        <v>15</v>
      </c>
      <c r="F3150" t="s">
        <v>24</v>
      </c>
      <c r="G3150" t="s">
        <v>25</v>
      </c>
      <c r="H3150">
        <v>70</v>
      </c>
      <c r="I3150">
        <v>50</v>
      </c>
      <c r="J3150" t="s">
        <v>2895</v>
      </c>
      <c r="K3150">
        <v>70</v>
      </c>
      <c r="L3150" t="s">
        <v>3258</v>
      </c>
      <c r="M3150">
        <f>H3150-I3150</f>
        <v>20</v>
      </c>
      <c r="N3150" t="s">
        <v>20</v>
      </c>
    </row>
    <row r="3151" spans="1:14" x14ac:dyDescent="0.3">
      <c r="A3151">
        <v>1165</v>
      </c>
      <c r="B3151" s="1">
        <v>45128.951388888891</v>
      </c>
      <c r="C3151" t="s">
        <v>27</v>
      </c>
      <c r="D3151" t="s">
        <v>2223</v>
      </c>
      <c r="E3151" t="s">
        <v>974</v>
      </c>
      <c r="F3151" t="s">
        <v>24</v>
      </c>
      <c r="G3151" t="s">
        <v>25</v>
      </c>
      <c r="H3151">
        <v>0</v>
      </c>
      <c r="I3151">
        <v>0</v>
      </c>
      <c r="J3151" t="s">
        <v>1896</v>
      </c>
      <c r="K3151">
        <v>68</v>
      </c>
      <c r="L3151" t="s">
        <v>2224</v>
      </c>
      <c r="M3151">
        <f>H3151-I3151</f>
        <v>0</v>
      </c>
      <c r="N3151" t="s">
        <v>30</v>
      </c>
    </row>
    <row r="3152" spans="1:14" x14ac:dyDescent="0.3">
      <c r="A3152">
        <v>1166</v>
      </c>
      <c r="B3152" s="1">
        <v>45129.1875</v>
      </c>
      <c r="C3152" t="s">
        <v>31</v>
      </c>
      <c r="D3152" t="s">
        <v>2225</v>
      </c>
      <c r="E3152" t="s">
        <v>33</v>
      </c>
      <c r="F3152" t="s">
        <v>24</v>
      </c>
      <c r="G3152" t="s">
        <v>17</v>
      </c>
      <c r="H3152">
        <v>340</v>
      </c>
      <c r="I3152">
        <v>340</v>
      </c>
      <c r="J3152" t="s">
        <v>1896</v>
      </c>
      <c r="K3152">
        <v>93</v>
      </c>
      <c r="L3152" t="s">
        <v>2226</v>
      </c>
      <c r="M3152">
        <f>H3152-I3152</f>
        <v>0</v>
      </c>
      <c r="N3152" t="s">
        <v>30</v>
      </c>
    </row>
    <row r="3153" spans="1:14" x14ac:dyDescent="0.3">
      <c r="A3153">
        <v>4493</v>
      </c>
      <c r="B3153" s="1">
        <v>45129.45416666667</v>
      </c>
      <c r="C3153" t="s">
        <v>35</v>
      </c>
      <c r="D3153" t="s">
        <v>8545</v>
      </c>
      <c r="E3153" t="s">
        <v>23</v>
      </c>
      <c r="F3153" t="s">
        <v>16</v>
      </c>
      <c r="G3153" t="s">
        <v>37</v>
      </c>
      <c r="H3153">
        <v>120</v>
      </c>
      <c r="I3153">
        <v>120</v>
      </c>
      <c r="J3153" t="s">
        <v>2895</v>
      </c>
      <c r="K3153">
        <v>49</v>
      </c>
      <c r="L3153" t="s">
        <v>8546</v>
      </c>
      <c r="M3153">
        <f>H3153-I3153</f>
        <v>0</v>
      </c>
      <c r="N3153" t="s">
        <v>30</v>
      </c>
    </row>
    <row r="3154" spans="1:14" x14ac:dyDescent="0.3">
      <c r="A3154">
        <v>1264</v>
      </c>
      <c r="B3154" s="1">
        <v>45129.461805555555</v>
      </c>
      <c r="C3154" t="s">
        <v>31</v>
      </c>
      <c r="D3154" t="s">
        <v>2421</v>
      </c>
      <c r="E3154" t="s">
        <v>33</v>
      </c>
      <c r="F3154" t="s">
        <v>24</v>
      </c>
      <c r="G3154" t="s">
        <v>17</v>
      </c>
      <c r="H3154">
        <v>340</v>
      </c>
      <c r="I3154">
        <v>100</v>
      </c>
      <c r="J3154" t="s">
        <v>1896</v>
      </c>
      <c r="K3154">
        <v>77</v>
      </c>
      <c r="L3154" t="s">
        <v>2422</v>
      </c>
      <c r="M3154">
        <f>H3154-I3154</f>
        <v>240</v>
      </c>
      <c r="N3154" t="s">
        <v>20</v>
      </c>
    </row>
    <row r="3155" spans="1:14" x14ac:dyDescent="0.3">
      <c r="A3155">
        <v>4879</v>
      </c>
      <c r="B3155" s="1">
        <v>45129.509027777778</v>
      </c>
      <c r="C3155" t="s">
        <v>39</v>
      </c>
      <c r="D3155" t="s">
        <v>9262</v>
      </c>
      <c r="E3155" t="s">
        <v>15</v>
      </c>
      <c r="F3155" t="s">
        <v>16</v>
      </c>
      <c r="G3155" t="s">
        <v>37</v>
      </c>
      <c r="H3155">
        <v>115</v>
      </c>
      <c r="I3155">
        <v>115</v>
      </c>
      <c r="J3155" t="s">
        <v>3895</v>
      </c>
      <c r="K3155">
        <v>53</v>
      </c>
      <c r="L3155" t="s">
        <v>9263</v>
      </c>
      <c r="M3155">
        <f>H3155-I3155</f>
        <v>0</v>
      </c>
      <c r="N3155" t="s">
        <v>30</v>
      </c>
    </row>
    <row r="3156" spans="1:14" x14ac:dyDescent="0.3">
      <c r="A3156">
        <v>1985</v>
      </c>
      <c r="B3156" s="1">
        <v>45129.565972222219</v>
      </c>
      <c r="C3156" t="s">
        <v>31</v>
      </c>
      <c r="D3156" t="s">
        <v>3862</v>
      </c>
      <c r="E3156" t="s">
        <v>33</v>
      </c>
      <c r="F3156" t="s">
        <v>16</v>
      </c>
      <c r="G3156" t="s">
        <v>17</v>
      </c>
      <c r="H3156">
        <v>300</v>
      </c>
      <c r="I3156">
        <v>300</v>
      </c>
      <c r="J3156" t="s">
        <v>2895</v>
      </c>
      <c r="K3156">
        <v>68</v>
      </c>
      <c r="L3156" t="s">
        <v>3863</v>
      </c>
      <c r="M3156">
        <f>H3156-I3156</f>
        <v>0</v>
      </c>
      <c r="N3156" t="s">
        <v>30</v>
      </c>
    </row>
    <row r="3157" spans="1:14" x14ac:dyDescent="0.3">
      <c r="A3157">
        <v>1683</v>
      </c>
      <c r="B3157" s="1">
        <v>45129.958333333336</v>
      </c>
      <c r="C3157" t="s">
        <v>27</v>
      </c>
      <c r="D3157" t="s">
        <v>3259</v>
      </c>
      <c r="E3157" t="s">
        <v>974</v>
      </c>
      <c r="F3157" t="s">
        <v>24</v>
      </c>
      <c r="G3157" t="s">
        <v>25</v>
      </c>
      <c r="H3157">
        <v>0</v>
      </c>
      <c r="I3157">
        <v>0</v>
      </c>
      <c r="J3157" t="s">
        <v>2895</v>
      </c>
      <c r="K3157">
        <v>75</v>
      </c>
      <c r="L3157" t="s">
        <v>3260</v>
      </c>
      <c r="M3157">
        <f>H3157-I3157</f>
        <v>0</v>
      </c>
      <c r="N3157" t="s">
        <v>30</v>
      </c>
    </row>
    <row r="3158" spans="1:14" x14ac:dyDescent="0.3">
      <c r="A3158">
        <v>4922</v>
      </c>
      <c r="B3158" s="1">
        <v>45130.219444444447</v>
      </c>
      <c r="C3158" t="s">
        <v>42</v>
      </c>
      <c r="D3158" t="s">
        <v>9342</v>
      </c>
      <c r="E3158" t="s">
        <v>23</v>
      </c>
      <c r="F3158" t="s">
        <v>24</v>
      </c>
      <c r="G3158" t="s">
        <v>17</v>
      </c>
      <c r="H3158">
        <v>145</v>
      </c>
      <c r="I3158">
        <v>145</v>
      </c>
      <c r="J3158" t="s">
        <v>3895</v>
      </c>
      <c r="K3158">
        <v>77</v>
      </c>
      <c r="L3158" t="s">
        <v>9343</v>
      </c>
      <c r="M3158">
        <f>H3158-I3158</f>
        <v>0</v>
      </c>
      <c r="N3158" t="s">
        <v>30</v>
      </c>
    </row>
    <row r="3159" spans="1:14" x14ac:dyDescent="0.3">
      <c r="A3159">
        <v>1167</v>
      </c>
      <c r="B3159" s="1">
        <v>45130.378472222219</v>
      </c>
      <c r="C3159" t="s">
        <v>35</v>
      </c>
      <c r="D3159" t="s">
        <v>2227</v>
      </c>
      <c r="E3159" t="s">
        <v>23</v>
      </c>
      <c r="F3159" t="s">
        <v>16</v>
      </c>
      <c r="G3159" t="s">
        <v>37</v>
      </c>
      <c r="H3159">
        <v>130</v>
      </c>
      <c r="I3159">
        <v>100</v>
      </c>
      <c r="J3159" t="s">
        <v>1896</v>
      </c>
      <c r="K3159">
        <v>72</v>
      </c>
      <c r="L3159" t="s">
        <v>2228</v>
      </c>
      <c r="M3159">
        <f>H3159-I3159</f>
        <v>30</v>
      </c>
      <c r="N3159" t="s">
        <v>20</v>
      </c>
    </row>
    <row r="3160" spans="1:14" x14ac:dyDescent="0.3">
      <c r="A3160">
        <v>2303</v>
      </c>
      <c r="B3160" s="1">
        <v>45130.53125</v>
      </c>
      <c r="C3160" t="s">
        <v>42</v>
      </c>
      <c r="D3160" t="s">
        <v>4478</v>
      </c>
      <c r="E3160" t="s">
        <v>23</v>
      </c>
      <c r="F3160" t="s">
        <v>16</v>
      </c>
      <c r="G3160" t="s">
        <v>17</v>
      </c>
      <c r="H3160">
        <v>145</v>
      </c>
      <c r="I3160">
        <v>145</v>
      </c>
      <c r="J3160" t="s">
        <v>3895</v>
      </c>
      <c r="K3160">
        <v>74</v>
      </c>
      <c r="L3160" t="s">
        <v>4479</v>
      </c>
      <c r="M3160">
        <f>H3160-I3160</f>
        <v>0</v>
      </c>
      <c r="N3160" t="s">
        <v>30</v>
      </c>
    </row>
    <row r="3161" spans="1:14" x14ac:dyDescent="0.3">
      <c r="A3161">
        <v>1265</v>
      </c>
      <c r="B3161" s="1">
        <v>45130.697916666664</v>
      </c>
      <c r="C3161" t="s">
        <v>35</v>
      </c>
      <c r="D3161" t="s">
        <v>2423</v>
      </c>
      <c r="E3161" t="s">
        <v>23</v>
      </c>
      <c r="F3161" t="s">
        <v>16</v>
      </c>
      <c r="G3161" t="s">
        <v>37</v>
      </c>
      <c r="H3161">
        <v>130</v>
      </c>
      <c r="I3161">
        <v>130</v>
      </c>
      <c r="J3161" t="s">
        <v>1896</v>
      </c>
      <c r="K3161">
        <v>59</v>
      </c>
      <c r="L3161" t="s">
        <v>2424</v>
      </c>
      <c r="M3161">
        <f>H3161-I3161</f>
        <v>0</v>
      </c>
      <c r="N3161" t="s">
        <v>30</v>
      </c>
    </row>
    <row r="3162" spans="1:14" x14ac:dyDescent="0.3">
      <c r="A3162">
        <v>1986</v>
      </c>
      <c r="B3162" s="1">
        <v>45130.8125</v>
      </c>
      <c r="C3162" t="s">
        <v>35</v>
      </c>
      <c r="D3162" t="s">
        <v>3864</v>
      </c>
      <c r="E3162" t="s">
        <v>23</v>
      </c>
      <c r="F3162" t="s">
        <v>24</v>
      </c>
      <c r="G3162" t="s">
        <v>37</v>
      </c>
      <c r="H3162">
        <v>120</v>
      </c>
      <c r="I3162">
        <v>70</v>
      </c>
      <c r="J3162" t="s">
        <v>2895</v>
      </c>
      <c r="K3162">
        <v>91</v>
      </c>
      <c r="L3162" t="s">
        <v>3865</v>
      </c>
      <c r="M3162">
        <f>H3162-I3162</f>
        <v>50</v>
      </c>
      <c r="N3162" t="s">
        <v>20</v>
      </c>
    </row>
    <row r="3163" spans="1:14" x14ac:dyDescent="0.3">
      <c r="A3163">
        <v>4083</v>
      </c>
      <c r="B3163" s="1">
        <v>45130.832638888889</v>
      </c>
      <c r="C3163" t="s">
        <v>13</v>
      </c>
      <c r="D3163" t="s">
        <v>7784</v>
      </c>
      <c r="E3163" t="s">
        <v>33</v>
      </c>
      <c r="F3163" t="s">
        <v>16</v>
      </c>
      <c r="G3163" t="s">
        <v>17</v>
      </c>
      <c r="H3163">
        <v>300</v>
      </c>
      <c r="I3163">
        <v>300</v>
      </c>
      <c r="J3163" t="s">
        <v>2895</v>
      </c>
      <c r="K3163">
        <v>62</v>
      </c>
      <c r="L3163" t="s">
        <v>7785</v>
      </c>
      <c r="M3163">
        <f>H3163-I3163</f>
        <v>0</v>
      </c>
      <c r="N3163" t="s">
        <v>30</v>
      </c>
    </row>
    <row r="3164" spans="1:14" x14ac:dyDescent="0.3">
      <c r="A3164">
        <v>3713</v>
      </c>
      <c r="B3164" s="1">
        <v>45130.864583333336</v>
      </c>
      <c r="C3164" t="s">
        <v>21</v>
      </c>
      <c r="D3164" t="s">
        <v>7097</v>
      </c>
      <c r="E3164" t="s">
        <v>15</v>
      </c>
      <c r="F3164" t="s">
        <v>16</v>
      </c>
      <c r="G3164" t="s">
        <v>25</v>
      </c>
      <c r="H3164">
        <v>100</v>
      </c>
      <c r="I3164">
        <v>100</v>
      </c>
      <c r="J3164" t="s">
        <v>1896</v>
      </c>
      <c r="K3164">
        <v>54</v>
      </c>
      <c r="L3164" t="s">
        <v>7098</v>
      </c>
      <c r="M3164">
        <f>H3164-I3164</f>
        <v>0</v>
      </c>
      <c r="N3164" t="s">
        <v>30</v>
      </c>
    </row>
    <row r="3165" spans="1:14" x14ac:dyDescent="0.3">
      <c r="A3165">
        <v>3360</v>
      </c>
      <c r="B3165" s="1">
        <v>45131.03125</v>
      </c>
      <c r="C3165" t="s">
        <v>39</v>
      </c>
      <c r="D3165" t="s">
        <v>6441</v>
      </c>
      <c r="E3165" t="s">
        <v>15</v>
      </c>
      <c r="F3165" t="s">
        <v>24</v>
      </c>
      <c r="G3165" t="s">
        <v>37</v>
      </c>
      <c r="H3165">
        <v>100</v>
      </c>
      <c r="I3165">
        <v>100</v>
      </c>
      <c r="J3165" t="s">
        <v>962</v>
      </c>
      <c r="K3165">
        <v>89</v>
      </c>
      <c r="L3165" t="s">
        <v>6442</v>
      </c>
      <c r="M3165">
        <f>H3165-I3165</f>
        <v>0</v>
      </c>
      <c r="N3165" t="s">
        <v>30</v>
      </c>
    </row>
    <row r="3166" spans="1:14" x14ac:dyDescent="0.3">
      <c r="A3166">
        <v>1684</v>
      </c>
      <c r="B3166" s="1">
        <v>45131.0625</v>
      </c>
      <c r="C3166" t="s">
        <v>31</v>
      </c>
      <c r="D3166" t="s">
        <v>3261</v>
      </c>
      <c r="E3166" t="s">
        <v>33</v>
      </c>
      <c r="F3166" t="s">
        <v>24</v>
      </c>
      <c r="G3166" t="s">
        <v>17</v>
      </c>
      <c r="H3166">
        <v>300</v>
      </c>
      <c r="I3166">
        <v>300</v>
      </c>
      <c r="J3166" t="s">
        <v>2895</v>
      </c>
      <c r="K3166">
        <v>65</v>
      </c>
      <c r="L3166" t="s">
        <v>3262</v>
      </c>
      <c r="M3166">
        <f>H3166-I3166</f>
        <v>0</v>
      </c>
      <c r="N3166" t="s">
        <v>30</v>
      </c>
    </row>
    <row r="3167" spans="1:14" x14ac:dyDescent="0.3">
      <c r="A3167">
        <v>1987</v>
      </c>
      <c r="B3167" s="1">
        <v>45131.09375</v>
      </c>
      <c r="C3167" t="s">
        <v>39</v>
      </c>
      <c r="D3167" t="s">
        <v>3866</v>
      </c>
      <c r="E3167" t="s">
        <v>15</v>
      </c>
      <c r="F3167" t="s">
        <v>16</v>
      </c>
      <c r="G3167" t="s">
        <v>37</v>
      </c>
      <c r="H3167">
        <v>110</v>
      </c>
      <c r="I3167">
        <v>110</v>
      </c>
      <c r="J3167" t="s">
        <v>2895</v>
      </c>
      <c r="K3167">
        <v>53</v>
      </c>
      <c r="L3167" t="s">
        <v>3867</v>
      </c>
      <c r="M3167">
        <f>H3167-I3167</f>
        <v>0</v>
      </c>
      <c r="N3167" t="s">
        <v>30</v>
      </c>
    </row>
    <row r="3168" spans="1:14" x14ac:dyDescent="0.3">
      <c r="A3168">
        <v>3314</v>
      </c>
      <c r="B3168" s="1">
        <v>45131.128472222219</v>
      </c>
      <c r="C3168" t="s">
        <v>21</v>
      </c>
      <c r="D3168" t="s">
        <v>6356</v>
      </c>
      <c r="E3168" t="s">
        <v>15</v>
      </c>
      <c r="F3168" t="s">
        <v>24</v>
      </c>
      <c r="G3168" t="s">
        <v>25</v>
      </c>
      <c r="H3168">
        <v>60</v>
      </c>
      <c r="I3168">
        <v>60</v>
      </c>
      <c r="J3168" t="s">
        <v>962</v>
      </c>
      <c r="K3168">
        <v>88</v>
      </c>
      <c r="L3168" t="s">
        <v>6357</v>
      </c>
      <c r="M3168">
        <f>H3168-I3168</f>
        <v>0</v>
      </c>
      <c r="N3168" t="s">
        <v>30</v>
      </c>
    </row>
    <row r="3169" spans="1:14" x14ac:dyDescent="0.3">
      <c r="A3169">
        <v>2838</v>
      </c>
      <c r="B3169" s="1">
        <v>45131.297222222223</v>
      </c>
      <c r="C3169" t="s">
        <v>21</v>
      </c>
      <c r="D3169" t="s">
        <v>5472</v>
      </c>
      <c r="E3169" t="s">
        <v>15</v>
      </c>
      <c r="F3169" t="s">
        <v>24</v>
      </c>
      <c r="G3169" t="s">
        <v>25</v>
      </c>
      <c r="H3169">
        <v>120</v>
      </c>
      <c r="I3169">
        <v>120</v>
      </c>
      <c r="J3169" t="s">
        <v>18</v>
      </c>
      <c r="K3169">
        <v>88</v>
      </c>
      <c r="L3169" t="s">
        <v>5473</v>
      </c>
      <c r="M3169">
        <f>H3169-I3169</f>
        <v>0</v>
      </c>
      <c r="N3169" t="s">
        <v>30</v>
      </c>
    </row>
    <row r="3170" spans="1:14" x14ac:dyDescent="0.3">
      <c r="A3170">
        <v>3247</v>
      </c>
      <c r="B3170" s="1">
        <v>45131.387499999997</v>
      </c>
      <c r="C3170" t="s">
        <v>35</v>
      </c>
      <c r="D3170" t="s">
        <v>6231</v>
      </c>
      <c r="E3170" t="s">
        <v>23</v>
      </c>
      <c r="F3170" t="s">
        <v>16</v>
      </c>
      <c r="G3170" t="s">
        <v>37</v>
      </c>
      <c r="H3170">
        <v>110</v>
      </c>
      <c r="I3170">
        <v>110</v>
      </c>
      <c r="J3170" t="s">
        <v>962</v>
      </c>
      <c r="K3170">
        <v>20</v>
      </c>
      <c r="L3170" t="s">
        <v>6232</v>
      </c>
      <c r="M3170">
        <f>H3170-I3170</f>
        <v>0</v>
      </c>
      <c r="N3170" t="s">
        <v>30</v>
      </c>
    </row>
    <row r="3171" spans="1:14" x14ac:dyDescent="0.3">
      <c r="A3171">
        <v>1168</v>
      </c>
      <c r="B3171" s="1">
        <v>45131.572916666664</v>
      </c>
      <c r="C3171" t="s">
        <v>39</v>
      </c>
      <c r="D3171" t="s">
        <v>2229</v>
      </c>
      <c r="E3171" t="s">
        <v>15</v>
      </c>
      <c r="F3171" t="s">
        <v>24</v>
      </c>
      <c r="G3171" t="s">
        <v>37</v>
      </c>
      <c r="H3171">
        <v>120</v>
      </c>
      <c r="I3171">
        <v>120</v>
      </c>
      <c r="J3171" t="s">
        <v>1896</v>
      </c>
      <c r="K3171">
        <v>90</v>
      </c>
      <c r="L3171" t="s">
        <v>2230</v>
      </c>
      <c r="M3171">
        <f>H3171-I3171</f>
        <v>0</v>
      </c>
      <c r="N3171" t="s">
        <v>30</v>
      </c>
    </row>
    <row r="3172" spans="1:14" x14ac:dyDescent="0.3">
      <c r="A3172">
        <v>3778</v>
      </c>
      <c r="B3172" s="1">
        <v>45131.584027777775</v>
      </c>
      <c r="C3172" t="s">
        <v>31</v>
      </c>
      <c r="D3172" t="s">
        <v>7217</v>
      </c>
      <c r="E3172" t="s">
        <v>33</v>
      </c>
      <c r="F3172" t="s">
        <v>24</v>
      </c>
      <c r="G3172" t="s">
        <v>17</v>
      </c>
      <c r="H3172">
        <v>340</v>
      </c>
      <c r="I3172">
        <v>340</v>
      </c>
      <c r="J3172" t="s">
        <v>1896</v>
      </c>
      <c r="K3172">
        <v>86</v>
      </c>
      <c r="L3172" t="s">
        <v>7218</v>
      </c>
      <c r="M3172">
        <f>H3172-I3172</f>
        <v>0</v>
      </c>
      <c r="N3172" t="s">
        <v>30</v>
      </c>
    </row>
    <row r="3173" spans="1:14" x14ac:dyDescent="0.3">
      <c r="A3173">
        <v>3155</v>
      </c>
      <c r="B3173" s="1">
        <v>45131.606249999997</v>
      </c>
      <c r="C3173" t="s">
        <v>31</v>
      </c>
      <c r="D3173" t="s">
        <v>6060</v>
      </c>
      <c r="E3173" t="s">
        <v>33</v>
      </c>
      <c r="F3173" t="s">
        <v>16</v>
      </c>
      <c r="G3173" t="s">
        <v>17</v>
      </c>
      <c r="H3173">
        <v>290</v>
      </c>
      <c r="I3173">
        <v>290</v>
      </c>
      <c r="J3173" t="s">
        <v>962</v>
      </c>
      <c r="K3173">
        <v>58</v>
      </c>
      <c r="L3173" t="s">
        <v>6061</v>
      </c>
      <c r="M3173">
        <f>H3173-I3173</f>
        <v>0</v>
      </c>
      <c r="N3173" t="s">
        <v>30</v>
      </c>
    </row>
    <row r="3174" spans="1:14" x14ac:dyDescent="0.3">
      <c r="A3174">
        <v>4386</v>
      </c>
      <c r="B3174" s="1">
        <v>45131.667361111111</v>
      </c>
      <c r="C3174" t="s">
        <v>27</v>
      </c>
      <c r="E3174" t="s">
        <v>974</v>
      </c>
      <c r="F3174" t="s">
        <v>24</v>
      </c>
      <c r="G3174" t="s">
        <v>25</v>
      </c>
      <c r="H3174">
        <v>0</v>
      </c>
      <c r="I3174">
        <v>0</v>
      </c>
      <c r="J3174" t="s">
        <v>2895</v>
      </c>
      <c r="K3174">
        <v>44</v>
      </c>
      <c r="L3174" t="s">
        <v>8347</v>
      </c>
      <c r="M3174">
        <f>H3174-I3174</f>
        <v>0</v>
      </c>
      <c r="N3174" t="s">
        <v>30</v>
      </c>
    </row>
    <row r="3175" spans="1:14" x14ac:dyDescent="0.3">
      <c r="A3175">
        <v>1266</v>
      </c>
      <c r="B3175" s="1">
        <v>45131.888888888891</v>
      </c>
      <c r="C3175" t="s">
        <v>39</v>
      </c>
      <c r="D3175" t="s">
        <v>2425</v>
      </c>
      <c r="E3175" t="s">
        <v>15</v>
      </c>
      <c r="F3175" t="s">
        <v>24</v>
      </c>
      <c r="G3175" t="s">
        <v>37</v>
      </c>
      <c r="H3175">
        <v>120</v>
      </c>
      <c r="I3175">
        <v>120</v>
      </c>
      <c r="J3175" t="s">
        <v>1896</v>
      </c>
      <c r="K3175">
        <v>88</v>
      </c>
      <c r="L3175" t="s">
        <v>2426</v>
      </c>
      <c r="M3175">
        <f>H3175-I3175</f>
        <v>0</v>
      </c>
      <c r="N3175" t="s">
        <v>30</v>
      </c>
    </row>
    <row r="3176" spans="1:14" x14ac:dyDescent="0.3">
      <c r="A3176">
        <v>4343</v>
      </c>
      <c r="B3176" s="1">
        <v>45131.999305555553</v>
      </c>
      <c r="C3176" t="s">
        <v>21</v>
      </c>
      <c r="D3176" t="s">
        <v>8267</v>
      </c>
      <c r="E3176" t="s">
        <v>15</v>
      </c>
      <c r="F3176" t="s">
        <v>16</v>
      </c>
      <c r="G3176" t="s">
        <v>25</v>
      </c>
      <c r="H3176">
        <v>70</v>
      </c>
      <c r="I3176">
        <v>70</v>
      </c>
      <c r="J3176" t="s">
        <v>2895</v>
      </c>
      <c r="K3176">
        <v>46</v>
      </c>
      <c r="L3176" t="s">
        <v>8268</v>
      </c>
      <c r="M3176">
        <f>H3176-I3176</f>
        <v>0</v>
      </c>
      <c r="N3176" t="s">
        <v>30</v>
      </c>
    </row>
    <row r="3177" spans="1:14" x14ac:dyDescent="0.3">
      <c r="A3177">
        <v>2703</v>
      </c>
      <c r="B3177" s="1">
        <v>45132.050694444442</v>
      </c>
      <c r="C3177" t="s">
        <v>42</v>
      </c>
      <c r="D3177" t="s">
        <v>5221</v>
      </c>
      <c r="E3177" t="s">
        <v>23</v>
      </c>
      <c r="F3177" t="s">
        <v>16</v>
      </c>
      <c r="G3177" t="s">
        <v>17</v>
      </c>
      <c r="H3177">
        <v>180</v>
      </c>
      <c r="I3177">
        <v>180</v>
      </c>
      <c r="J3177" t="s">
        <v>18</v>
      </c>
      <c r="K3177">
        <v>57</v>
      </c>
      <c r="L3177" t="s">
        <v>5222</v>
      </c>
      <c r="M3177">
        <f>H3177-I3177</f>
        <v>0</v>
      </c>
      <c r="N3177" t="s">
        <v>30</v>
      </c>
    </row>
    <row r="3178" spans="1:14" x14ac:dyDescent="0.3">
      <c r="A3178">
        <v>1267</v>
      </c>
      <c r="B3178" s="1">
        <v>45132.118055555555</v>
      </c>
      <c r="C3178" t="s">
        <v>42</v>
      </c>
      <c r="D3178" t="s">
        <v>2427</v>
      </c>
      <c r="E3178" t="s">
        <v>23</v>
      </c>
      <c r="F3178" t="s">
        <v>16</v>
      </c>
      <c r="G3178" t="s">
        <v>17</v>
      </c>
      <c r="H3178">
        <v>150</v>
      </c>
      <c r="I3178">
        <v>150</v>
      </c>
      <c r="J3178" t="s">
        <v>1896</v>
      </c>
      <c r="K3178">
        <v>68</v>
      </c>
      <c r="L3178" t="s">
        <v>2428</v>
      </c>
      <c r="M3178">
        <f>H3178-I3178</f>
        <v>0</v>
      </c>
      <c r="N3178" t="s">
        <v>30</v>
      </c>
    </row>
    <row r="3179" spans="1:14" x14ac:dyDescent="0.3">
      <c r="A3179">
        <v>1685</v>
      </c>
      <c r="B3179" s="1">
        <v>45132.15625</v>
      </c>
      <c r="C3179" t="s">
        <v>35</v>
      </c>
      <c r="D3179" t="s">
        <v>3263</v>
      </c>
      <c r="E3179" t="s">
        <v>23</v>
      </c>
      <c r="F3179" t="s">
        <v>16</v>
      </c>
      <c r="G3179" t="s">
        <v>37</v>
      </c>
      <c r="H3179">
        <v>120</v>
      </c>
      <c r="I3179">
        <v>70</v>
      </c>
      <c r="J3179" t="s">
        <v>2895</v>
      </c>
      <c r="K3179">
        <v>62</v>
      </c>
      <c r="L3179" t="s">
        <v>3264</v>
      </c>
      <c r="M3179">
        <f>H3179-I3179</f>
        <v>50</v>
      </c>
      <c r="N3179" t="s">
        <v>20</v>
      </c>
    </row>
    <row r="3180" spans="1:14" x14ac:dyDescent="0.3">
      <c r="A3180">
        <v>1988</v>
      </c>
      <c r="B3180" s="1">
        <v>45132.336805555555</v>
      </c>
      <c r="C3180" t="s">
        <v>42</v>
      </c>
      <c r="D3180" t="s">
        <v>3868</v>
      </c>
      <c r="E3180" t="s">
        <v>23</v>
      </c>
      <c r="F3180" t="s">
        <v>24</v>
      </c>
      <c r="G3180" t="s">
        <v>17</v>
      </c>
      <c r="H3180">
        <v>140</v>
      </c>
      <c r="I3180">
        <v>140</v>
      </c>
      <c r="J3180" t="s">
        <v>2895</v>
      </c>
      <c r="K3180">
        <v>82</v>
      </c>
      <c r="L3180" t="s">
        <v>3869</v>
      </c>
      <c r="M3180">
        <f>H3180-I3180</f>
        <v>0</v>
      </c>
      <c r="N3180" t="s">
        <v>30</v>
      </c>
    </row>
    <row r="3181" spans="1:14" x14ac:dyDescent="0.3">
      <c r="A3181">
        <v>2520</v>
      </c>
      <c r="B3181" s="1">
        <v>45132.45416666667</v>
      </c>
      <c r="C3181" t="s">
        <v>39</v>
      </c>
      <c r="D3181" t="s">
        <v>4881</v>
      </c>
      <c r="E3181" t="s">
        <v>15</v>
      </c>
      <c r="F3181" t="s">
        <v>24</v>
      </c>
      <c r="G3181" t="s">
        <v>37</v>
      </c>
      <c r="H3181">
        <v>160</v>
      </c>
      <c r="I3181">
        <v>160</v>
      </c>
      <c r="J3181" t="s">
        <v>18</v>
      </c>
      <c r="K3181">
        <v>80</v>
      </c>
      <c r="L3181" t="s">
        <v>4882</v>
      </c>
      <c r="M3181">
        <f>H3181-I3181</f>
        <v>0</v>
      </c>
      <c r="N3181" t="s">
        <v>30</v>
      </c>
    </row>
    <row r="3182" spans="1:14" x14ac:dyDescent="0.3">
      <c r="A3182">
        <v>2312</v>
      </c>
      <c r="B3182" s="1">
        <v>45132.46875</v>
      </c>
      <c r="C3182" t="s">
        <v>21</v>
      </c>
      <c r="D3182" t="s">
        <v>4495</v>
      </c>
      <c r="E3182" t="s">
        <v>15</v>
      </c>
      <c r="F3182" t="s">
        <v>24</v>
      </c>
      <c r="G3182" t="s">
        <v>25</v>
      </c>
      <c r="H3182">
        <v>90</v>
      </c>
      <c r="I3182">
        <v>90</v>
      </c>
      <c r="J3182" t="s">
        <v>3895</v>
      </c>
      <c r="K3182">
        <v>77</v>
      </c>
      <c r="L3182" t="s">
        <v>4496</v>
      </c>
      <c r="M3182">
        <f>H3182-I3182</f>
        <v>0</v>
      </c>
      <c r="N3182" t="s">
        <v>30</v>
      </c>
    </row>
    <row r="3183" spans="1:14" x14ac:dyDescent="0.3">
      <c r="A3183">
        <v>2973</v>
      </c>
      <c r="B3183" s="1">
        <v>45132.543749999997</v>
      </c>
      <c r="C3183" t="s">
        <v>31</v>
      </c>
      <c r="D3183" t="s">
        <v>5722</v>
      </c>
      <c r="E3183" t="s">
        <v>33</v>
      </c>
      <c r="F3183" t="s">
        <v>16</v>
      </c>
      <c r="G3183" t="s">
        <v>17</v>
      </c>
      <c r="H3183">
        <v>350</v>
      </c>
      <c r="I3183">
        <v>120</v>
      </c>
      <c r="J3183" t="s">
        <v>18</v>
      </c>
      <c r="K3183">
        <v>55</v>
      </c>
      <c r="L3183" t="s">
        <v>5723</v>
      </c>
      <c r="M3183">
        <f>H3183-I3183</f>
        <v>230</v>
      </c>
      <c r="N3183" t="s">
        <v>20</v>
      </c>
    </row>
    <row r="3184" spans="1:14" x14ac:dyDescent="0.3">
      <c r="A3184">
        <v>3691</v>
      </c>
      <c r="B3184" s="1">
        <v>45132.646527777775</v>
      </c>
      <c r="C3184" t="s">
        <v>13</v>
      </c>
      <c r="D3184" t="s">
        <v>7056</v>
      </c>
      <c r="E3184" t="s">
        <v>33</v>
      </c>
      <c r="F3184" t="s">
        <v>16</v>
      </c>
      <c r="G3184" t="s">
        <v>17</v>
      </c>
      <c r="H3184">
        <v>340</v>
      </c>
      <c r="I3184">
        <v>150</v>
      </c>
      <c r="J3184" t="s">
        <v>1896</v>
      </c>
      <c r="K3184">
        <v>65</v>
      </c>
      <c r="L3184" t="s">
        <v>7057</v>
      </c>
      <c r="M3184">
        <f>H3184-I3184</f>
        <v>190</v>
      </c>
      <c r="N3184" t="s">
        <v>20</v>
      </c>
    </row>
    <row r="3185" spans="1:14" x14ac:dyDescent="0.3">
      <c r="A3185">
        <v>4061</v>
      </c>
      <c r="B3185" s="1">
        <v>45132.65625</v>
      </c>
      <c r="C3185" t="s">
        <v>42</v>
      </c>
      <c r="D3185" t="s">
        <v>7743</v>
      </c>
      <c r="E3185" t="s">
        <v>23</v>
      </c>
      <c r="F3185" t="s">
        <v>16</v>
      </c>
      <c r="G3185" t="s">
        <v>17</v>
      </c>
      <c r="H3185">
        <v>140</v>
      </c>
      <c r="I3185">
        <v>140</v>
      </c>
      <c r="J3185" t="s">
        <v>2895</v>
      </c>
      <c r="K3185">
        <v>72</v>
      </c>
      <c r="L3185" t="s">
        <v>7744</v>
      </c>
      <c r="M3185">
        <f>H3185-I3185</f>
        <v>0</v>
      </c>
      <c r="N3185" t="s">
        <v>30</v>
      </c>
    </row>
    <row r="3186" spans="1:14" x14ac:dyDescent="0.3">
      <c r="A3186">
        <v>2995</v>
      </c>
      <c r="B3186" s="1">
        <v>45132.675694444442</v>
      </c>
      <c r="C3186" t="s">
        <v>35</v>
      </c>
      <c r="D3186" t="s">
        <v>5763</v>
      </c>
      <c r="E3186" t="s">
        <v>23</v>
      </c>
      <c r="F3186" t="s">
        <v>16</v>
      </c>
      <c r="G3186" t="s">
        <v>37</v>
      </c>
      <c r="H3186">
        <v>140</v>
      </c>
      <c r="I3186">
        <v>140</v>
      </c>
      <c r="J3186" t="s">
        <v>18</v>
      </c>
      <c r="K3186">
        <v>52</v>
      </c>
      <c r="L3186" t="s">
        <v>5764</v>
      </c>
      <c r="M3186">
        <f>H3186-I3186</f>
        <v>0</v>
      </c>
      <c r="N3186" t="s">
        <v>30</v>
      </c>
    </row>
    <row r="3187" spans="1:14" x14ac:dyDescent="0.3">
      <c r="A3187">
        <v>1169</v>
      </c>
      <c r="B3187" s="1">
        <v>45132.763888888891</v>
      </c>
      <c r="C3187" t="s">
        <v>42</v>
      </c>
      <c r="D3187" t="s">
        <v>2231</v>
      </c>
      <c r="E3187" t="s">
        <v>23</v>
      </c>
      <c r="F3187" t="s">
        <v>16</v>
      </c>
      <c r="G3187" t="s">
        <v>17</v>
      </c>
      <c r="H3187">
        <v>150</v>
      </c>
      <c r="I3187">
        <v>150</v>
      </c>
      <c r="J3187" t="s">
        <v>1896</v>
      </c>
      <c r="K3187">
        <v>53</v>
      </c>
      <c r="L3187" t="s">
        <v>2232</v>
      </c>
      <c r="M3187">
        <f>H3187-I3187</f>
        <v>0</v>
      </c>
      <c r="N3187" t="s">
        <v>30</v>
      </c>
    </row>
    <row r="3188" spans="1:14" x14ac:dyDescent="0.3">
      <c r="A3188">
        <v>2725</v>
      </c>
      <c r="B3188" s="1">
        <v>45133.175694444442</v>
      </c>
      <c r="C3188" t="s">
        <v>13</v>
      </c>
      <c r="D3188" t="s">
        <v>5262</v>
      </c>
      <c r="E3188" t="s">
        <v>33</v>
      </c>
      <c r="F3188" t="s">
        <v>16</v>
      </c>
      <c r="G3188" t="s">
        <v>17</v>
      </c>
      <c r="H3188">
        <v>350</v>
      </c>
      <c r="I3188">
        <v>350</v>
      </c>
      <c r="J3188" t="s">
        <v>18</v>
      </c>
      <c r="K3188">
        <v>49</v>
      </c>
      <c r="L3188" t="s">
        <v>5263</v>
      </c>
      <c r="M3188">
        <f>H3188-I3188</f>
        <v>0</v>
      </c>
      <c r="N3188" t="s">
        <v>30</v>
      </c>
    </row>
    <row r="3189" spans="1:14" x14ac:dyDescent="0.3">
      <c r="A3189">
        <v>1686</v>
      </c>
      <c r="B3189" s="1">
        <v>45133.25</v>
      </c>
      <c r="C3189" t="s">
        <v>39</v>
      </c>
      <c r="D3189" t="s">
        <v>3265</v>
      </c>
      <c r="E3189" t="s">
        <v>15</v>
      </c>
      <c r="F3189" t="s">
        <v>24</v>
      </c>
      <c r="G3189" t="s">
        <v>37</v>
      </c>
      <c r="H3189">
        <v>110</v>
      </c>
      <c r="I3189">
        <v>90</v>
      </c>
      <c r="J3189" t="s">
        <v>2895</v>
      </c>
      <c r="K3189">
        <v>77</v>
      </c>
      <c r="L3189" t="s">
        <v>3266</v>
      </c>
      <c r="M3189">
        <f>H3189-I3189</f>
        <v>20</v>
      </c>
      <c r="N3189" t="s">
        <v>20</v>
      </c>
    </row>
    <row r="3190" spans="1:14" x14ac:dyDescent="0.3">
      <c r="A3190">
        <v>1268</v>
      </c>
      <c r="B3190" s="1">
        <v>45133.3125</v>
      </c>
      <c r="C3190" t="s">
        <v>13</v>
      </c>
      <c r="D3190" t="s">
        <v>2429</v>
      </c>
      <c r="E3190" t="s">
        <v>33</v>
      </c>
      <c r="F3190" t="s">
        <v>24</v>
      </c>
      <c r="G3190" t="s">
        <v>17</v>
      </c>
      <c r="H3190">
        <v>340</v>
      </c>
      <c r="I3190">
        <v>340</v>
      </c>
      <c r="J3190" t="s">
        <v>1896</v>
      </c>
      <c r="K3190">
        <v>93</v>
      </c>
      <c r="L3190" t="s">
        <v>2430</v>
      </c>
      <c r="M3190">
        <f>H3190-I3190</f>
        <v>0</v>
      </c>
      <c r="N3190" t="s">
        <v>30</v>
      </c>
    </row>
    <row r="3191" spans="1:14" x14ac:dyDescent="0.3">
      <c r="A3191">
        <v>3756</v>
      </c>
      <c r="B3191" s="1">
        <v>45133.449305555558</v>
      </c>
      <c r="C3191" t="s">
        <v>27</v>
      </c>
      <c r="E3191" t="s">
        <v>974</v>
      </c>
      <c r="F3191" t="s">
        <v>24</v>
      </c>
      <c r="G3191" t="s">
        <v>25</v>
      </c>
      <c r="H3191">
        <v>0</v>
      </c>
      <c r="I3191">
        <v>0</v>
      </c>
      <c r="J3191" t="s">
        <v>1896</v>
      </c>
      <c r="K3191">
        <v>91</v>
      </c>
      <c r="L3191" t="s">
        <v>7177</v>
      </c>
      <c r="M3191">
        <f>H3191-I3191</f>
        <v>0</v>
      </c>
      <c r="N3191" t="s">
        <v>30</v>
      </c>
    </row>
    <row r="3192" spans="1:14" x14ac:dyDescent="0.3">
      <c r="A3192">
        <v>3064</v>
      </c>
      <c r="B3192" s="1">
        <v>45133.540277777778</v>
      </c>
      <c r="C3192" t="s">
        <v>31</v>
      </c>
      <c r="D3192" t="s">
        <v>5891</v>
      </c>
      <c r="E3192" t="s">
        <v>33</v>
      </c>
      <c r="F3192" t="s">
        <v>24</v>
      </c>
      <c r="G3192" t="s">
        <v>17</v>
      </c>
      <c r="H3192">
        <v>290</v>
      </c>
      <c r="I3192">
        <v>290</v>
      </c>
      <c r="J3192" t="s">
        <v>962</v>
      </c>
      <c r="K3192">
        <v>43</v>
      </c>
      <c r="L3192" t="s">
        <v>5892</v>
      </c>
      <c r="M3192">
        <f>H3192-I3192</f>
        <v>0</v>
      </c>
      <c r="N3192" t="s">
        <v>30</v>
      </c>
    </row>
    <row r="3193" spans="1:14" x14ac:dyDescent="0.3">
      <c r="A3193">
        <v>2633</v>
      </c>
      <c r="B3193" s="1">
        <v>45133.557638888888</v>
      </c>
      <c r="C3193" t="s">
        <v>42</v>
      </c>
      <c r="D3193" t="s">
        <v>5091</v>
      </c>
      <c r="E3193" t="s">
        <v>23</v>
      </c>
      <c r="F3193" t="s">
        <v>16</v>
      </c>
      <c r="G3193" t="s">
        <v>17</v>
      </c>
      <c r="H3193">
        <v>180</v>
      </c>
      <c r="I3193">
        <v>180</v>
      </c>
      <c r="J3193" t="s">
        <v>18</v>
      </c>
      <c r="K3193">
        <v>60</v>
      </c>
      <c r="L3193" t="s">
        <v>5092</v>
      </c>
      <c r="M3193">
        <f>H3193-I3193</f>
        <v>0</v>
      </c>
      <c r="N3193" t="s">
        <v>30</v>
      </c>
    </row>
    <row r="3194" spans="1:14" x14ac:dyDescent="0.3">
      <c r="A3194">
        <v>1989</v>
      </c>
      <c r="B3194" s="1">
        <v>45133.579861111109</v>
      </c>
      <c r="C3194" t="s">
        <v>13</v>
      </c>
      <c r="D3194" t="s">
        <v>3870</v>
      </c>
      <c r="E3194" t="s">
        <v>33</v>
      </c>
      <c r="F3194" t="s">
        <v>16</v>
      </c>
      <c r="G3194" t="s">
        <v>17</v>
      </c>
      <c r="H3194">
        <v>300</v>
      </c>
      <c r="I3194">
        <v>300</v>
      </c>
      <c r="J3194" t="s">
        <v>2895</v>
      </c>
      <c r="K3194">
        <v>56</v>
      </c>
      <c r="L3194" t="s">
        <v>3871</v>
      </c>
      <c r="M3194">
        <f>H3194-I3194</f>
        <v>0</v>
      </c>
      <c r="N3194" t="s">
        <v>30</v>
      </c>
    </row>
    <row r="3195" spans="1:14" x14ac:dyDescent="0.3">
      <c r="A3195">
        <v>4772</v>
      </c>
      <c r="B3195" s="1">
        <v>45133.63958333333</v>
      </c>
      <c r="C3195" t="s">
        <v>31</v>
      </c>
      <c r="D3195" t="s">
        <v>9063</v>
      </c>
      <c r="E3195" t="s">
        <v>33</v>
      </c>
      <c r="F3195" t="s">
        <v>24</v>
      </c>
      <c r="G3195" t="s">
        <v>17</v>
      </c>
      <c r="H3195">
        <v>330</v>
      </c>
      <c r="I3195">
        <v>330</v>
      </c>
      <c r="J3195" t="s">
        <v>3895</v>
      </c>
      <c r="K3195">
        <v>97</v>
      </c>
      <c r="L3195" t="s">
        <v>9064</v>
      </c>
      <c r="M3195">
        <f>H3195-I3195</f>
        <v>0</v>
      </c>
      <c r="N3195" t="s">
        <v>30</v>
      </c>
    </row>
    <row r="3196" spans="1:14" x14ac:dyDescent="0.3">
      <c r="A3196">
        <v>3429</v>
      </c>
      <c r="B3196" s="1">
        <v>45133.650694444441</v>
      </c>
      <c r="C3196" t="s">
        <v>35</v>
      </c>
      <c r="D3196" t="s">
        <v>6569</v>
      </c>
      <c r="E3196" t="s">
        <v>23</v>
      </c>
      <c r="F3196" t="s">
        <v>16</v>
      </c>
      <c r="G3196" t="s">
        <v>37</v>
      </c>
      <c r="H3196">
        <v>110</v>
      </c>
      <c r="I3196">
        <v>110</v>
      </c>
      <c r="J3196" t="s">
        <v>962</v>
      </c>
      <c r="K3196">
        <v>79</v>
      </c>
      <c r="L3196" t="s">
        <v>6570</v>
      </c>
      <c r="M3196">
        <f>H3196-I3196</f>
        <v>0</v>
      </c>
      <c r="N3196" t="s">
        <v>30</v>
      </c>
    </row>
    <row r="3197" spans="1:14" x14ac:dyDescent="0.3">
      <c r="A3197">
        <v>2655</v>
      </c>
      <c r="B3197" s="1">
        <v>45133.692361111112</v>
      </c>
      <c r="C3197" t="s">
        <v>13</v>
      </c>
      <c r="D3197" t="s">
        <v>5132</v>
      </c>
      <c r="E3197" t="s">
        <v>33</v>
      </c>
      <c r="F3197" t="s">
        <v>16</v>
      </c>
      <c r="G3197" t="s">
        <v>17</v>
      </c>
      <c r="H3197">
        <v>350</v>
      </c>
      <c r="I3197">
        <v>350</v>
      </c>
      <c r="J3197" t="s">
        <v>18</v>
      </c>
      <c r="K3197">
        <v>47</v>
      </c>
      <c r="L3197" t="s">
        <v>5133</v>
      </c>
      <c r="M3197">
        <f>H3197-I3197</f>
        <v>0</v>
      </c>
      <c r="N3197" t="s">
        <v>30</v>
      </c>
    </row>
    <row r="3198" spans="1:14" x14ac:dyDescent="0.3">
      <c r="A3198">
        <v>3538</v>
      </c>
      <c r="B3198" s="1">
        <v>45133.722222222219</v>
      </c>
      <c r="C3198" t="s">
        <v>21</v>
      </c>
      <c r="D3198" t="s">
        <v>6772</v>
      </c>
      <c r="E3198" t="s">
        <v>15</v>
      </c>
      <c r="F3198" t="s">
        <v>24</v>
      </c>
      <c r="G3198" t="s">
        <v>25</v>
      </c>
      <c r="H3198">
        <v>100</v>
      </c>
      <c r="I3198">
        <v>100</v>
      </c>
      <c r="J3198" t="s">
        <v>1896</v>
      </c>
      <c r="K3198">
        <v>85</v>
      </c>
      <c r="L3198" t="s">
        <v>6773</v>
      </c>
      <c r="M3198">
        <f>H3198-I3198</f>
        <v>0</v>
      </c>
      <c r="N3198" t="s">
        <v>30</v>
      </c>
    </row>
    <row r="3199" spans="1:14" x14ac:dyDescent="0.3">
      <c r="A3199">
        <v>4601</v>
      </c>
      <c r="B3199" s="1">
        <v>45133.883333333331</v>
      </c>
      <c r="C3199" t="s">
        <v>13</v>
      </c>
      <c r="D3199" t="s">
        <v>8746</v>
      </c>
      <c r="E3199" t="s">
        <v>33</v>
      </c>
      <c r="F3199" t="s">
        <v>16</v>
      </c>
      <c r="G3199" t="s">
        <v>17</v>
      </c>
      <c r="H3199">
        <v>330</v>
      </c>
      <c r="I3199">
        <v>330</v>
      </c>
      <c r="J3199" t="s">
        <v>3895</v>
      </c>
      <c r="K3199">
        <v>61</v>
      </c>
      <c r="L3199" t="s">
        <v>8747</v>
      </c>
      <c r="M3199">
        <f>H3199-I3199</f>
        <v>0</v>
      </c>
      <c r="N3199" t="s">
        <v>30</v>
      </c>
    </row>
    <row r="3200" spans="1:14" x14ac:dyDescent="0.3">
      <c r="A3200">
        <v>3382</v>
      </c>
      <c r="B3200" s="1">
        <v>45133.904861111114</v>
      </c>
      <c r="C3200" t="s">
        <v>42</v>
      </c>
      <c r="D3200" t="s">
        <v>6482</v>
      </c>
      <c r="E3200" t="s">
        <v>23</v>
      </c>
      <c r="F3200" t="s">
        <v>24</v>
      </c>
      <c r="G3200" t="s">
        <v>17</v>
      </c>
      <c r="H3200">
        <v>130</v>
      </c>
      <c r="I3200">
        <v>130</v>
      </c>
      <c r="J3200" t="s">
        <v>962</v>
      </c>
      <c r="K3200">
        <v>70</v>
      </c>
      <c r="L3200" t="s">
        <v>6483</v>
      </c>
      <c r="M3200">
        <f>H3200-I3200</f>
        <v>0</v>
      </c>
      <c r="N3200" t="s">
        <v>30</v>
      </c>
    </row>
    <row r="3201" spans="1:14" x14ac:dyDescent="0.3">
      <c r="A3201">
        <v>1170</v>
      </c>
      <c r="B3201" s="1">
        <v>45133.954861111109</v>
      </c>
      <c r="C3201" t="s">
        <v>13</v>
      </c>
      <c r="D3201" t="s">
        <v>2233</v>
      </c>
      <c r="E3201" t="s">
        <v>33</v>
      </c>
      <c r="F3201" t="s">
        <v>24</v>
      </c>
      <c r="G3201" t="s">
        <v>17</v>
      </c>
      <c r="H3201">
        <v>340</v>
      </c>
      <c r="I3201">
        <v>340</v>
      </c>
      <c r="J3201" t="s">
        <v>1896</v>
      </c>
      <c r="K3201">
        <v>80</v>
      </c>
      <c r="L3201" t="s">
        <v>2234</v>
      </c>
      <c r="M3201">
        <f>H3201-I3201</f>
        <v>0</v>
      </c>
      <c r="N3201" t="s">
        <v>30</v>
      </c>
    </row>
    <row r="3202" spans="1:14" x14ac:dyDescent="0.3">
      <c r="A3202">
        <v>1171</v>
      </c>
      <c r="B3202" s="1">
        <v>45134.190972222219</v>
      </c>
      <c r="C3202" t="s">
        <v>21</v>
      </c>
      <c r="D3202" t="s">
        <v>2235</v>
      </c>
      <c r="E3202" t="s">
        <v>15</v>
      </c>
      <c r="F3202" t="s">
        <v>16</v>
      </c>
      <c r="G3202" t="s">
        <v>25</v>
      </c>
      <c r="H3202">
        <v>100</v>
      </c>
      <c r="I3202">
        <v>80</v>
      </c>
      <c r="J3202" t="s">
        <v>1896</v>
      </c>
      <c r="K3202">
        <v>67</v>
      </c>
      <c r="L3202" t="s">
        <v>2236</v>
      </c>
      <c r="M3202">
        <f>H3202-I3202</f>
        <v>20</v>
      </c>
      <c r="N3202" t="s">
        <v>20</v>
      </c>
    </row>
    <row r="3203" spans="1:14" x14ac:dyDescent="0.3">
      <c r="A3203">
        <v>4558</v>
      </c>
      <c r="B3203" s="1">
        <v>45134.256944444445</v>
      </c>
      <c r="C3203" t="s">
        <v>42</v>
      </c>
      <c r="D3203" t="s">
        <v>8666</v>
      </c>
      <c r="E3203" t="s">
        <v>23</v>
      </c>
      <c r="F3203" t="s">
        <v>24</v>
      </c>
      <c r="G3203" t="s">
        <v>17</v>
      </c>
      <c r="H3203">
        <v>145</v>
      </c>
      <c r="I3203">
        <v>115</v>
      </c>
      <c r="J3203" t="s">
        <v>3895</v>
      </c>
      <c r="K3203">
        <v>93</v>
      </c>
      <c r="L3203" t="s">
        <v>8667</v>
      </c>
      <c r="M3203">
        <f>H3203-I3203</f>
        <v>30</v>
      </c>
      <c r="N3203" t="s">
        <v>20</v>
      </c>
    </row>
    <row r="3204" spans="1:14" x14ac:dyDescent="0.3">
      <c r="A3204">
        <v>1687</v>
      </c>
      <c r="B3204" s="1">
        <v>45134.354166666664</v>
      </c>
      <c r="C3204" t="s">
        <v>42</v>
      </c>
      <c r="D3204" t="s">
        <v>3267</v>
      </c>
      <c r="E3204" t="s">
        <v>23</v>
      </c>
      <c r="F3204" t="s">
        <v>16</v>
      </c>
      <c r="G3204" t="s">
        <v>17</v>
      </c>
      <c r="H3204">
        <v>140</v>
      </c>
      <c r="I3204">
        <v>110</v>
      </c>
      <c r="J3204" t="s">
        <v>2895</v>
      </c>
      <c r="K3204">
        <v>80</v>
      </c>
      <c r="L3204" t="s">
        <v>3268</v>
      </c>
      <c r="M3204">
        <f>H3204-I3204</f>
        <v>30</v>
      </c>
      <c r="N3204" t="s">
        <v>20</v>
      </c>
    </row>
    <row r="3205" spans="1:14" x14ac:dyDescent="0.3">
      <c r="A3205">
        <v>2322</v>
      </c>
      <c r="B3205" s="1">
        <v>45134.40625</v>
      </c>
      <c r="C3205" t="s">
        <v>35</v>
      </c>
      <c r="D3205" t="s">
        <v>4513</v>
      </c>
      <c r="E3205" t="s">
        <v>23</v>
      </c>
      <c r="F3205" t="s">
        <v>24</v>
      </c>
      <c r="G3205" t="s">
        <v>37</v>
      </c>
      <c r="H3205">
        <v>125</v>
      </c>
      <c r="I3205">
        <v>125</v>
      </c>
      <c r="J3205" t="s">
        <v>3895</v>
      </c>
      <c r="K3205">
        <v>86</v>
      </c>
      <c r="L3205" t="s">
        <v>4514</v>
      </c>
      <c r="M3205">
        <f>H3205-I3205</f>
        <v>0</v>
      </c>
      <c r="N3205" t="s">
        <v>30</v>
      </c>
    </row>
    <row r="3206" spans="1:14" x14ac:dyDescent="0.3">
      <c r="A3206">
        <v>3407</v>
      </c>
      <c r="B3206" s="1">
        <v>45134.473611111112</v>
      </c>
      <c r="C3206" t="s">
        <v>31</v>
      </c>
      <c r="D3206" t="s">
        <v>6528</v>
      </c>
      <c r="E3206" t="s">
        <v>33</v>
      </c>
      <c r="F3206" t="s">
        <v>16</v>
      </c>
      <c r="G3206" t="s">
        <v>17</v>
      </c>
      <c r="H3206">
        <v>290</v>
      </c>
      <c r="I3206">
        <v>290</v>
      </c>
      <c r="J3206" t="s">
        <v>962</v>
      </c>
      <c r="K3206">
        <v>75</v>
      </c>
      <c r="L3206" t="s">
        <v>6529</v>
      </c>
      <c r="M3206">
        <f>H3206-I3206</f>
        <v>0</v>
      </c>
      <c r="N3206" t="s">
        <v>30</v>
      </c>
    </row>
    <row r="3207" spans="1:14" x14ac:dyDescent="0.3">
      <c r="A3207">
        <v>4039</v>
      </c>
      <c r="B3207" s="1">
        <v>45134.479861111111</v>
      </c>
      <c r="C3207" t="s">
        <v>39</v>
      </c>
      <c r="D3207" t="s">
        <v>7702</v>
      </c>
      <c r="E3207" t="s">
        <v>15</v>
      </c>
      <c r="F3207" t="s">
        <v>16</v>
      </c>
      <c r="G3207" t="s">
        <v>37</v>
      </c>
      <c r="H3207">
        <v>110</v>
      </c>
      <c r="I3207">
        <v>90</v>
      </c>
      <c r="J3207" t="s">
        <v>2895</v>
      </c>
      <c r="K3207">
        <v>60</v>
      </c>
      <c r="L3207" t="s">
        <v>7703</v>
      </c>
      <c r="M3207">
        <f>H3207-I3207</f>
        <v>20</v>
      </c>
      <c r="N3207" t="s">
        <v>20</v>
      </c>
    </row>
    <row r="3208" spans="1:14" x14ac:dyDescent="0.3">
      <c r="A3208">
        <v>1269</v>
      </c>
      <c r="B3208" s="1">
        <v>45134.503472222219</v>
      </c>
      <c r="C3208" t="s">
        <v>21</v>
      </c>
      <c r="D3208" t="s">
        <v>2431</v>
      </c>
      <c r="E3208" t="s">
        <v>15</v>
      </c>
      <c r="F3208" t="s">
        <v>16</v>
      </c>
      <c r="G3208" t="s">
        <v>25</v>
      </c>
      <c r="H3208">
        <v>100</v>
      </c>
      <c r="I3208">
        <v>100</v>
      </c>
      <c r="J3208" t="s">
        <v>1896</v>
      </c>
      <c r="K3208">
        <v>72</v>
      </c>
      <c r="L3208" t="s">
        <v>2432</v>
      </c>
      <c r="M3208">
        <f>H3208-I3208</f>
        <v>0</v>
      </c>
      <c r="N3208" t="s">
        <v>30</v>
      </c>
    </row>
    <row r="3209" spans="1:14" x14ac:dyDescent="0.3">
      <c r="A3209">
        <v>3669</v>
      </c>
      <c r="B3209" s="1">
        <v>45134.512499999997</v>
      </c>
      <c r="C3209" t="s">
        <v>42</v>
      </c>
      <c r="D3209" t="s">
        <v>7015</v>
      </c>
      <c r="E3209" t="s">
        <v>23</v>
      </c>
      <c r="F3209" t="s">
        <v>16</v>
      </c>
      <c r="G3209" t="s">
        <v>17</v>
      </c>
      <c r="H3209">
        <v>150</v>
      </c>
      <c r="I3209">
        <v>150</v>
      </c>
      <c r="J3209" t="s">
        <v>1896</v>
      </c>
      <c r="K3209">
        <v>53</v>
      </c>
      <c r="L3209" t="s">
        <v>7016</v>
      </c>
      <c r="M3209">
        <f>H3209-I3209</f>
        <v>0</v>
      </c>
      <c r="N3209" t="s">
        <v>30</v>
      </c>
    </row>
    <row r="3210" spans="1:14" x14ac:dyDescent="0.3">
      <c r="A3210">
        <v>4644</v>
      </c>
      <c r="B3210" s="1">
        <v>45134.593055555553</v>
      </c>
      <c r="C3210" t="s">
        <v>21</v>
      </c>
      <c r="D3210" t="s">
        <v>8826</v>
      </c>
      <c r="E3210" t="s">
        <v>15</v>
      </c>
      <c r="F3210" t="s">
        <v>24</v>
      </c>
      <c r="G3210" t="s">
        <v>25</v>
      </c>
      <c r="H3210">
        <v>90</v>
      </c>
      <c r="I3210">
        <v>90</v>
      </c>
      <c r="J3210" t="s">
        <v>3895</v>
      </c>
      <c r="K3210">
        <v>83</v>
      </c>
      <c r="L3210" t="s">
        <v>8827</v>
      </c>
      <c r="M3210">
        <f>H3210-I3210</f>
        <v>0</v>
      </c>
      <c r="N3210" t="s">
        <v>30</v>
      </c>
    </row>
    <row r="3211" spans="1:14" x14ac:dyDescent="0.3">
      <c r="A3211">
        <v>3451</v>
      </c>
      <c r="B3211" s="1">
        <v>45134.784722222219</v>
      </c>
      <c r="C3211" t="s">
        <v>39</v>
      </c>
      <c r="D3211" t="s">
        <v>6610</v>
      </c>
      <c r="E3211" t="s">
        <v>15</v>
      </c>
      <c r="F3211" t="s">
        <v>16</v>
      </c>
      <c r="G3211" t="s">
        <v>37</v>
      </c>
      <c r="H3211">
        <v>100</v>
      </c>
      <c r="I3211">
        <v>100</v>
      </c>
      <c r="J3211" t="s">
        <v>962</v>
      </c>
      <c r="K3211">
        <v>90</v>
      </c>
      <c r="L3211" t="s">
        <v>6611</v>
      </c>
      <c r="M3211">
        <f>H3211-I3211</f>
        <v>0</v>
      </c>
      <c r="N3211" t="s">
        <v>30</v>
      </c>
    </row>
    <row r="3212" spans="1:14" x14ac:dyDescent="0.3">
      <c r="A3212">
        <v>2908</v>
      </c>
      <c r="B3212" s="1">
        <v>45134.797222222223</v>
      </c>
      <c r="C3212" t="s">
        <v>21</v>
      </c>
      <c r="D3212" t="s">
        <v>5602</v>
      </c>
      <c r="E3212" t="s">
        <v>15</v>
      </c>
      <c r="F3212" t="s">
        <v>24</v>
      </c>
      <c r="G3212" t="s">
        <v>25</v>
      </c>
      <c r="H3212">
        <v>120</v>
      </c>
      <c r="I3212">
        <v>120</v>
      </c>
      <c r="J3212" t="s">
        <v>18</v>
      </c>
      <c r="K3212">
        <v>86</v>
      </c>
      <c r="L3212" t="s">
        <v>5603</v>
      </c>
      <c r="M3212">
        <f>H3212-I3212</f>
        <v>0</v>
      </c>
      <c r="N3212" t="s">
        <v>30</v>
      </c>
    </row>
    <row r="3213" spans="1:14" x14ac:dyDescent="0.3">
      <c r="A3213">
        <v>1990</v>
      </c>
      <c r="B3213" s="1">
        <v>45134.861111111109</v>
      </c>
      <c r="C3213" t="s">
        <v>21</v>
      </c>
      <c r="D3213" t="s">
        <v>3872</v>
      </c>
      <c r="E3213" t="s">
        <v>15</v>
      </c>
      <c r="F3213" t="s">
        <v>24</v>
      </c>
      <c r="G3213" t="s">
        <v>25</v>
      </c>
      <c r="H3213">
        <v>70</v>
      </c>
      <c r="I3213">
        <v>70</v>
      </c>
      <c r="J3213" t="s">
        <v>2895</v>
      </c>
      <c r="K3213">
        <v>84</v>
      </c>
      <c r="L3213" t="s">
        <v>3873</v>
      </c>
      <c r="M3213">
        <f>H3213-I3213</f>
        <v>0</v>
      </c>
      <c r="N3213" t="s">
        <v>30</v>
      </c>
    </row>
    <row r="3214" spans="1:14" x14ac:dyDescent="0.3">
      <c r="A3214">
        <v>3473</v>
      </c>
      <c r="B3214" s="1">
        <v>45134.87777777778</v>
      </c>
      <c r="C3214" t="s">
        <v>42</v>
      </c>
      <c r="D3214" t="s">
        <v>6651</v>
      </c>
      <c r="E3214" t="s">
        <v>23</v>
      </c>
      <c r="F3214" t="s">
        <v>16</v>
      </c>
      <c r="G3214" t="s">
        <v>17</v>
      </c>
      <c r="H3214">
        <v>130</v>
      </c>
      <c r="I3214">
        <v>130</v>
      </c>
      <c r="J3214" t="s">
        <v>962</v>
      </c>
      <c r="K3214">
        <v>49</v>
      </c>
      <c r="L3214" t="s">
        <v>6652</v>
      </c>
      <c r="M3214">
        <f>H3214-I3214</f>
        <v>0</v>
      </c>
      <c r="N3214" t="s">
        <v>30</v>
      </c>
    </row>
    <row r="3215" spans="1:14" x14ac:dyDescent="0.3">
      <c r="A3215">
        <v>4730</v>
      </c>
      <c r="B3215" s="1">
        <v>45134.929166666669</v>
      </c>
      <c r="C3215" t="s">
        <v>31</v>
      </c>
      <c r="D3215" t="s">
        <v>8985</v>
      </c>
      <c r="E3215" t="s">
        <v>33</v>
      </c>
      <c r="F3215" t="s">
        <v>24</v>
      </c>
      <c r="G3215" t="s">
        <v>17</v>
      </c>
      <c r="H3215">
        <v>330</v>
      </c>
      <c r="I3215">
        <v>330</v>
      </c>
      <c r="J3215" t="s">
        <v>3895</v>
      </c>
      <c r="K3215">
        <v>94</v>
      </c>
      <c r="L3215" t="s">
        <v>8986</v>
      </c>
      <c r="M3215">
        <f>H3215-I3215</f>
        <v>0</v>
      </c>
      <c r="N3215" t="s">
        <v>30</v>
      </c>
    </row>
    <row r="3216" spans="1:14" x14ac:dyDescent="0.3">
      <c r="A3216">
        <v>4965</v>
      </c>
      <c r="B3216" s="1">
        <v>45134.970833333333</v>
      </c>
      <c r="C3216" t="s">
        <v>13</v>
      </c>
      <c r="D3216" t="s">
        <v>9422</v>
      </c>
      <c r="E3216" t="s">
        <v>33</v>
      </c>
      <c r="F3216" t="s">
        <v>16</v>
      </c>
      <c r="G3216" t="s">
        <v>17</v>
      </c>
      <c r="H3216">
        <v>330</v>
      </c>
      <c r="I3216">
        <v>330</v>
      </c>
      <c r="J3216" t="s">
        <v>3895</v>
      </c>
      <c r="K3216">
        <v>62</v>
      </c>
      <c r="L3216" t="s">
        <v>9423</v>
      </c>
      <c r="M3216">
        <f>H3216-I3216</f>
        <v>0</v>
      </c>
      <c r="N3216" t="s">
        <v>30</v>
      </c>
    </row>
    <row r="3217" spans="1:14" x14ac:dyDescent="0.3">
      <c r="A3217">
        <v>1991</v>
      </c>
      <c r="B3217" s="1">
        <v>45135.104166666664</v>
      </c>
      <c r="C3217" t="s">
        <v>27</v>
      </c>
      <c r="D3217" t="s">
        <v>3874</v>
      </c>
      <c r="E3217" t="s">
        <v>974</v>
      </c>
      <c r="F3217" t="s">
        <v>24</v>
      </c>
      <c r="G3217" t="s">
        <v>25</v>
      </c>
      <c r="H3217">
        <v>0</v>
      </c>
      <c r="I3217">
        <v>0</v>
      </c>
      <c r="J3217" t="s">
        <v>2895</v>
      </c>
      <c r="K3217">
        <v>69</v>
      </c>
      <c r="L3217" t="s">
        <v>3875</v>
      </c>
      <c r="M3217">
        <f>H3217-I3217</f>
        <v>0</v>
      </c>
      <c r="N3217" t="s">
        <v>30</v>
      </c>
    </row>
    <row r="3218" spans="1:14" x14ac:dyDescent="0.3">
      <c r="A3218">
        <v>1172</v>
      </c>
      <c r="B3218" s="1">
        <v>45135.378472222219</v>
      </c>
      <c r="C3218" t="s">
        <v>27</v>
      </c>
      <c r="D3218" t="s">
        <v>2237</v>
      </c>
      <c r="E3218" t="s">
        <v>974</v>
      </c>
      <c r="F3218" t="s">
        <v>24</v>
      </c>
      <c r="G3218" t="s">
        <v>25</v>
      </c>
      <c r="H3218">
        <v>0</v>
      </c>
      <c r="I3218">
        <v>0</v>
      </c>
      <c r="J3218" t="s">
        <v>1896</v>
      </c>
      <c r="K3218">
        <v>96</v>
      </c>
      <c r="L3218" t="s">
        <v>2238</v>
      </c>
      <c r="M3218">
        <f>H3218-I3218</f>
        <v>0</v>
      </c>
      <c r="N3218" t="s">
        <v>30</v>
      </c>
    </row>
    <row r="3219" spans="1:14" x14ac:dyDescent="0.3">
      <c r="A3219">
        <v>1688</v>
      </c>
      <c r="B3219" s="1">
        <v>45135.447916666664</v>
      </c>
      <c r="C3219" t="s">
        <v>13</v>
      </c>
      <c r="D3219" t="s">
        <v>3269</v>
      </c>
      <c r="E3219" t="s">
        <v>33</v>
      </c>
      <c r="F3219" t="s">
        <v>24</v>
      </c>
      <c r="G3219" t="s">
        <v>17</v>
      </c>
      <c r="H3219">
        <v>300</v>
      </c>
      <c r="I3219">
        <v>300</v>
      </c>
      <c r="J3219" t="s">
        <v>2895</v>
      </c>
      <c r="K3219">
        <v>68</v>
      </c>
      <c r="L3219" t="s">
        <v>3270</v>
      </c>
      <c r="M3219">
        <f>H3219-I3219</f>
        <v>0</v>
      </c>
      <c r="N3219" t="s">
        <v>30</v>
      </c>
    </row>
    <row r="3220" spans="1:14" x14ac:dyDescent="0.3">
      <c r="A3220">
        <v>3337</v>
      </c>
      <c r="B3220" s="1">
        <v>45135.630555555559</v>
      </c>
      <c r="C3220" t="s">
        <v>31</v>
      </c>
      <c r="D3220" t="s">
        <v>6398</v>
      </c>
      <c r="E3220" t="s">
        <v>33</v>
      </c>
      <c r="F3220" t="s">
        <v>16</v>
      </c>
      <c r="G3220" t="s">
        <v>17</v>
      </c>
      <c r="H3220">
        <v>290</v>
      </c>
      <c r="I3220">
        <v>100</v>
      </c>
      <c r="J3220" t="s">
        <v>962</v>
      </c>
      <c r="K3220">
        <v>76</v>
      </c>
      <c r="L3220" t="s">
        <v>6399</v>
      </c>
      <c r="M3220">
        <f>H3220-I3220</f>
        <v>190</v>
      </c>
      <c r="N3220" t="s">
        <v>20</v>
      </c>
    </row>
    <row r="3221" spans="1:14" x14ac:dyDescent="0.3">
      <c r="A3221">
        <v>1270</v>
      </c>
      <c r="B3221" s="1">
        <v>45135.694444444445</v>
      </c>
      <c r="C3221" t="s">
        <v>27</v>
      </c>
      <c r="D3221" t="s">
        <v>2433</v>
      </c>
      <c r="E3221" t="s">
        <v>974</v>
      </c>
      <c r="F3221" t="s">
        <v>24</v>
      </c>
      <c r="G3221" t="s">
        <v>25</v>
      </c>
      <c r="H3221">
        <v>0</v>
      </c>
      <c r="I3221">
        <v>0</v>
      </c>
      <c r="J3221" t="s">
        <v>1896</v>
      </c>
      <c r="K3221">
        <v>90</v>
      </c>
      <c r="L3221" t="s">
        <v>2434</v>
      </c>
      <c r="M3221">
        <f>H3221-I3221</f>
        <v>0</v>
      </c>
      <c r="N3221" t="s">
        <v>30</v>
      </c>
    </row>
    <row r="3222" spans="1:14" x14ac:dyDescent="0.3">
      <c r="A3222">
        <v>4279</v>
      </c>
      <c r="B3222" s="1">
        <v>45135.883333333331</v>
      </c>
      <c r="C3222" t="s">
        <v>13</v>
      </c>
      <c r="D3222" t="s">
        <v>8148</v>
      </c>
      <c r="E3222" t="s">
        <v>33</v>
      </c>
      <c r="F3222" t="s">
        <v>16</v>
      </c>
      <c r="G3222" t="s">
        <v>17</v>
      </c>
      <c r="H3222">
        <v>300</v>
      </c>
      <c r="I3222">
        <v>300</v>
      </c>
      <c r="J3222" t="s">
        <v>2895</v>
      </c>
      <c r="K3222">
        <v>59</v>
      </c>
      <c r="L3222" t="s">
        <v>8149</v>
      </c>
      <c r="M3222">
        <f>H3222-I3222</f>
        <v>0</v>
      </c>
      <c r="N3222" t="s">
        <v>30</v>
      </c>
    </row>
    <row r="3223" spans="1:14" x14ac:dyDescent="0.3">
      <c r="A3223">
        <v>3290</v>
      </c>
      <c r="B3223" s="1">
        <v>45135.922222222223</v>
      </c>
      <c r="C3223" t="s">
        <v>39</v>
      </c>
      <c r="D3223" t="s">
        <v>6311</v>
      </c>
      <c r="E3223" t="s">
        <v>15</v>
      </c>
      <c r="F3223" t="s">
        <v>24</v>
      </c>
      <c r="G3223" t="s">
        <v>37</v>
      </c>
      <c r="H3223">
        <v>100</v>
      </c>
      <c r="I3223">
        <v>100</v>
      </c>
      <c r="J3223" t="s">
        <v>962</v>
      </c>
      <c r="K3223">
        <v>34</v>
      </c>
      <c r="L3223" t="s">
        <v>6312</v>
      </c>
      <c r="M3223">
        <f>H3223-I3223</f>
        <v>0</v>
      </c>
      <c r="N3223" t="s">
        <v>30</v>
      </c>
    </row>
    <row r="3224" spans="1:14" x14ac:dyDescent="0.3">
      <c r="A3224">
        <v>2790</v>
      </c>
      <c r="B3224" s="1">
        <v>45135.930555555555</v>
      </c>
      <c r="C3224" t="s">
        <v>27</v>
      </c>
      <c r="E3224" t="s">
        <v>296</v>
      </c>
      <c r="F3224" t="s">
        <v>24</v>
      </c>
      <c r="G3224" t="s">
        <v>25</v>
      </c>
      <c r="H3224">
        <v>0</v>
      </c>
      <c r="I3224">
        <v>0</v>
      </c>
      <c r="J3224" t="s">
        <v>18</v>
      </c>
      <c r="K3224">
        <v>85</v>
      </c>
      <c r="L3224" t="s">
        <v>5383</v>
      </c>
      <c r="M3224">
        <f>H3224-I3224</f>
        <v>0</v>
      </c>
      <c r="N3224" t="s">
        <v>30</v>
      </c>
    </row>
    <row r="3225" spans="1:14" x14ac:dyDescent="0.3">
      <c r="A3225">
        <v>4149</v>
      </c>
      <c r="B3225" s="1">
        <v>45136.236111111109</v>
      </c>
      <c r="C3225" t="s">
        <v>31</v>
      </c>
      <c r="D3225" t="s">
        <v>7906</v>
      </c>
      <c r="E3225" t="s">
        <v>33</v>
      </c>
      <c r="F3225" t="s">
        <v>16</v>
      </c>
      <c r="G3225" t="s">
        <v>17</v>
      </c>
      <c r="H3225">
        <v>300</v>
      </c>
      <c r="I3225">
        <v>300</v>
      </c>
      <c r="J3225" t="s">
        <v>2895</v>
      </c>
      <c r="K3225">
        <v>72</v>
      </c>
      <c r="L3225" t="s">
        <v>7907</v>
      </c>
      <c r="M3225">
        <f>H3225-I3225</f>
        <v>0</v>
      </c>
      <c r="N3225" t="s">
        <v>30</v>
      </c>
    </row>
    <row r="3226" spans="1:14" x14ac:dyDescent="0.3">
      <c r="A3226">
        <v>4687</v>
      </c>
      <c r="B3226" s="1">
        <v>45136.261111111111</v>
      </c>
      <c r="C3226" t="s">
        <v>27</v>
      </c>
      <c r="E3226" t="s">
        <v>974</v>
      </c>
      <c r="F3226" t="s">
        <v>24</v>
      </c>
      <c r="G3226" t="s">
        <v>25</v>
      </c>
      <c r="H3226">
        <v>0</v>
      </c>
      <c r="I3226">
        <v>0</v>
      </c>
      <c r="J3226" t="s">
        <v>3895</v>
      </c>
      <c r="K3226">
        <v>47</v>
      </c>
      <c r="L3226" t="s">
        <v>8906</v>
      </c>
      <c r="M3226">
        <f>H3226-I3226</f>
        <v>0</v>
      </c>
      <c r="N3226" t="s">
        <v>30</v>
      </c>
    </row>
    <row r="3227" spans="1:14" x14ac:dyDescent="0.3">
      <c r="A3227">
        <v>4429</v>
      </c>
      <c r="B3227" s="1">
        <v>45136.293749999997</v>
      </c>
      <c r="C3227" t="s">
        <v>31</v>
      </c>
      <c r="D3227" t="s">
        <v>8426</v>
      </c>
      <c r="E3227" t="s">
        <v>33</v>
      </c>
      <c r="F3227" t="s">
        <v>16</v>
      </c>
      <c r="G3227" t="s">
        <v>17</v>
      </c>
      <c r="H3227">
        <v>300</v>
      </c>
      <c r="I3227">
        <v>100</v>
      </c>
      <c r="J3227" t="s">
        <v>2895</v>
      </c>
      <c r="K3227">
        <v>50</v>
      </c>
      <c r="L3227" t="s">
        <v>8427</v>
      </c>
      <c r="M3227">
        <f>H3227-I3227</f>
        <v>200</v>
      </c>
      <c r="N3227" t="s">
        <v>20</v>
      </c>
    </row>
    <row r="3228" spans="1:14" x14ac:dyDescent="0.3">
      <c r="A3228">
        <v>737</v>
      </c>
      <c r="B3228" s="1">
        <v>45136.34375</v>
      </c>
      <c r="C3228" t="s">
        <v>21</v>
      </c>
      <c r="D3228" t="s">
        <v>1402</v>
      </c>
      <c r="E3228" t="s">
        <v>15</v>
      </c>
      <c r="F3228" t="s">
        <v>16</v>
      </c>
      <c r="G3228" t="s">
        <v>25</v>
      </c>
      <c r="H3228">
        <v>60</v>
      </c>
      <c r="I3228">
        <v>60</v>
      </c>
      <c r="J3228" t="s">
        <v>962</v>
      </c>
      <c r="K3228">
        <v>48</v>
      </c>
      <c r="L3228" t="s">
        <v>1403</v>
      </c>
      <c r="M3228">
        <f>H3228-I3228</f>
        <v>0</v>
      </c>
      <c r="N3228" t="s">
        <v>30</v>
      </c>
    </row>
    <row r="3229" spans="1:14" x14ac:dyDescent="0.3">
      <c r="A3229">
        <v>742</v>
      </c>
      <c r="B3229" s="1">
        <v>45136.34375</v>
      </c>
      <c r="C3229" t="s">
        <v>42</v>
      </c>
      <c r="D3229" t="s">
        <v>1411</v>
      </c>
      <c r="E3229" t="s">
        <v>23</v>
      </c>
      <c r="F3229" t="s">
        <v>24</v>
      </c>
      <c r="G3229" t="s">
        <v>17</v>
      </c>
      <c r="H3229">
        <v>130</v>
      </c>
      <c r="I3229">
        <v>130</v>
      </c>
      <c r="J3229" t="s">
        <v>962</v>
      </c>
      <c r="K3229">
        <v>52</v>
      </c>
      <c r="L3229" t="s">
        <v>1412</v>
      </c>
      <c r="M3229">
        <f>H3229-I3229</f>
        <v>0</v>
      </c>
      <c r="N3229" t="s">
        <v>30</v>
      </c>
    </row>
    <row r="3230" spans="1:14" x14ac:dyDescent="0.3">
      <c r="A3230">
        <v>1689</v>
      </c>
      <c r="B3230" s="1">
        <v>45136.541666666664</v>
      </c>
      <c r="C3230" t="s">
        <v>21</v>
      </c>
      <c r="D3230" t="s">
        <v>3271</v>
      </c>
      <c r="E3230" t="s">
        <v>15</v>
      </c>
      <c r="F3230" t="s">
        <v>16</v>
      </c>
      <c r="G3230" t="s">
        <v>25</v>
      </c>
      <c r="H3230">
        <v>70</v>
      </c>
      <c r="I3230">
        <v>70</v>
      </c>
      <c r="J3230" t="s">
        <v>2895</v>
      </c>
      <c r="K3230">
        <v>72</v>
      </c>
      <c r="L3230" t="s">
        <v>3272</v>
      </c>
      <c r="M3230">
        <f>H3230-I3230</f>
        <v>0</v>
      </c>
      <c r="N3230" t="s">
        <v>30</v>
      </c>
    </row>
    <row r="3231" spans="1:14" x14ac:dyDescent="0.3">
      <c r="A3231">
        <v>1173</v>
      </c>
      <c r="B3231" s="1">
        <v>45136.569444444445</v>
      </c>
      <c r="C3231" t="s">
        <v>31</v>
      </c>
      <c r="D3231" t="s">
        <v>2239</v>
      </c>
      <c r="E3231" t="s">
        <v>33</v>
      </c>
      <c r="F3231" t="s">
        <v>16</v>
      </c>
      <c r="G3231" t="s">
        <v>17</v>
      </c>
      <c r="H3231">
        <v>340</v>
      </c>
      <c r="I3231">
        <v>340</v>
      </c>
      <c r="J3231" t="s">
        <v>1896</v>
      </c>
      <c r="K3231">
        <v>45</v>
      </c>
      <c r="L3231" t="s">
        <v>2240</v>
      </c>
      <c r="M3231">
        <f>H3231-I3231</f>
        <v>0</v>
      </c>
      <c r="N3231" t="s">
        <v>30</v>
      </c>
    </row>
    <row r="3232" spans="1:14" x14ac:dyDescent="0.3">
      <c r="A3232">
        <v>2542</v>
      </c>
      <c r="B3232" s="1">
        <v>45136.587500000001</v>
      </c>
      <c r="C3232" t="s">
        <v>42</v>
      </c>
      <c r="D3232" t="s">
        <v>4922</v>
      </c>
      <c r="E3232" t="s">
        <v>23</v>
      </c>
      <c r="F3232" t="s">
        <v>24</v>
      </c>
      <c r="G3232" t="s">
        <v>17</v>
      </c>
      <c r="H3232">
        <v>180</v>
      </c>
      <c r="I3232">
        <v>180</v>
      </c>
      <c r="J3232" t="s">
        <v>18</v>
      </c>
      <c r="K3232">
        <v>83</v>
      </c>
      <c r="L3232" t="s">
        <v>4923</v>
      </c>
      <c r="M3232">
        <f>H3232-I3232</f>
        <v>0</v>
      </c>
      <c r="N3232" t="s">
        <v>30</v>
      </c>
    </row>
    <row r="3233" spans="1:14" x14ac:dyDescent="0.3">
      <c r="A3233">
        <v>3086</v>
      </c>
      <c r="B3233" s="1">
        <v>45136.665277777778</v>
      </c>
      <c r="C3233" t="s">
        <v>35</v>
      </c>
      <c r="D3233" t="s">
        <v>5932</v>
      </c>
      <c r="E3233" t="s">
        <v>23</v>
      </c>
      <c r="F3233" t="s">
        <v>24</v>
      </c>
      <c r="G3233" t="s">
        <v>37</v>
      </c>
      <c r="H3233">
        <v>110</v>
      </c>
      <c r="I3233">
        <v>60</v>
      </c>
      <c r="J3233" t="s">
        <v>962</v>
      </c>
      <c r="K3233">
        <v>45</v>
      </c>
      <c r="L3233" t="s">
        <v>5933</v>
      </c>
      <c r="M3233">
        <f>H3233-I3233</f>
        <v>50</v>
      </c>
      <c r="N3233" t="s">
        <v>20</v>
      </c>
    </row>
    <row r="3234" spans="1:14" x14ac:dyDescent="0.3">
      <c r="A3234">
        <v>3560</v>
      </c>
      <c r="B3234" s="1">
        <v>45136.856944444444</v>
      </c>
      <c r="C3234" t="s">
        <v>27</v>
      </c>
      <c r="E3234" t="s">
        <v>974</v>
      </c>
      <c r="F3234" t="s">
        <v>24</v>
      </c>
      <c r="G3234" t="s">
        <v>25</v>
      </c>
      <c r="H3234">
        <v>0</v>
      </c>
      <c r="I3234">
        <v>0</v>
      </c>
      <c r="J3234" t="s">
        <v>1896</v>
      </c>
      <c r="K3234">
        <v>77</v>
      </c>
      <c r="L3234" t="s">
        <v>6813</v>
      </c>
      <c r="M3234">
        <f>H3234-I3234</f>
        <v>0</v>
      </c>
      <c r="N3234" t="s">
        <v>30</v>
      </c>
    </row>
    <row r="3235" spans="1:14" x14ac:dyDescent="0.3">
      <c r="A3235">
        <v>1271</v>
      </c>
      <c r="B3235" s="1">
        <v>45136.930555555555</v>
      </c>
      <c r="C3235" t="s">
        <v>31</v>
      </c>
      <c r="D3235" t="s">
        <v>2435</v>
      </c>
      <c r="E3235" t="s">
        <v>33</v>
      </c>
      <c r="F3235" t="s">
        <v>16</v>
      </c>
      <c r="G3235" t="s">
        <v>17</v>
      </c>
      <c r="H3235">
        <v>340</v>
      </c>
      <c r="I3235">
        <v>340</v>
      </c>
      <c r="J3235" t="s">
        <v>1896</v>
      </c>
      <c r="K3235">
        <v>53</v>
      </c>
      <c r="L3235" t="s">
        <v>2436</v>
      </c>
      <c r="M3235">
        <f>H3235-I3235</f>
        <v>0</v>
      </c>
      <c r="N3235" t="s">
        <v>30</v>
      </c>
    </row>
    <row r="3236" spans="1:14" x14ac:dyDescent="0.3">
      <c r="A3236">
        <v>4105</v>
      </c>
      <c r="B3236" s="1">
        <v>45136.966666666667</v>
      </c>
      <c r="C3236" t="s">
        <v>21</v>
      </c>
      <c r="D3236" t="s">
        <v>7825</v>
      </c>
      <c r="E3236" t="s">
        <v>15</v>
      </c>
      <c r="F3236" t="s">
        <v>16</v>
      </c>
      <c r="G3236" t="s">
        <v>25</v>
      </c>
      <c r="H3236">
        <v>70</v>
      </c>
      <c r="I3236">
        <v>70</v>
      </c>
      <c r="J3236" t="s">
        <v>2895</v>
      </c>
      <c r="K3236">
        <v>70</v>
      </c>
      <c r="L3236" t="s">
        <v>7826</v>
      </c>
      <c r="M3236">
        <f>H3236-I3236</f>
        <v>0</v>
      </c>
      <c r="N3236" t="s">
        <v>30</v>
      </c>
    </row>
    <row r="3237" spans="1:14" x14ac:dyDescent="0.3">
      <c r="A3237">
        <v>4858</v>
      </c>
      <c r="B3237" s="1">
        <v>45136.975694444445</v>
      </c>
      <c r="C3237" t="s">
        <v>39</v>
      </c>
      <c r="D3237" t="s">
        <v>9223</v>
      </c>
      <c r="E3237" t="s">
        <v>15</v>
      </c>
      <c r="F3237" t="s">
        <v>24</v>
      </c>
      <c r="G3237" t="s">
        <v>37</v>
      </c>
      <c r="H3237">
        <v>115</v>
      </c>
      <c r="I3237">
        <v>115</v>
      </c>
      <c r="J3237" t="s">
        <v>3895</v>
      </c>
      <c r="K3237">
        <v>91</v>
      </c>
      <c r="L3237" t="s">
        <v>9224</v>
      </c>
      <c r="M3237">
        <f>H3237-I3237</f>
        <v>0</v>
      </c>
      <c r="N3237" t="s">
        <v>30</v>
      </c>
    </row>
    <row r="3238" spans="1:14" x14ac:dyDescent="0.3">
      <c r="A3238">
        <v>3495</v>
      </c>
      <c r="B3238" s="1">
        <v>45137.012499999997</v>
      </c>
      <c r="C3238" t="s">
        <v>13</v>
      </c>
      <c r="D3238" t="s">
        <v>6692</v>
      </c>
      <c r="E3238" t="s">
        <v>33</v>
      </c>
      <c r="F3238" t="s">
        <v>16</v>
      </c>
      <c r="G3238" t="s">
        <v>17</v>
      </c>
      <c r="H3238">
        <v>290</v>
      </c>
      <c r="I3238">
        <v>290</v>
      </c>
      <c r="J3238" t="s">
        <v>962</v>
      </c>
      <c r="K3238">
        <v>45</v>
      </c>
      <c r="L3238" t="s">
        <v>6693</v>
      </c>
      <c r="M3238">
        <f>H3238-I3238</f>
        <v>0</v>
      </c>
      <c r="N3238" t="s">
        <v>30</v>
      </c>
    </row>
    <row r="3239" spans="1:14" x14ac:dyDescent="0.3">
      <c r="A3239">
        <v>4214</v>
      </c>
      <c r="B3239" s="1">
        <v>45137.080555555556</v>
      </c>
      <c r="C3239" t="s">
        <v>39</v>
      </c>
      <c r="D3239" t="s">
        <v>8027</v>
      </c>
      <c r="E3239" t="s">
        <v>15</v>
      </c>
      <c r="F3239" t="s">
        <v>24</v>
      </c>
      <c r="G3239" t="s">
        <v>37</v>
      </c>
      <c r="H3239">
        <v>110</v>
      </c>
      <c r="I3239">
        <v>110</v>
      </c>
      <c r="J3239" t="s">
        <v>2895</v>
      </c>
      <c r="K3239">
        <v>75</v>
      </c>
      <c r="L3239" t="s">
        <v>8028</v>
      </c>
      <c r="M3239">
        <f>H3239-I3239</f>
        <v>0</v>
      </c>
      <c r="N3239" t="s">
        <v>30</v>
      </c>
    </row>
    <row r="3240" spans="1:14" x14ac:dyDescent="0.3">
      <c r="A3240">
        <v>1272</v>
      </c>
      <c r="B3240" s="1">
        <v>45137.125</v>
      </c>
      <c r="C3240" t="s">
        <v>35</v>
      </c>
      <c r="D3240" t="s">
        <v>2437</v>
      </c>
      <c r="E3240" t="s">
        <v>23</v>
      </c>
      <c r="F3240" t="s">
        <v>24</v>
      </c>
      <c r="G3240" t="s">
        <v>37</v>
      </c>
      <c r="H3240">
        <v>130</v>
      </c>
      <c r="I3240">
        <v>130</v>
      </c>
      <c r="J3240" t="s">
        <v>1896</v>
      </c>
      <c r="K3240">
        <v>80</v>
      </c>
      <c r="L3240" t="s">
        <v>2438</v>
      </c>
      <c r="M3240">
        <f>H3240-I3240</f>
        <v>0</v>
      </c>
      <c r="N3240" t="s">
        <v>30</v>
      </c>
    </row>
    <row r="3241" spans="1:14" x14ac:dyDescent="0.3">
      <c r="A3241">
        <v>3866</v>
      </c>
      <c r="B3241" s="1">
        <v>45137.163888888892</v>
      </c>
      <c r="C3241" t="s">
        <v>13</v>
      </c>
      <c r="D3241" t="s">
        <v>7381</v>
      </c>
      <c r="E3241" t="s">
        <v>33</v>
      </c>
      <c r="F3241" t="s">
        <v>24</v>
      </c>
      <c r="G3241" t="s">
        <v>17</v>
      </c>
      <c r="H3241">
        <v>340</v>
      </c>
      <c r="I3241">
        <v>340</v>
      </c>
      <c r="J3241" t="s">
        <v>1896</v>
      </c>
      <c r="K3241">
        <v>77</v>
      </c>
      <c r="L3241" t="s">
        <v>7382</v>
      </c>
      <c r="M3241">
        <f>H3241-I3241</f>
        <v>0</v>
      </c>
      <c r="N3241" t="s">
        <v>30</v>
      </c>
    </row>
    <row r="3242" spans="1:14" x14ac:dyDescent="0.3">
      <c r="A3242">
        <v>3953</v>
      </c>
      <c r="B3242" s="1">
        <v>45137.18472222222</v>
      </c>
      <c r="C3242" t="s">
        <v>31</v>
      </c>
      <c r="D3242" t="s">
        <v>7542</v>
      </c>
      <c r="E3242" t="s">
        <v>33</v>
      </c>
      <c r="F3242" t="s">
        <v>16</v>
      </c>
      <c r="G3242" t="s">
        <v>17</v>
      </c>
      <c r="H3242">
        <v>340</v>
      </c>
      <c r="I3242">
        <v>340</v>
      </c>
      <c r="J3242" t="s">
        <v>1896</v>
      </c>
      <c r="K3242">
        <v>46</v>
      </c>
      <c r="L3242" t="s">
        <v>7543</v>
      </c>
      <c r="M3242">
        <f>H3242-I3242</f>
        <v>0</v>
      </c>
      <c r="N3242" t="s">
        <v>30</v>
      </c>
    </row>
    <row r="3243" spans="1:14" x14ac:dyDescent="0.3">
      <c r="A3243">
        <v>4815</v>
      </c>
      <c r="B3243" s="1">
        <v>45137.307638888888</v>
      </c>
      <c r="C3243" t="s">
        <v>35</v>
      </c>
      <c r="D3243" t="s">
        <v>9143</v>
      </c>
      <c r="E3243" t="s">
        <v>23</v>
      </c>
      <c r="F3243" t="s">
        <v>16</v>
      </c>
      <c r="G3243" t="s">
        <v>37</v>
      </c>
      <c r="H3243">
        <v>125</v>
      </c>
      <c r="I3243">
        <v>125</v>
      </c>
      <c r="J3243" t="s">
        <v>3895</v>
      </c>
      <c r="K3243">
        <v>71</v>
      </c>
      <c r="L3243" t="s">
        <v>9144</v>
      </c>
      <c r="M3243">
        <f>H3243-I3243</f>
        <v>0</v>
      </c>
      <c r="N3243" t="s">
        <v>30</v>
      </c>
    </row>
    <row r="3244" spans="1:14" x14ac:dyDescent="0.3">
      <c r="A3244">
        <v>2168</v>
      </c>
      <c r="B3244" s="1">
        <v>45137.53125</v>
      </c>
      <c r="C3244" t="s">
        <v>35</v>
      </c>
      <c r="D3244" t="s">
        <v>4227</v>
      </c>
      <c r="E3244" t="s">
        <v>23</v>
      </c>
      <c r="F3244" t="s">
        <v>24</v>
      </c>
      <c r="G3244" t="s">
        <v>37</v>
      </c>
      <c r="H3244">
        <v>125</v>
      </c>
      <c r="I3244">
        <v>125</v>
      </c>
      <c r="J3244" t="s">
        <v>3895</v>
      </c>
      <c r="K3244">
        <v>82</v>
      </c>
      <c r="L3244" t="s">
        <v>4228</v>
      </c>
      <c r="M3244">
        <f>H3244-I3244</f>
        <v>0</v>
      </c>
      <c r="N3244" t="s">
        <v>30</v>
      </c>
    </row>
    <row r="3245" spans="1:14" x14ac:dyDescent="0.3">
      <c r="A3245">
        <v>1992</v>
      </c>
      <c r="B3245" s="1">
        <v>45137.586805555555</v>
      </c>
      <c r="C3245" t="s">
        <v>31</v>
      </c>
      <c r="D3245" t="s">
        <v>3876</v>
      </c>
      <c r="E3245" t="s">
        <v>33</v>
      </c>
      <c r="F3245" t="s">
        <v>24</v>
      </c>
      <c r="G3245" t="s">
        <v>17</v>
      </c>
      <c r="H3245">
        <v>300</v>
      </c>
      <c r="I3245">
        <v>300</v>
      </c>
      <c r="J3245" t="s">
        <v>2895</v>
      </c>
      <c r="K3245">
        <v>94</v>
      </c>
      <c r="L3245" t="s">
        <v>3877</v>
      </c>
      <c r="M3245">
        <f>H3245-I3245</f>
        <v>0</v>
      </c>
      <c r="N3245" t="s">
        <v>30</v>
      </c>
    </row>
    <row r="3246" spans="1:14" x14ac:dyDescent="0.3">
      <c r="A3246">
        <v>4515</v>
      </c>
      <c r="B3246" s="1">
        <v>45137.588888888888</v>
      </c>
      <c r="C3246" t="s">
        <v>39</v>
      </c>
      <c r="D3246" t="s">
        <v>8586</v>
      </c>
      <c r="E3246" t="s">
        <v>15</v>
      </c>
      <c r="F3246" t="s">
        <v>16</v>
      </c>
      <c r="G3246" t="s">
        <v>37</v>
      </c>
      <c r="H3246">
        <v>115</v>
      </c>
      <c r="I3246">
        <v>0</v>
      </c>
      <c r="J3246" t="s">
        <v>3895</v>
      </c>
      <c r="K3246">
        <v>57</v>
      </c>
      <c r="L3246" t="s">
        <v>8587</v>
      </c>
      <c r="M3246">
        <f>H3246-I3246</f>
        <v>115</v>
      </c>
      <c r="N3246" t="s">
        <v>20</v>
      </c>
    </row>
    <row r="3247" spans="1:14" x14ac:dyDescent="0.3">
      <c r="A3247">
        <v>1690</v>
      </c>
      <c r="B3247" s="1">
        <v>45137.645833333336</v>
      </c>
      <c r="C3247" t="s">
        <v>27</v>
      </c>
      <c r="D3247" t="s">
        <v>3273</v>
      </c>
      <c r="E3247" t="s">
        <v>974</v>
      </c>
      <c r="F3247" t="s">
        <v>24</v>
      </c>
      <c r="G3247" t="s">
        <v>25</v>
      </c>
      <c r="H3247">
        <v>0</v>
      </c>
      <c r="I3247">
        <v>0</v>
      </c>
      <c r="J3247" t="s">
        <v>2895</v>
      </c>
      <c r="K3247">
        <v>75</v>
      </c>
      <c r="L3247" t="s">
        <v>3274</v>
      </c>
      <c r="M3247">
        <f>H3247-I3247</f>
        <v>0</v>
      </c>
      <c r="N3247" t="s">
        <v>30</v>
      </c>
    </row>
    <row r="3248" spans="1:14" x14ac:dyDescent="0.3">
      <c r="A3248">
        <v>1174</v>
      </c>
      <c r="B3248" s="1">
        <v>45137.763888888891</v>
      </c>
      <c r="C3248" t="s">
        <v>35</v>
      </c>
      <c r="D3248" t="s">
        <v>2241</v>
      </c>
      <c r="E3248" t="s">
        <v>23</v>
      </c>
      <c r="F3248" t="s">
        <v>24</v>
      </c>
      <c r="G3248" t="s">
        <v>37</v>
      </c>
      <c r="H3248">
        <v>130</v>
      </c>
      <c r="I3248">
        <v>130</v>
      </c>
      <c r="J3248" t="s">
        <v>1896</v>
      </c>
      <c r="K3248">
        <v>79</v>
      </c>
      <c r="L3248" t="s">
        <v>2242</v>
      </c>
      <c r="M3248">
        <f>H3248-I3248</f>
        <v>0</v>
      </c>
      <c r="N3248" t="s">
        <v>30</v>
      </c>
    </row>
    <row r="3249" spans="1:14" x14ac:dyDescent="0.3">
      <c r="A3249">
        <v>2817</v>
      </c>
      <c r="B3249" s="1">
        <v>45137.807638888888</v>
      </c>
      <c r="C3249" t="s">
        <v>21</v>
      </c>
      <c r="D3249" t="s">
        <v>5433</v>
      </c>
      <c r="E3249" t="s">
        <v>15</v>
      </c>
      <c r="F3249" t="s">
        <v>16</v>
      </c>
      <c r="G3249" t="s">
        <v>25</v>
      </c>
      <c r="H3249">
        <v>120</v>
      </c>
      <c r="I3249">
        <v>120</v>
      </c>
      <c r="J3249" t="s">
        <v>18</v>
      </c>
      <c r="K3249">
        <v>71</v>
      </c>
      <c r="L3249" t="s">
        <v>5434</v>
      </c>
      <c r="M3249">
        <f>H3249-I3249</f>
        <v>0</v>
      </c>
      <c r="N3249" t="s">
        <v>30</v>
      </c>
    </row>
    <row r="3250" spans="1:14" x14ac:dyDescent="0.3">
      <c r="A3250">
        <v>3199</v>
      </c>
      <c r="B3250" s="1">
        <v>45137.814583333333</v>
      </c>
      <c r="C3250" t="s">
        <v>39</v>
      </c>
      <c r="D3250" t="s">
        <v>6142</v>
      </c>
      <c r="E3250" t="s">
        <v>15</v>
      </c>
      <c r="F3250" t="s">
        <v>16</v>
      </c>
      <c r="G3250" t="s">
        <v>37</v>
      </c>
      <c r="H3250">
        <v>100</v>
      </c>
      <c r="I3250">
        <v>100</v>
      </c>
      <c r="J3250" t="s">
        <v>962</v>
      </c>
      <c r="K3250">
        <v>48</v>
      </c>
      <c r="L3250" t="s">
        <v>6143</v>
      </c>
      <c r="M3250">
        <f>H3250-I3250</f>
        <v>0</v>
      </c>
      <c r="N3250" t="s">
        <v>30</v>
      </c>
    </row>
    <row r="3251" spans="1:14" x14ac:dyDescent="0.3">
      <c r="A3251">
        <v>2677</v>
      </c>
      <c r="B3251" s="1">
        <v>45137.82708333333</v>
      </c>
      <c r="C3251" t="s">
        <v>21</v>
      </c>
      <c r="D3251" t="s">
        <v>5173</v>
      </c>
      <c r="E3251" t="s">
        <v>15</v>
      </c>
      <c r="F3251" t="s">
        <v>16</v>
      </c>
      <c r="G3251" t="s">
        <v>25</v>
      </c>
      <c r="H3251">
        <v>120</v>
      </c>
      <c r="I3251">
        <v>120</v>
      </c>
      <c r="J3251" t="s">
        <v>18</v>
      </c>
      <c r="K3251">
        <v>56</v>
      </c>
      <c r="L3251" t="s">
        <v>5174</v>
      </c>
      <c r="M3251">
        <f>H3251-I3251</f>
        <v>0</v>
      </c>
      <c r="N3251" t="s">
        <v>30</v>
      </c>
    </row>
    <row r="3252" spans="1:14" x14ac:dyDescent="0.3">
      <c r="A3252">
        <v>3909</v>
      </c>
      <c r="B3252" s="1">
        <v>45137.874305555553</v>
      </c>
      <c r="C3252" t="s">
        <v>21</v>
      </c>
      <c r="D3252" t="s">
        <v>7461</v>
      </c>
      <c r="E3252" t="s">
        <v>15</v>
      </c>
      <c r="F3252" t="s">
        <v>16</v>
      </c>
      <c r="G3252" t="s">
        <v>25</v>
      </c>
      <c r="H3252">
        <v>100</v>
      </c>
      <c r="I3252">
        <v>100</v>
      </c>
      <c r="J3252" t="s">
        <v>1896</v>
      </c>
      <c r="K3252">
        <v>58</v>
      </c>
      <c r="L3252" t="s">
        <v>7462</v>
      </c>
      <c r="M3252">
        <f>H3252-I3252</f>
        <v>0</v>
      </c>
      <c r="N3252" t="s">
        <v>30</v>
      </c>
    </row>
    <row r="3253" spans="1:14" x14ac:dyDescent="0.3">
      <c r="A3253">
        <v>3626</v>
      </c>
      <c r="B3253" s="1">
        <v>45137.885416666664</v>
      </c>
      <c r="C3253" t="s">
        <v>39</v>
      </c>
      <c r="D3253" t="s">
        <v>6935</v>
      </c>
      <c r="E3253" t="s">
        <v>15</v>
      </c>
      <c r="F3253" t="s">
        <v>24</v>
      </c>
      <c r="G3253" t="s">
        <v>37</v>
      </c>
      <c r="H3253">
        <v>120</v>
      </c>
      <c r="I3253">
        <v>120</v>
      </c>
      <c r="J3253" t="s">
        <v>1896</v>
      </c>
      <c r="K3253">
        <v>96</v>
      </c>
      <c r="L3253" t="s">
        <v>6936</v>
      </c>
      <c r="M3253">
        <f>H3253-I3253</f>
        <v>0</v>
      </c>
      <c r="N3253" t="s">
        <v>30</v>
      </c>
    </row>
    <row r="3254" spans="1:14" x14ac:dyDescent="0.3">
      <c r="A3254">
        <v>4192</v>
      </c>
      <c r="B3254" s="1">
        <v>45137.945833333331</v>
      </c>
      <c r="C3254" t="s">
        <v>35</v>
      </c>
      <c r="D3254" t="s">
        <v>7986</v>
      </c>
      <c r="E3254" t="s">
        <v>23</v>
      </c>
      <c r="F3254" t="s">
        <v>24</v>
      </c>
      <c r="G3254" t="s">
        <v>37</v>
      </c>
      <c r="H3254">
        <v>120</v>
      </c>
      <c r="I3254">
        <v>120</v>
      </c>
      <c r="J3254" t="s">
        <v>2895</v>
      </c>
      <c r="K3254">
        <v>63</v>
      </c>
      <c r="L3254" t="s">
        <v>7987</v>
      </c>
      <c r="M3254">
        <f>H3254-I3254</f>
        <v>0</v>
      </c>
      <c r="N3254" t="s">
        <v>30</v>
      </c>
    </row>
    <row r="3255" spans="1:14" x14ac:dyDescent="0.3">
      <c r="A3255">
        <v>4472</v>
      </c>
      <c r="B3255" s="1">
        <v>45137.961805555555</v>
      </c>
      <c r="C3255" t="s">
        <v>35</v>
      </c>
      <c r="D3255" t="s">
        <v>8506</v>
      </c>
      <c r="E3255" t="s">
        <v>23</v>
      </c>
      <c r="F3255" t="s">
        <v>24</v>
      </c>
      <c r="G3255" t="s">
        <v>37</v>
      </c>
      <c r="H3255">
        <v>120</v>
      </c>
      <c r="I3255">
        <v>70</v>
      </c>
      <c r="J3255" t="s">
        <v>2895</v>
      </c>
      <c r="K3255">
        <v>75</v>
      </c>
      <c r="L3255" t="s">
        <v>8507</v>
      </c>
      <c r="M3255">
        <f>H3255-I3255</f>
        <v>50</v>
      </c>
      <c r="N3255" t="s">
        <v>20</v>
      </c>
    </row>
    <row r="3256" spans="1:14" x14ac:dyDescent="0.3">
      <c r="A3256">
        <v>4018</v>
      </c>
      <c r="B3256" s="1">
        <v>45137.987500000003</v>
      </c>
      <c r="C3256" t="s">
        <v>39</v>
      </c>
      <c r="D3256" t="s">
        <v>7663</v>
      </c>
      <c r="E3256" t="s">
        <v>15</v>
      </c>
      <c r="F3256" t="s">
        <v>24</v>
      </c>
      <c r="G3256" t="s">
        <v>37</v>
      </c>
      <c r="H3256">
        <v>110</v>
      </c>
      <c r="I3256">
        <v>110</v>
      </c>
      <c r="J3256" t="s">
        <v>2895</v>
      </c>
      <c r="K3256">
        <v>78</v>
      </c>
      <c r="L3256" t="s">
        <v>7664</v>
      </c>
      <c r="M3256">
        <f>H3256-I3256</f>
        <v>0</v>
      </c>
      <c r="N3256" t="s">
        <v>30</v>
      </c>
    </row>
    <row r="3257" spans="1:14" x14ac:dyDescent="0.3">
      <c r="A3257">
        <v>3112</v>
      </c>
      <c r="B3257" s="1">
        <v>45138.005555555559</v>
      </c>
      <c r="C3257" t="s">
        <v>27</v>
      </c>
      <c r="E3257" t="s">
        <v>974</v>
      </c>
      <c r="F3257" t="s">
        <v>24</v>
      </c>
      <c r="G3257" t="s">
        <v>25</v>
      </c>
      <c r="H3257">
        <v>0</v>
      </c>
      <c r="I3257">
        <v>0</v>
      </c>
      <c r="J3257" t="s">
        <v>962</v>
      </c>
      <c r="K3257">
        <v>52</v>
      </c>
      <c r="L3257" t="s">
        <v>5981</v>
      </c>
      <c r="M3257">
        <f>H3257-I3257</f>
        <v>0</v>
      </c>
      <c r="N3257" t="s">
        <v>30</v>
      </c>
    </row>
    <row r="3258" spans="1:14" x14ac:dyDescent="0.3">
      <c r="A3258">
        <v>3931</v>
      </c>
      <c r="B3258" s="1">
        <v>45138.008333333331</v>
      </c>
      <c r="C3258" t="s">
        <v>27</v>
      </c>
      <c r="E3258" t="s">
        <v>974</v>
      </c>
      <c r="F3258" t="s">
        <v>24</v>
      </c>
      <c r="G3258" t="s">
        <v>25</v>
      </c>
      <c r="H3258">
        <v>0</v>
      </c>
      <c r="I3258">
        <v>0</v>
      </c>
      <c r="J3258" t="s">
        <v>1896</v>
      </c>
      <c r="K3258">
        <v>68</v>
      </c>
      <c r="L3258" t="s">
        <v>7502</v>
      </c>
      <c r="M3258">
        <f>H3258-I3258</f>
        <v>0</v>
      </c>
      <c r="N3258" t="s">
        <v>30</v>
      </c>
    </row>
    <row r="3259" spans="1:14" x14ac:dyDescent="0.3">
      <c r="A3259">
        <v>3844</v>
      </c>
      <c r="B3259" s="1">
        <v>45138.029861111114</v>
      </c>
      <c r="C3259" t="s">
        <v>42</v>
      </c>
      <c r="D3259" t="s">
        <v>7340</v>
      </c>
      <c r="E3259" t="s">
        <v>23</v>
      </c>
      <c r="F3259" t="s">
        <v>24</v>
      </c>
      <c r="G3259" t="s">
        <v>17</v>
      </c>
      <c r="H3259">
        <v>150</v>
      </c>
      <c r="I3259">
        <v>150</v>
      </c>
      <c r="J3259" t="s">
        <v>1896</v>
      </c>
      <c r="K3259">
        <v>81</v>
      </c>
      <c r="L3259" t="s">
        <v>7341</v>
      </c>
      <c r="M3259">
        <f>H3259-I3259</f>
        <v>0</v>
      </c>
      <c r="N3259" t="s">
        <v>30</v>
      </c>
    </row>
    <row r="3260" spans="1:14" x14ac:dyDescent="0.3">
      <c r="A3260">
        <v>4127</v>
      </c>
      <c r="B3260" s="1">
        <v>45138.101388888892</v>
      </c>
      <c r="C3260" t="s">
        <v>27</v>
      </c>
      <c r="E3260" t="s">
        <v>974</v>
      </c>
      <c r="F3260" t="s">
        <v>24</v>
      </c>
      <c r="G3260" t="s">
        <v>25</v>
      </c>
      <c r="H3260">
        <v>0</v>
      </c>
      <c r="I3260">
        <v>0</v>
      </c>
      <c r="J3260" t="s">
        <v>2895</v>
      </c>
      <c r="K3260">
        <v>72</v>
      </c>
      <c r="L3260" t="s">
        <v>7866</v>
      </c>
      <c r="M3260">
        <f>H3260-I3260</f>
        <v>0</v>
      </c>
      <c r="N3260" t="s">
        <v>30</v>
      </c>
    </row>
    <row r="3261" spans="1:14" x14ac:dyDescent="0.3">
      <c r="A3261">
        <v>4987</v>
      </c>
      <c r="B3261" s="1">
        <v>45138.105555555558</v>
      </c>
      <c r="C3261" t="s">
        <v>21</v>
      </c>
      <c r="D3261" t="s">
        <v>9463</v>
      </c>
      <c r="E3261" t="s">
        <v>15</v>
      </c>
      <c r="F3261" t="s">
        <v>16</v>
      </c>
      <c r="G3261" t="s">
        <v>25</v>
      </c>
      <c r="H3261">
        <v>90</v>
      </c>
      <c r="I3261">
        <v>90</v>
      </c>
      <c r="J3261" t="s">
        <v>3895</v>
      </c>
      <c r="K3261">
        <v>66</v>
      </c>
      <c r="L3261" t="s">
        <v>9464</v>
      </c>
      <c r="M3261">
        <f>H3261-I3261</f>
        <v>0</v>
      </c>
      <c r="N3261" t="s">
        <v>30</v>
      </c>
    </row>
    <row r="3262" spans="1:14" x14ac:dyDescent="0.3">
      <c r="A3262">
        <v>2747</v>
      </c>
      <c r="B3262" s="1">
        <v>45138.307638888888</v>
      </c>
      <c r="C3262" t="s">
        <v>21</v>
      </c>
      <c r="D3262" t="s">
        <v>5303</v>
      </c>
      <c r="E3262" t="s">
        <v>15</v>
      </c>
      <c r="F3262" t="s">
        <v>16</v>
      </c>
      <c r="G3262" t="s">
        <v>25</v>
      </c>
      <c r="H3262">
        <v>120</v>
      </c>
      <c r="I3262">
        <v>120</v>
      </c>
      <c r="J3262" t="s">
        <v>18</v>
      </c>
      <c r="K3262">
        <v>45</v>
      </c>
      <c r="L3262" t="s">
        <v>5304</v>
      </c>
      <c r="M3262">
        <f>H3262-I3262</f>
        <v>0</v>
      </c>
      <c r="N3262" t="s">
        <v>30</v>
      </c>
    </row>
    <row r="3263" spans="1:14" x14ac:dyDescent="0.3">
      <c r="A3263">
        <v>1273</v>
      </c>
      <c r="B3263" s="1">
        <v>45138.3125</v>
      </c>
      <c r="C3263" t="s">
        <v>39</v>
      </c>
      <c r="D3263" t="s">
        <v>2439</v>
      </c>
      <c r="E3263" t="s">
        <v>15</v>
      </c>
      <c r="F3263" t="s">
        <v>16</v>
      </c>
      <c r="G3263" t="s">
        <v>37</v>
      </c>
      <c r="H3263">
        <v>120</v>
      </c>
      <c r="I3263">
        <v>100</v>
      </c>
      <c r="J3263" t="s">
        <v>1896</v>
      </c>
      <c r="K3263">
        <v>67</v>
      </c>
      <c r="L3263" t="s">
        <v>2440</v>
      </c>
      <c r="M3263">
        <f>H3263-I3263</f>
        <v>20</v>
      </c>
      <c r="N3263" t="s">
        <v>20</v>
      </c>
    </row>
    <row r="3264" spans="1:14" x14ac:dyDescent="0.3">
      <c r="A3264">
        <v>2860</v>
      </c>
      <c r="B3264" s="1">
        <v>45138.429166666669</v>
      </c>
      <c r="C3264" t="s">
        <v>27</v>
      </c>
      <c r="E3264" t="s">
        <v>296</v>
      </c>
      <c r="F3264" t="s">
        <v>24</v>
      </c>
      <c r="G3264" t="s">
        <v>25</v>
      </c>
      <c r="H3264">
        <v>0</v>
      </c>
      <c r="I3264">
        <v>0</v>
      </c>
      <c r="J3264" t="s">
        <v>18</v>
      </c>
      <c r="K3264">
        <v>84</v>
      </c>
      <c r="L3264" t="s">
        <v>5513</v>
      </c>
      <c r="M3264">
        <f>H3264-I3264</f>
        <v>0</v>
      </c>
      <c r="N3264" t="s">
        <v>30</v>
      </c>
    </row>
    <row r="3265" spans="1:14" x14ac:dyDescent="0.3">
      <c r="A3265">
        <v>4322</v>
      </c>
      <c r="B3265" s="1">
        <v>45138.508333333331</v>
      </c>
      <c r="C3265" t="s">
        <v>21</v>
      </c>
      <c r="D3265" t="s">
        <v>8228</v>
      </c>
      <c r="E3265" t="s">
        <v>15</v>
      </c>
      <c r="F3265" t="s">
        <v>24</v>
      </c>
      <c r="G3265" t="s">
        <v>25</v>
      </c>
      <c r="H3265">
        <v>70</v>
      </c>
      <c r="I3265">
        <v>70</v>
      </c>
      <c r="J3265" t="s">
        <v>2895</v>
      </c>
      <c r="K3265">
        <v>49</v>
      </c>
      <c r="L3265" t="s">
        <v>8229</v>
      </c>
      <c r="M3265">
        <f>H3265-I3265</f>
        <v>0</v>
      </c>
      <c r="N3265" t="s">
        <v>30</v>
      </c>
    </row>
    <row r="3266" spans="1:14" x14ac:dyDescent="0.3">
      <c r="A3266">
        <v>4901</v>
      </c>
      <c r="B3266" s="1">
        <v>45138.685416666667</v>
      </c>
      <c r="C3266" t="s">
        <v>42</v>
      </c>
      <c r="D3266" t="s">
        <v>9303</v>
      </c>
      <c r="E3266" t="s">
        <v>23</v>
      </c>
      <c r="F3266" t="s">
        <v>16</v>
      </c>
      <c r="G3266" t="s">
        <v>17</v>
      </c>
      <c r="H3266">
        <v>145</v>
      </c>
      <c r="I3266">
        <v>145</v>
      </c>
      <c r="J3266" t="s">
        <v>3895</v>
      </c>
      <c r="K3266">
        <v>53</v>
      </c>
      <c r="L3266" t="s">
        <v>9304</v>
      </c>
      <c r="M3266">
        <f>H3266-I3266</f>
        <v>0</v>
      </c>
      <c r="N3266" t="s">
        <v>30</v>
      </c>
    </row>
    <row r="3267" spans="1:14" x14ac:dyDescent="0.3">
      <c r="A3267">
        <v>3604</v>
      </c>
      <c r="B3267" s="1">
        <v>45138.709722222222</v>
      </c>
      <c r="C3267" t="s">
        <v>35</v>
      </c>
      <c r="D3267" t="s">
        <v>6894</v>
      </c>
      <c r="E3267" t="s">
        <v>23</v>
      </c>
      <c r="F3267" t="s">
        <v>24</v>
      </c>
      <c r="G3267" t="s">
        <v>37</v>
      </c>
      <c r="H3267">
        <v>130</v>
      </c>
      <c r="I3267">
        <v>130</v>
      </c>
      <c r="J3267" t="s">
        <v>1896</v>
      </c>
      <c r="K3267">
        <v>83</v>
      </c>
      <c r="L3267" t="s">
        <v>6895</v>
      </c>
      <c r="M3267">
        <f>H3267-I3267</f>
        <v>0</v>
      </c>
      <c r="N3267" t="s">
        <v>30</v>
      </c>
    </row>
    <row r="3268" spans="1:14" x14ac:dyDescent="0.3">
      <c r="A3268">
        <v>3800</v>
      </c>
      <c r="B3268" s="1">
        <v>45138.718055555553</v>
      </c>
      <c r="C3268" t="s">
        <v>35</v>
      </c>
      <c r="D3268" t="s">
        <v>7258</v>
      </c>
      <c r="E3268" t="s">
        <v>23</v>
      </c>
      <c r="F3268" t="s">
        <v>24</v>
      </c>
      <c r="G3268" t="s">
        <v>37</v>
      </c>
      <c r="H3268">
        <v>130</v>
      </c>
      <c r="I3268">
        <v>130</v>
      </c>
      <c r="J3268" t="s">
        <v>1896</v>
      </c>
      <c r="K3268">
        <v>94</v>
      </c>
      <c r="L3268" t="s">
        <v>7259</v>
      </c>
      <c r="M3268">
        <f>H3268-I3268</f>
        <v>0</v>
      </c>
      <c r="N3268" t="s">
        <v>30</v>
      </c>
    </row>
    <row r="3269" spans="1:14" x14ac:dyDescent="0.3">
      <c r="A3269">
        <v>1691</v>
      </c>
      <c r="B3269" s="1">
        <v>45138.739583333336</v>
      </c>
      <c r="C3269" t="s">
        <v>31</v>
      </c>
      <c r="D3269" t="s">
        <v>3275</v>
      </c>
      <c r="E3269" t="s">
        <v>33</v>
      </c>
      <c r="F3269" t="s">
        <v>16</v>
      </c>
      <c r="G3269" t="s">
        <v>17</v>
      </c>
      <c r="H3269">
        <v>300</v>
      </c>
      <c r="I3269">
        <v>300</v>
      </c>
      <c r="J3269" t="s">
        <v>2895</v>
      </c>
      <c r="K3269">
        <v>58</v>
      </c>
      <c r="L3269" t="s">
        <v>3276</v>
      </c>
      <c r="M3269">
        <f>H3269-I3269</f>
        <v>0</v>
      </c>
      <c r="N3269" t="s">
        <v>30</v>
      </c>
    </row>
    <row r="3270" spans="1:14" x14ac:dyDescent="0.3">
      <c r="A3270">
        <v>2564</v>
      </c>
      <c r="B3270" s="1">
        <v>45138.763888888891</v>
      </c>
      <c r="C3270" t="s">
        <v>13</v>
      </c>
      <c r="D3270" t="s">
        <v>4963</v>
      </c>
      <c r="E3270" t="s">
        <v>33</v>
      </c>
      <c r="F3270" t="s">
        <v>24</v>
      </c>
      <c r="G3270" t="s">
        <v>17</v>
      </c>
      <c r="H3270">
        <v>350</v>
      </c>
      <c r="I3270">
        <v>350</v>
      </c>
      <c r="J3270" t="s">
        <v>18</v>
      </c>
      <c r="K3270">
        <v>95</v>
      </c>
      <c r="L3270" t="s">
        <v>4964</v>
      </c>
      <c r="M3270">
        <f>H3270-I3270</f>
        <v>0</v>
      </c>
      <c r="N3270" t="s">
        <v>30</v>
      </c>
    </row>
    <row r="3271" spans="1:14" x14ac:dyDescent="0.3">
      <c r="A3271">
        <v>1993</v>
      </c>
      <c r="B3271" s="1">
        <v>45138.868055555555</v>
      </c>
      <c r="C3271" t="s">
        <v>35</v>
      </c>
      <c r="D3271" t="s">
        <v>3878</v>
      </c>
      <c r="E3271" t="s">
        <v>23</v>
      </c>
      <c r="F3271" t="s">
        <v>16</v>
      </c>
      <c r="G3271" t="s">
        <v>37</v>
      </c>
      <c r="H3271">
        <v>120</v>
      </c>
      <c r="I3271">
        <v>120</v>
      </c>
      <c r="J3271" t="s">
        <v>2895</v>
      </c>
      <c r="K3271">
        <v>49</v>
      </c>
      <c r="L3271" t="s">
        <v>3879</v>
      </c>
      <c r="M3271">
        <f>H3271-I3271</f>
        <v>0</v>
      </c>
      <c r="N3271" t="s">
        <v>30</v>
      </c>
    </row>
    <row r="3272" spans="1:14" x14ac:dyDescent="0.3">
      <c r="A3272">
        <v>3822</v>
      </c>
      <c r="B3272" s="1">
        <v>45138.894444444442</v>
      </c>
      <c r="C3272" t="s">
        <v>39</v>
      </c>
      <c r="D3272" t="s">
        <v>7299</v>
      </c>
      <c r="E3272" t="s">
        <v>15</v>
      </c>
      <c r="F3272" t="s">
        <v>24</v>
      </c>
      <c r="G3272" t="s">
        <v>37</v>
      </c>
      <c r="H3272">
        <v>120</v>
      </c>
      <c r="I3272">
        <v>120</v>
      </c>
      <c r="J3272" t="s">
        <v>1896</v>
      </c>
      <c r="K3272">
        <v>92</v>
      </c>
      <c r="L3272" t="s">
        <v>7300</v>
      </c>
      <c r="M3272">
        <f>H3272-I3272</f>
        <v>0</v>
      </c>
      <c r="N3272" t="s">
        <v>30</v>
      </c>
    </row>
    <row r="3273" spans="1:14" x14ac:dyDescent="0.3">
      <c r="A3273">
        <v>3204</v>
      </c>
      <c r="B3273" s="1">
        <v>45138.897916666669</v>
      </c>
      <c r="C3273" t="s">
        <v>31</v>
      </c>
      <c r="D3273" t="s">
        <v>6151</v>
      </c>
      <c r="E3273" t="s">
        <v>33</v>
      </c>
      <c r="F3273" t="s">
        <v>24</v>
      </c>
      <c r="G3273" t="s">
        <v>17</v>
      </c>
      <c r="H3273">
        <v>290</v>
      </c>
      <c r="I3273">
        <v>290</v>
      </c>
      <c r="J3273" t="s">
        <v>962</v>
      </c>
      <c r="K3273">
        <v>52</v>
      </c>
      <c r="L3273" t="s">
        <v>6152</v>
      </c>
      <c r="M3273">
        <f>H3273-I3273</f>
        <v>0</v>
      </c>
      <c r="N3273" t="s">
        <v>30</v>
      </c>
    </row>
    <row r="3274" spans="1:14" x14ac:dyDescent="0.3">
      <c r="A3274">
        <v>2930</v>
      </c>
      <c r="B3274" s="1">
        <v>45138.929166666669</v>
      </c>
      <c r="C3274" t="s">
        <v>27</v>
      </c>
      <c r="E3274" t="s">
        <v>296</v>
      </c>
      <c r="F3274" t="s">
        <v>24</v>
      </c>
      <c r="G3274" t="s">
        <v>25</v>
      </c>
      <c r="H3274">
        <v>0</v>
      </c>
      <c r="I3274">
        <v>0</v>
      </c>
      <c r="J3274" t="s">
        <v>18</v>
      </c>
      <c r="K3274">
        <v>74</v>
      </c>
      <c r="L3274" t="s">
        <v>5643</v>
      </c>
      <c r="M3274">
        <f>H3274-I3274</f>
        <v>0</v>
      </c>
      <c r="N3274" t="s">
        <v>30</v>
      </c>
    </row>
    <row r="3275" spans="1:14" x14ac:dyDescent="0.3">
      <c r="A3275">
        <v>1175</v>
      </c>
      <c r="B3275" s="1">
        <v>45138.958333333336</v>
      </c>
      <c r="C3275" t="s">
        <v>39</v>
      </c>
      <c r="D3275" t="s">
        <v>2243</v>
      </c>
      <c r="E3275" t="s">
        <v>15</v>
      </c>
      <c r="F3275" t="s">
        <v>16</v>
      </c>
      <c r="G3275" t="s">
        <v>37</v>
      </c>
      <c r="H3275">
        <v>120</v>
      </c>
      <c r="I3275">
        <v>120</v>
      </c>
      <c r="J3275" t="s">
        <v>1896</v>
      </c>
      <c r="K3275">
        <v>62</v>
      </c>
      <c r="L3275" t="s">
        <v>2244</v>
      </c>
      <c r="M3275">
        <f>H3275-I3275</f>
        <v>0</v>
      </c>
      <c r="N3275" t="s">
        <v>30</v>
      </c>
    </row>
    <row r="3276" spans="1:14" x14ac:dyDescent="0.3">
      <c r="A3276">
        <v>4623</v>
      </c>
      <c r="B3276" s="1">
        <v>45139.05972222222</v>
      </c>
      <c r="C3276" t="s">
        <v>21</v>
      </c>
      <c r="D3276" t="s">
        <v>8787</v>
      </c>
      <c r="E3276" t="s">
        <v>15</v>
      </c>
      <c r="F3276" t="s">
        <v>16</v>
      </c>
      <c r="G3276" t="s">
        <v>25</v>
      </c>
      <c r="H3276">
        <v>90</v>
      </c>
      <c r="I3276">
        <v>90</v>
      </c>
      <c r="J3276" t="s">
        <v>3895</v>
      </c>
      <c r="K3276">
        <v>48</v>
      </c>
      <c r="L3276" t="s">
        <v>8788</v>
      </c>
      <c r="M3276">
        <f>H3276-I3276</f>
        <v>0</v>
      </c>
      <c r="N3276" t="s">
        <v>30</v>
      </c>
    </row>
    <row r="3277" spans="1:14" x14ac:dyDescent="0.3">
      <c r="A3277">
        <v>1994</v>
      </c>
      <c r="B3277" s="1">
        <v>45139.149305555555</v>
      </c>
      <c r="C3277" t="s">
        <v>39</v>
      </c>
      <c r="D3277" t="s">
        <v>3880</v>
      </c>
      <c r="E3277" t="s">
        <v>15</v>
      </c>
      <c r="F3277" t="s">
        <v>24</v>
      </c>
      <c r="G3277" t="s">
        <v>37</v>
      </c>
      <c r="H3277">
        <v>110</v>
      </c>
      <c r="I3277">
        <v>110</v>
      </c>
      <c r="J3277" t="s">
        <v>2895</v>
      </c>
      <c r="K3277">
        <v>76</v>
      </c>
      <c r="L3277" t="s">
        <v>3881</v>
      </c>
      <c r="M3277">
        <f>H3277-I3277</f>
        <v>0</v>
      </c>
      <c r="N3277" t="s">
        <v>30</v>
      </c>
    </row>
    <row r="3278" spans="1:14" x14ac:dyDescent="0.3">
      <c r="A3278">
        <v>1176</v>
      </c>
      <c r="B3278" s="1">
        <v>45139.152777777781</v>
      </c>
      <c r="C3278" t="s">
        <v>42</v>
      </c>
      <c r="D3278" t="s">
        <v>2245</v>
      </c>
      <c r="E3278" t="s">
        <v>23</v>
      </c>
      <c r="F3278" t="s">
        <v>24</v>
      </c>
      <c r="G3278" t="s">
        <v>17</v>
      </c>
      <c r="H3278">
        <v>150</v>
      </c>
      <c r="I3278">
        <v>150</v>
      </c>
      <c r="J3278" t="s">
        <v>1896</v>
      </c>
      <c r="K3278">
        <v>86</v>
      </c>
      <c r="L3278" t="s">
        <v>2246</v>
      </c>
      <c r="M3278">
        <f>H3278-I3278</f>
        <v>0</v>
      </c>
      <c r="N3278" t="s">
        <v>30</v>
      </c>
    </row>
    <row r="3279" spans="1:14" x14ac:dyDescent="0.3">
      <c r="A3279">
        <v>2341</v>
      </c>
      <c r="B3279" s="1">
        <v>45139.28125</v>
      </c>
      <c r="C3279" t="s">
        <v>27</v>
      </c>
      <c r="E3279" t="s">
        <v>974</v>
      </c>
      <c r="F3279" t="s">
        <v>24</v>
      </c>
      <c r="G3279" t="s">
        <v>25</v>
      </c>
      <c r="H3279">
        <v>0</v>
      </c>
      <c r="I3279">
        <v>0</v>
      </c>
      <c r="J3279" t="s">
        <v>3895</v>
      </c>
      <c r="K3279">
        <v>61</v>
      </c>
      <c r="L3279" t="s">
        <v>4549</v>
      </c>
      <c r="M3279">
        <f>H3279-I3279</f>
        <v>0</v>
      </c>
      <c r="N3279" t="s">
        <v>30</v>
      </c>
    </row>
    <row r="3280" spans="1:14" x14ac:dyDescent="0.3">
      <c r="A3280">
        <v>3269</v>
      </c>
      <c r="B3280" s="1">
        <v>45139.465277777781</v>
      </c>
      <c r="C3280" t="s">
        <v>39</v>
      </c>
      <c r="D3280" t="s">
        <v>6272</v>
      </c>
      <c r="E3280" t="s">
        <v>15</v>
      </c>
      <c r="F3280" t="s">
        <v>16</v>
      </c>
      <c r="G3280" t="s">
        <v>37</v>
      </c>
      <c r="H3280">
        <v>100</v>
      </c>
      <c r="I3280">
        <v>100</v>
      </c>
      <c r="J3280" t="s">
        <v>962</v>
      </c>
      <c r="K3280">
        <v>89</v>
      </c>
      <c r="L3280" t="s">
        <v>6273</v>
      </c>
      <c r="M3280">
        <f>H3280-I3280</f>
        <v>0</v>
      </c>
      <c r="N3280" t="s">
        <v>30</v>
      </c>
    </row>
    <row r="3281" spans="1:14" x14ac:dyDescent="0.3">
      <c r="A3281">
        <v>1274</v>
      </c>
      <c r="B3281" s="1">
        <v>45139.503472222219</v>
      </c>
      <c r="C3281" t="s">
        <v>42</v>
      </c>
      <c r="D3281" t="s">
        <v>2441</v>
      </c>
      <c r="E3281" t="s">
        <v>23</v>
      </c>
      <c r="F3281" t="s">
        <v>24</v>
      </c>
      <c r="G3281" t="s">
        <v>17</v>
      </c>
      <c r="H3281">
        <v>150</v>
      </c>
      <c r="I3281">
        <v>150</v>
      </c>
      <c r="J3281" t="s">
        <v>1896</v>
      </c>
      <c r="K3281">
        <v>96</v>
      </c>
      <c r="L3281" t="s">
        <v>2442</v>
      </c>
      <c r="M3281">
        <f>H3281-I3281</f>
        <v>0</v>
      </c>
      <c r="N3281" t="s">
        <v>30</v>
      </c>
    </row>
    <row r="3282" spans="1:14" x14ac:dyDescent="0.3">
      <c r="A3282">
        <v>3582</v>
      </c>
      <c r="B3282" s="1">
        <v>45139.574999999997</v>
      </c>
      <c r="C3282" t="s">
        <v>31</v>
      </c>
      <c r="D3282" t="s">
        <v>6853</v>
      </c>
      <c r="E3282" t="s">
        <v>33</v>
      </c>
      <c r="F3282" t="s">
        <v>24</v>
      </c>
      <c r="G3282" t="s">
        <v>17</v>
      </c>
      <c r="H3282">
        <v>340</v>
      </c>
      <c r="I3282">
        <v>340</v>
      </c>
      <c r="J3282" t="s">
        <v>1896</v>
      </c>
      <c r="K3282">
        <v>97</v>
      </c>
      <c r="L3282" t="s">
        <v>6854</v>
      </c>
      <c r="M3282">
        <f>H3282-I3282</f>
        <v>0</v>
      </c>
      <c r="N3282" t="s">
        <v>30</v>
      </c>
    </row>
    <row r="3283" spans="1:14" x14ac:dyDescent="0.3">
      <c r="A3283">
        <v>4257</v>
      </c>
      <c r="B3283" s="1">
        <v>45139.749305555553</v>
      </c>
      <c r="C3283" t="s">
        <v>42</v>
      </c>
      <c r="D3283" t="s">
        <v>8107</v>
      </c>
      <c r="E3283" t="s">
        <v>23</v>
      </c>
      <c r="F3283" t="s">
        <v>16</v>
      </c>
      <c r="G3283" t="s">
        <v>17</v>
      </c>
      <c r="H3283">
        <v>140</v>
      </c>
      <c r="I3283">
        <v>70</v>
      </c>
      <c r="J3283" t="s">
        <v>2895</v>
      </c>
      <c r="K3283">
        <v>47</v>
      </c>
      <c r="L3283" t="s">
        <v>8108</v>
      </c>
      <c r="M3283">
        <f>H3283-I3283</f>
        <v>70</v>
      </c>
      <c r="N3283" t="s">
        <v>20</v>
      </c>
    </row>
    <row r="3284" spans="1:14" x14ac:dyDescent="0.3">
      <c r="A3284">
        <v>3996</v>
      </c>
      <c r="B3284" s="1">
        <v>45139.811111111114</v>
      </c>
      <c r="C3284" t="s">
        <v>35</v>
      </c>
      <c r="D3284" t="s">
        <v>7622</v>
      </c>
      <c r="E3284" t="s">
        <v>23</v>
      </c>
      <c r="F3284" t="s">
        <v>24</v>
      </c>
      <c r="G3284" t="s">
        <v>37</v>
      </c>
      <c r="H3284">
        <v>130</v>
      </c>
      <c r="I3284">
        <v>130</v>
      </c>
      <c r="J3284" t="s">
        <v>1896</v>
      </c>
      <c r="K3284">
        <v>78</v>
      </c>
      <c r="L3284" t="s">
        <v>7623</v>
      </c>
      <c r="M3284">
        <f>H3284-I3284</f>
        <v>0</v>
      </c>
      <c r="N3284" t="s">
        <v>30</v>
      </c>
    </row>
    <row r="3285" spans="1:14" x14ac:dyDescent="0.3">
      <c r="A3285">
        <v>551</v>
      </c>
      <c r="B3285" s="1">
        <v>45139.84375</v>
      </c>
      <c r="C3285" t="s">
        <v>35</v>
      </c>
      <c r="D3285" t="s">
        <v>1056</v>
      </c>
      <c r="E3285" t="s">
        <v>23</v>
      </c>
      <c r="F3285" t="s">
        <v>16</v>
      </c>
      <c r="G3285" t="s">
        <v>37</v>
      </c>
      <c r="H3285">
        <v>110</v>
      </c>
      <c r="I3285">
        <v>100</v>
      </c>
      <c r="J3285" t="s">
        <v>962</v>
      </c>
      <c r="K3285">
        <v>60</v>
      </c>
      <c r="L3285" t="s">
        <v>1057</v>
      </c>
      <c r="M3285">
        <f>H3285-I3285</f>
        <v>10</v>
      </c>
      <c r="N3285" t="s">
        <v>20</v>
      </c>
    </row>
    <row r="3286" spans="1:14" x14ac:dyDescent="0.3">
      <c r="A3286">
        <v>928</v>
      </c>
      <c r="B3286" s="1">
        <v>45139.84375</v>
      </c>
      <c r="C3286" t="s">
        <v>31</v>
      </c>
      <c r="D3286" t="s">
        <v>1756</v>
      </c>
      <c r="E3286" t="s">
        <v>33</v>
      </c>
      <c r="F3286" t="s">
        <v>24</v>
      </c>
      <c r="G3286" t="s">
        <v>17</v>
      </c>
      <c r="H3286">
        <v>290</v>
      </c>
      <c r="I3286">
        <v>290</v>
      </c>
      <c r="J3286" t="s">
        <v>962</v>
      </c>
      <c r="K3286">
        <v>78</v>
      </c>
      <c r="L3286" t="s">
        <v>1757</v>
      </c>
      <c r="M3286">
        <f>H3286-I3286</f>
        <v>0</v>
      </c>
      <c r="N3286" t="s">
        <v>30</v>
      </c>
    </row>
    <row r="3287" spans="1:14" x14ac:dyDescent="0.3">
      <c r="A3287">
        <v>2180</v>
      </c>
      <c r="B3287" s="1">
        <v>45139.989583333336</v>
      </c>
      <c r="C3287" t="s">
        <v>27</v>
      </c>
      <c r="E3287" t="s">
        <v>974</v>
      </c>
      <c r="F3287" t="s">
        <v>24</v>
      </c>
      <c r="G3287" t="s">
        <v>25</v>
      </c>
      <c r="H3287">
        <v>0</v>
      </c>
      <c r="I3287">
        <v>0</v>
      </c>
      <c r="J3287" t="s">
        <v>3895</v>
      </c>
      <c r="K3287">
        <v>78</v>
      </c>
      <c r="L3287" t="s">
        <v>4250</v>
      </c>
      <c r="M3287">
        <f>H3287-I3287</f>
        <v>0</v>
      </c>
      <c r="N3287" t="s">
        <v>30</v>
      </c>
    </row>
    <row r="3288" spans="1:14" x14ac:dyDescent="0.3">
      <c r="A3288">
        <v>3648</v>
      </c>
      <c r="B3288" s="1">
        <v>45140.020138888889</v>
      </c>
      <c r="C3288" t="s">
        <v>42</v>
      </c>
      <c r="D3288" t="s">
        <v>6976</v>
      </c>
      <c r="E3288" t="s">
        <v>23</v>
      </c>
      <c r="F3288" t="s">
        <v>24</v>
      </c>
      <c r="G3288" t="s">
        <v>17</v>
      </c>
      <c r="H3288">
        <v>150</v>
      </c>
      <c r="I3288">
        <v>150</v>
      </c>
      <c r="J3288" t="s">
        <v>1896</v>
      </c>
      <c r="K3288">
        <v>82</v>
      </c>
      <c r="L3288" t="s">
        <v>6977</v>
      </c>
      <c r="M3288">
        <f>H3288-I3288</f>
        <v>0</v>
      </c>
      <c r="N3288" t="s">
        <v>30</v>
      </c>
    </row>
    <row r="3289" spans="1:14" x14ac:dyDescent="0.3">
      <c r="A3289">
        <v>2612</v>
      </c>
      <c r="B3289" s="1">
        <v>45140.06527777778</v>
      </c>
      <c r="C3289" t="s">
        <v>42</v>
      </c>
      <c r="D3289" t="s">
        <v>5052</v>
      </c>
      <c r="E3289" t="s">
        <v>23</v>
      </c>
      <c r="F3289" t="s">
        <v>24</v>
      </c>
      <c r="G3289" t="s">
        <v>17</v>
      </c>
      <c r="H3289">
        <v>180</v>
      </c>
      <c r="I3289">
        <v>140</v>
      </c>
      <c r="J3289" t="s">
        <v>18</v>
      </c>
      <c r="K3289">
        <v>94</v>
      </c>
      <c r="L3289" t="s">
        <v>5053</v>
      </c>
      <c r="M3289">
        <f>H3289-I3289</f>
        <v>40</v>
      </c>
      <c r="N3289" t="s">
        <v>20</v>
      </c>
    </row>
    <row r="3290" spans="1:14" x14ac:dyDescent="0.3">
      <c r="A3290">
        <v>4752</v>
      </c>
      <c r="B3290" s="1">
        <v>45140.105555555558</v>
      </c>
      <c r="C3290" t="s">
        <v>35</v>
      </c>
      <c r="D3290" t="s">
        <v>9026</v>
      </c>
      <c r="E3290" t="s">
        <v>23</v>
      </c>
      <c r="F3290" t="s">
        <v>24</v>
      </c>
      <c r="G3290" t="s">
        <v>37</v>
      </c>
      <c r="H3290">
        <v>125</v>
      </c>
      <c r="I3290">
        <v>90</v>
      </c>
      <c r="J3290" t="s">
        <v>3895</v>
      </c>
      <c r="K3290">
        <v>88</v>
      </c>
      <c r="L3290" t="s">
        <v>9027</v>
      </c>
      <c r="M3290">
        <f>H3290-I3290</f>
        <v>35</v>
      </c>
      <c r="N3290" t="s">
        <v>20</v>
      </c>
    </row>
    <row r="3291" spans="1:14" x14ac:dyDescent="0.3">
      <c r="A3291">
        <v>2351</v>
      </c>
      <c r="B3291" s="1">
        <v>45140.21875</v>
      </c>
      <c r="C3291" t="s">
        <v>39</v>
      </c>
      <c r="D3291" t="s">
        <v>4567</v>
      </c>
      <c r="E3291" t="s">
        <v>15</v>
      </c>
      <c r="F3291" t="s">
        <v>16</v>
      </c>
      <c r="G3291" t="s">
        <v>37</v>
      </c>
      <c r="H3291">
        <v>115</v>
      </c>
      <c r="I3291">
        <v>115</v>
      </c>
      <c r="J3291" t="s">
        <v>3895</v>
      </c>
      <c r="K3291">
        <v>46</v>
      </c>
      <c r="L3291" t="s">
        <v>4568</v>
      </c>
      <c r="M3291">
        <f>H3291-I3291</f>
        <v>0</v>
      </c>
      <c r="N3291" t="s">
        <v>30</v>
      </c>
    </row>
    <row r="3292" spans="1:14" x14ac:dyDescent="0.3">
      <c r="A3292">
        <v>1177</v>
      </c>
      <c r="B3292" s="1">
        <v>45140.385416666664</v>
      </c>
      <c r="C3292" t="s">
        <v>13</v>
      </c>
      <c r="D3292" t="s">
        <v>2247</v>
      </c>
      <c r="E3292" t="s">
        <v>33</v>
      </c>
      <c r="F3292" t="s">
        <v>16</v>
      </c>
      <c r="G3292" t="s">
        <v>17</v>
      </c>
      <c r="H3292">
        <v>340</v>
      </c>
      <c r="I3292">
        <v>340</v>
      </c>
      <c r="J3292" t="s">
        <v>1896</v>
      </c>
      <c r="K3292">
        <v>50</v>
      </c>
      <c r="L3292" t="s">
        <v>2248</v>
      </c>
      <c r="M3292">
        <f>H3292-I3292</f>
        <v>0</v>
      </c>
      <c r="N3292" t="s">
        <v>30</v>
      </c>
    </row>
    <row r="3293" spans="1:14" x14ac:dyDescent="0.3">
      <c r="A3293">
        <v>1995</v>
      </c>
      <c r="B3293" s="1">
        <v>45140.392361111109</v>
      </c>
      <c r="C3293" t="s">
        <v>42</v>
      </c>
      <c r="D3293" t="s">
        <v>3882</v>
      </c>
      <c r="E3293" t="s">
        <v>23</v>
      </c>
      <c r="F3293" t="s">
        <v>16</v>
      </c>
      <c r="G3293" t="s">
        <v>17</v>
      </c>
      <c r="H3293">
        <v>140</v>
      </c>
      <c r="I3293">
        <v>120</v>
      </c>
      <c r="J3293" t="s">
        <v>2895</v>
      </c>
      <c r="K3293">
        <v>63</v>
      </c>
      <c r="L3293" t="s">
        <v>3883</v>
      </c>
      <c r="M3293">
        <f>H3293-I3293</f>
        <v>20</v>
      </c>
      <c r="N3293" t="s">
        <v>20</v>
      </c>
    </row>
    <row r="3294" spans="1:14" x14ac:dyDescent="0.3">
      <c r="A3294">
        <v>1275</v>
      </c>
      <c r="B3294" s="1">
        <v>45140.652777777781</v>
      </c>
      <c r="C3294" t="s">
        <v>13</v>
      </c>
      <c r="D3294" t="s">
        <v>2443</v>
      </c>
      <c r="E3294" t="s">
        <v>33</v>
      </c>
      <c r="F3294" t="s">
        <v>16</v>
      </c>
      <c r="G3294" t="s">
        <v>17</v>
      </c>
      <c r="H3294">
        <v>340</v>
      </c>
      <c r="I3294">
        <v>340</v>
      </c>
      <c r="J3294" t="s">
        <v>1896</v>
      </c>
      <c r="K3294">
        <v>45</v>
      </c>
      <c r="L3294" t="s">
        <v>2444</v>
      </c>
      <c r="M3294">
        <f>H3294-I3294</f>
        <v>0</v>
      </c>
      <c r="N3294" t="s">
        <v>30</v>
      </c>
    </row>
    <row r="3295" spans="1:14" x14ac:dyDescent="0.3">
      <c r="A3295">
        <v>3177</v>
      </c>
      <c r="B3295" s="1">
        <v>45140.703472222223</v>
      </c>
      <c r="C3295" t="s">
        <v>35</v>
      </c>
      <c r="D3295" t="s">
        <v>6101</v>
      </c>
      <c r="E3295" t="s">
        <v>23</v>
      </c>
      <c r="F3295" t="s">
        <v>16</v>
      </c>
      <c r="G3295" t="s">
        <v>37</v>
      </c>
      <c r="H3295">
        <v>110</v>
      </c>
      <c r="I3295">
        <v>110</v>
      </c>
      <c r="J3295" t="s">
        <v>962</v>
      </c>
      <c r="K3295">
        <v>54</v>
      </c>
      <c r="L3295" t="s">
        <v>6102</v>
      </c>
      <c r="M3295">
        <f>H3295-I3295</f>
        <v>0</v>
      </c>
      <c r="N3295" t="s">
        <v>30</v>
      </c>
    </row>
    <row r="3296" spans="1:14" x14ac:dyDescent="0.3">
      <c r="A3296">
        <v>2450</v>
      </c>
      <c r="B3296" s="1">
        <v>45140.78125</v>
      </c>
      <c r="C3296" t="s">
        <v>42</v>
      </c>
      <c r="D3296" t="s">
        <v>4751</v>
      </c>
      <c r="E3296" t="s">
        <v>23</v>
      </c>
      <c r="F3296" t="s">
        <v>24</v>
      </c>
      <c r="G3296" t="s">
        <v>17</v>
      </c>
      <c r="H3296">
        <v>145</v>
      </c>
      <c r="I3296">
        <v>145</v>
      </c>
      <c r="J3296" t="s">
        <v>3895</v>
      </c>
      <c r="K3296">
        <v>94</v>
      </c>
      <c r="L3296" t="s">
        <v>4752</v>
      </c>
      <c r="M3296">
        <f>H3296-I3296</f>
        <v>0</v>
      </c>
      <c r="N3296" t="s">
        <v>30</v>
      </c>
    </row>
    <row r="3297" spans="1:14" x14ac:dyDescent="0.3">
      <c r="A3297">
        <v>1692</v>
      </c>
      <c r="B3297" s="1">
        <v>45140.9375</v>
      </c>
      <c r="C3297" t="s">
        <v>35</v>
      </c>
      <c r="D3297" t="s">
        <v>3277</v>
      </c>
      <c r="E3297" t="s">
        <v>23</v>
      </c>
      <c r="F3297" t="s">
        <v>24</v>
      </c>
      <c r="G3297" t="s">
        <v>37</v>
      </c>
      <c r="H3297">
        <v>120</v>
      </c>
      <c r="I3297">
        <v>120</v>
      </c>
      <c r="J3297" t="s">
        <v>2895</v>
      </c>
      <c r="K3297">
        <v>63</v>
      </c>
      <c r="L3297" t="s">
        <v>3278</v>
      </c>
      <c r="M3297">
        <f>H3297-I3297</f>
        <v>0</v>
      </c>
      <c r="N3297" t="s">
        <v>30</v>
      </c>
    </row>
    <row r="3298" spans="1:14" x14ac:dyDescent="0.3">
      <c r="A3298">
        <v>3021</v>
      </c>
      <c r="B3298" s="1">
        <v>45140.939583333333</v>
      </c>
      <c r="C3298" t="s">
        <v>27</v>
      </c>
      <c r="E3298" t="s">
        <v>974</v>
      </c>
      <c r="F3298" t="s">
        <v>24</v>
      </c>
      <c r="G3298" t="s">
        <v>25</v>
      </c>
      <c r="H3298">
        <v>0</v>
      </c>
      <c r="I3298">
        <v>0</v>
      </c>
      <c r="J3298" t="s">
        <v>962</v>
      </c>
      <c r="K3298">
        <v>69</v>
      </c>
      <c r="L3298" t="s">
        <v>5812</v>
      </c>
      <c r="M3298">
        <f>H3298-I3298</f>
        <v>0</v>
      </c>
      <c r="N3298" t="s">
        <v>30</v>
      </c>
    </row>
    <row r="3299" spans="1:14" x14ac:dyDescent="0.3">
      <c r="A3299">
        <v>2586</v>
      </c>
      <c r="B3299" s="1">
        <v>45140.94027777778</v>
      </c>
      <c r="C3299" t="s">
        <v>21</v>
      </c>
      <c r="D3299" t="s">
        <v>5004</v>
      </c>
      <c r="E3299" t="s">
        <v>15</v>
      </c>
      <c r="F3299" t="s">
        <v>24</v>
      </c>
      <c r="G3299" t="s">
        <v>25</v>
      </c>
      <c r="H3299">
        <v>120</v>
      </c>
      <c r="I3299">
        <v>100</v>
      </c>
      <c r="J3299" t="s">
        <v>18</v>
      </c>
      <c r="K3299">
        <v>85</v>
      </c>
      <c r="L3299" t="s">
        <v>5005</v>
      </c>
      <c r="M3299">
        <f>H3299-I3299</f>
        <v>20</v>
      </c>
      <c r="N3299" t="s">
        <v>20</v>
      </c>
    </row>
    <row r="3300" spans="1:14" x14ac:dyDescent="0.3">
      <c r="A3300">
        <v>2699</v>
      </c>
      <c r="B3300" s="1">
        <v>45140.961805555555</v>
      </c>
      <c r="C3300" t="s">
        <v>27</v>
      </c>
      <c r="E3300" t="s">
        <v>296</v>
      </c>
      <c r="F3300" t="s">
        <v>24</v>
      </c>
      <c r="G3300" t="s">
        <v>25</v>
      </c>
      <c r="H3300">
        <v>0</v>
      </c>
      <c r="I3300">
        <v>0</v>
      </c>
      <c r="J3300" t="s">
        <v>18</v>
      </c>
      <c r="K3300">
        <v>46</v>
      </c>
      <c r="L3300" t="s">
        <v>5214</v>
      </c>
      <c r="M3300">
        <f>H3300-I3300</f>
        <v>0</v>
      </c>
      <c r="N3300" t="s">
        <v>30</v>
      </c>
    </row>
    <row r="3301" spans="1:14" x14ac:dyDescent="0.3">
      <c r="A3301">
        <v>4301</v>
      </c>
      <c r="B3301" s="1">
        <v>45141.01666666667</v>
      </c>
      <c r="C3301" t="s">
        <v>21</v>
      </c>
      <c r="D3301" t="s">
        <v>8189</v>
      </c>
      <c r="E3301" t="s">
        <v>15</v>
      </c>
      <c r="F3301" t="s">
        <v>16</v>
      </c>
      <c r="G3301" t="s">
        <v>25</v>
      </c>
      <c r="H3301">
        <v>70</v>
      </c>
      <c r="I3301">
        <v>70</v>
      </c>
      <c r="J3301" t="s">
        <v>2895</v>
      </c>
      <c r="K3301">
        <v>56</v>
      </c>
      <c r="L3301" t="s">
        <v>8190</v>
      </c>
      <c r="M3301">
        <f>H3301-I3301</f>
        <v>0</v>
      </c>
      <c r="N3301" t="s">
        <v>30</v>
      </c>
    </row>
    <row r="3302" spans="1:14" x14ac:dyDescent="0.3">
      <c r="A3302">
        <v>2952</v>
      </c>
      <c r="B3302" s="1">
        <v>45141.054166666669</v>
      </c>
      <c r="C3302" t="s">
        <v>31</v>
      </c>
      <c r="D3302" t="s">
        <v>5683</v>
      </c>
      <c r="E3302" t="s">
        <v>33</v>
      </c>
      <c r="F3302" t="s">
        <v>24</v>
      </c>
      <c r="G3302" t="s">
        <v>17</v>
      </c>
      <c r="H3302">
        <v>350</v>
      </c>
      <c r="I3302">
        <v>350</v>
      </c>
      <c r="J3302" t="s">
        <v>18</v>
      </c>
      <c r="K3302">
        <v>80</v>
      </c>
      <c r="L3302" t="s">
        <v>5684</v>
      </c>
      <c r="M3302">
        <f>H3302-I3302</f>
        <v>0</v>
      </c>
      <c r="N3302" t="s">
        <v>30</v>
      </c>
    </row>
    <row r="3303" spans="1:14" x14ac:dyDescent="0.3">
      <c r="A3303">
        <v>3134</v>
      </c>
      <c r="B3303" s="1">
        <v>45141.144444444442</v>
      </c>
      <c r="C3303" t="s">
        <v>31</v>
      </c>
      <c r="D3303" t="s">
        <v>6021</v>
      </c>
      <c r="E3303" t="s">
        <v>33</v>
      </c>
      <c r="F3303" t="s">
        <v>24</v>
      </c>
      <c r="G3303" t="s">
        <v>17</v>
      </c>
      <c r="H3303">
        <v>290</v>
      </c>
      <c r="I3303">
        <v>290</v>
      </c>
      <c r="J3303" t="s">
        <v>962</v>
      </c>
      <c r="K3303">
        <v>53</v>
      </c>
      <c r="L3303" t="s">
        <v>6022</v>
      </c>
      <c r="M3303">
        <f>H3303-I3303</f>
        <v>0</v>
      </c>
      <c r="N3303" t="s">
        <v>30</v>
      </c>
    </row>
    <row r="3304" spans="1:14" x14ac:dyDescent="0.3">
      <c r="A3304">
        <v>4365</v>
      </c>
      <c r="B3304" s="1">
        <v>45141.175694444442</v>
      </c>
      <c r="C3304" t="s">
        <v>27</v>
      </c>
      <c r="E3304" t="s">
        <v>974</v>
      </c>
      <c r="F3304" t="s">
        <v>24</v>
      </c>
      <c r="G3304" t="s">
        <v>25</v>
      </c>
      <c r="H3304">
        <v>0</v>
      </c>
      <c r="I3304">
        <v>0</v>
      </c>
      <c r="J3304" t="s">
        <v>2895</v>
      </c>
      <c r="K3304">
        <v>47</v>
      </c>
      <c r="L3304" t="s">
        <v>8308</v>
      </c>
      <c r="M3304">
        <f>H3304-I3304</f>
        <v>0</v>
      </c>
      <c r="N3304" t="s">
        <v>30</v>
      </c>
    </row>
    <row r="3305" spans="1:14" x14ac:dyDescent="0.3">
      <c r="A3305">
        <v>4580</v>
      </c>
      <c r="B3305" s="1">
        <v>45141.390972222223</v>
      </c>
      <c r="C3305" t="s">
        <v>13</v>
      </c>
      <c r="D3305" t="s">
        <v>8707</v>
      </c>
      <c r="E3305" t="s">
        <v>33</v>
      </c>
      <c r="F3305" t="s">
        <v>24</v>
      </c>
      <c r="G3305" t="s">
        <v>17</v>
      </c>
      <c r="H3305">
        <v>330</v>
      </c>
      <c r="I3305">
        <v>115</v>
      </c>
      <c r="J3305" t="s">
        <v>3895</v>
      </c>
      <c r="K3305">
        <v>95</v>
      </c>
      <c r="L3305" t="s">
        <v>8708</v>
      </c>
      <c r="M3305">
        <f>H3305-I3305</f>
        <v>215</v>
      </c>
      <c r="N3305" t="s">
        <v>20</v>
      </c>
    </row>
    <row r="3306" spans="1:14" x14ac:dyDescent="0.3">
      <c r="A3306">
        <v>4944</v>
      </c>
      <c r="B3306" s="1">
        <v>45141.436805555553</v>
      </c>
      <c r="C3306" t="s">
        <v>13</v>
      </c>
      <c r="D3306" t="s">
        <v>9383</v>
      </c>
      <c r="E3306" t="s">
        <v>33</v>
      </c>
      <c r="F3306" t="s">
        <v>24</v>
      </c>
      <c r="G3306" t="s">
        <v>17</v>
      </c>
      <c r="H3306">
        <v>330</v>
      </c>
      <c r="I3306">
        <v>330</v>
      </c>
      <c r="J3306" t="s">
        <v>3895</v>
      </c>
      <c r="K3306">
        <v>86</v>
      </c>
      <c r="L3306" t="s">
        <v>9384</v>
      </c>
      <c r="M3306">
        <f>H3306-I3306</f>
        <v>0</v>
      </c>
      <c r="N3306" t="s">
        <v>30</v>
      </c>
    </row>
    <row r="3307" spans="1:14" x14ac:dyDescent="0.3">
      <c r="A3307">
        <v>2500</v>
      </c>
      <c r="B3307" s="1">
        <v>45141.46875</v>
      </c>
      <c r="C3307" t="s">
        <v>13</v>
      </c>
      <c r="D3307" t="s">
        <v>4844</v>
      </c>
      <c r="E3307" t="s">
        <v>33</v>
      </c>
      <c r="F3307" t="s">
        <v>24</v>
      </c>
      <c r="G3307" t="s">
        <v>17</v>
      </c>
      <c r="H3307">
        <v>330</v>
      </c>
      <c r="I3307">
        <v>330</v>
      </c>
      <c r="J3307" t="s">
        <v>3895</v>
      </c>
      <c r="K3307">
        <v>86</v>
      </c>
      <c r="L3307" t="s">
        <v>4845</v>
      </c>
      <c r="M3307">
        <f>H3307-I3307</f>
        <v>0</v>
      </c>
      <c r="N3307" t="s">
        <v>30</v>
      </c>
    </row>
    <row r="3308" spans="1:14" x14ac:dyDescent="0.3">
      <c r="A3308">
        <v>2490</v>
      </c>
      <c r="B3308" s="1">
        <v>45141.53125</v>
      </c>
      <c r="C3308" t="s">
        <v>35</v>
      </c>
      <c r="D3308" t="s">
        <v>4825</v>
      </c>
      <c r="E3308" t="s">
        <v>23</v>
      </c>
      <c r="F3308" t="s">
        <v>24</v>
      </c>
      <c r="G3308" t="s">
        <v>37</v>
      </c>
      <c r="H3308">
        <v>125</v>
      </c>
      <c r="I3308">
        <v>125</v>
      </c>
      <c r="J3308" t="s">
        <v>3895</v>
      </c>
      <c r="K3308">
        <v>77</v>
      </c>
      <c r="L3308" t="s">
        <v>4826</v>
      </c>
      <c r="M3308">
        <f>H3308-I3308</f>
        <v>0</v>
      </c>
      <c r="N3308" t="s">
        <v>30</v>
      </c>
    </row>
    <row r="3309" spans="1:14" x14ac:dyDescent="0.3">
      <c r="A3309">
        <v>1178</v>
      </c>
      <c r="B3309" s="1">
        <v>45141.576388888891</v>
      </c>
      <c r="C3309" t="s">
        <v>21</v>
      </c>
      <c r="D3309" t="s">
        <v>2249</v>
      </c>
      <c r="E3309" t="s">
        <v>15</v>
      </c>
      <c r="F3309" t="s">
        <v>24</v>
      </c>
      <c r="G3309" t="s">
        <v>25</v>
      </c>
      <c r="H3309">
        <v>100</v>
      </c>
      <c r="I3309">
        <v>90</v>
      </c>
      <c r="J3309" t="s">
        <v>1896</v>
      </c>
      <c r="K3309">
        <v>75</v>
      </c>
      <c r="L3309" t="s">
        <v>2250</v>
      </c>
      <c r="M3309">
        <f>H3309-I3309</f>
        <v>10</v>
      </c>
      <c r="N3309" t="s">
        <v>20</v>
      </c>
    </row>
    <row r="3310" spans="1:14" x14ac:dyDescent="0.3">
      <c r="A3310">
        <v>2480</v>
      </c>
      <c r="B3310" s="1">
        <v>45141.59375</v>
      </c>
      <c r="C3310" t="s">
        <v>21</v>
      </c>
      <c r="D3310" t="s">
        <v>4807</v>
      </c>
      <c r="E3310" t="s">
        <v>15</v>
      </c>
      <c r="F3310" t="s">
        <v>24</v>
      </c>
      <c r="G3310" t="s">
        <v>25</v>
      </c>
      <c r="H3310">
        <v>90</v>
      </c>
      <c r="I3310">
        <v>90</v>
      </c>
      <c r="J3310" t="s">
        <v>3895</v>
      </c>
      <c r="K3310">
        <v>88</v>
      </c>
      <c r="L3310" t="s">
        <v>4808</v>
      </c>
      <c r="M3310">
        <f>H3310-I3310</f>
        <v>0</v>
      </c>
      <c r="N3310" t="s">
        <v>30</v>
      </c>
    </row>
    <row r="3311" spans="1:14" x14ac:dyDescent="0.3">
      <c r="A3311">
        <v>2470</v>
      </c>
      <c r="B3311" s="1">
        <v>45141.65625</v>
      </c>
      <c r="C3311" t="s">
        <v>39</v>
      </c>
      <c r="D3311" t="s">
        <v>4788</v>
      </c>
      <c r="E3311" t="s">
        <v>15</v>
      </c>
      <c r="F3311" t="s">
        <v>24</v>
      </c>
      <c r="G3311" t="s">
        <v>37</v>
      </c>
      <c r="H3311">
        <v>115</v>
      </c>
      <c r="I3311">
        <v>100</v>
      </c>
      <c r="J3311" t="s">
        <v>3895</v>
      </c>
      <c r="K3311">
        <v>91</v>
      </c>
      <c r="L3311" t="s">
        <v>4789</v>
      </c>
      <c r="M3311">
        <f>H3311-I3311</f>
        <v>15</v>
      </c>
      <c r="N3311" t="s">
        <v>20</v>
      </c>
    </row>
    <row r="3312" spans="1:14" x14ac:dyDescent="0.3">
      <c r="A3312">
        <v>1996</v>
      </c>
      <c r="B3312" s="1">
        <v>45141.673611111109</v>
      </c>
      <c r="C3312" t="s">
        <v>13</v>
      </c>
      <c r="D3312" t="s">
        <v>3884</v>
      </c>
      <c r="E3312" t="s">
        <v>33</v>
      </c>
      <c r="F3312" t="s">
        <v>24</v>
      </c>
      <c r="G3312" t="s">
        <v>17</v>
      </c>
      <c r="H3312">
        <v>300</v>
      </c>
      <c r="I3312">
        <v>300</v>
      </c>
      <c r="J3312" t="s">
        <v>2895</v>
      </c>
      <c r="K3312">
        <v>88</v>
      </c>
      <c r="L3312" t="s">
        <v>3885</v>
      </c>
      <c r="M3312">
        <f>H3312-I3312</f>
        <v>0</v>
      </c>
      <c r="N3312" t="s">
        <v>30</v>
      </c>
    </row>
    <row r="3313" spans="1:14" x14ac:dyDescent="0.3">
      <c r="A3313">
        <v>2460</v>
      </c>
      <c r="B3313" s="1">
        <v>45141.71875</v>
      </c>
      <c r="C3313" t="s">
        <v>27</v>
      </c>
      <c r="E3313" t="s">
        <v>974</v>
      </c>
      <c r="F3313" t="s">
        <v>24</v>
      </c>
      <c r="G3313" t="s">
        <v>25</v>
      </c>
      <c r="H3313">
        <v>0</v>
      </c>
      <c r="I3313">
        <v>0</v>
      </c>
      <c r="J3313" t="s">
        <v>3895</v>
      </c>
      <c r="K3313">
        <v>78</v>
      </c>
      <c r="L3313" t="s">
        <v>4770</v>
      </c>
      <c r="M3313">
        <f>H3313-I3313</f>
        <v>0</v>
      </c>
      <c r="N3313" t="s">
        <v>30</v>
      </c>
    </row>
    <row r="3314" spans="1:14" x14ac:dyDescent="0.3">
      <c r="A3314">
        <v>4666</v>
      </c>
      <c r="B3314" s="1">
        <v>45141.727777777778</v>
      </c>
      <c r="C3314" t="s">
        <v>27</v>
      </c>
      <c r="E3314" t="s">
        <v>974</v>
      </c>
      <c r="F3314" t="s">
        <v>24</v>
      </c>
      <c r="G3314" t="s">
        <v>25</v>
      </c>
      <c r="H3314">
        <v>0</v>
      </c>
      <c r="I3314">
        <v>0</v>
      </c>
      <c r="J3314" t="s">
        <v>3895</v>
      </c>
      <c r="K3314">
        <v>73</v>
      </c>
      <c r="L3314" t="s">
        <v>8867</v>
      </c>
      <c r="M3314">
        <f>H3314-I3314</f>
        <v>0</v>
      </c>
      <c r="N3314" t="s">
        <v>30</v>
      </c>
    </row>
    <row r="3315" spans="1:14" x14ac:dyDescent="0.3">
      <c r="A3315">
        <v>4794</v>
      </c>
      <c r="B3315" s="1">
        <v>45141.773611111108</v>
      </c>
      <c r="C3315" t="s">
        <v>35</v>
      </c>
      <c r="D3315" t="s">
        <v>9104</v>
      </c>
      <c r="E3315" t="s">
        <v>23</v>
      </c>
      <c r="F3315" t="s">
        <v>24</v>
      </c>
      <c r="G3315" t="s">
        <v>37</v>
      </c>
      <c r="H3315">
        <v>125</v>
      </c>
      <c r="I3315">
        <v>125</v>
      </c>
      <c r="J3315" t="s">
        <v>3895</v>
      </c>
      <c r="K3315">
        <v>82</v>
      </c>
      <c r="L3315" t="s">
        <v>9105</v>
      </c>
      <c r="M3315">
        <f>H3315-I3315</f>
        <v>0</v>
      </c>
      <c r="N3315" t="s">
        <v>30</v>
      </c>
    </row>
    <row r="3316" spans="1:14" x14ac:dyDescent="0.3">
      <c r="A3316">
        <v>4408</v>
      </c>
      <c r="B3316" s="1">
        <v>45141.802083333336</v>
      </c>
      <c r="C3316" t="s">
        <v>31</v>
      </c>
      <c r="D3316" t="s">
        <v>8387</v>
      </c>
      <c r="E3316" t="s">
        <v>33</v>
      </c>
      <c r="F3316" t="s">
        <v>24</v>
      </c>
      <c r="G3316" t="s">
        <v>17</v>
      </c>
      <c r="H3316">
        <v>300</v>
      </c>
      <c r="I3316">
        <v>300</v>
      </c>
      <c r="J3316" t="s">
        <v>2895</v>
      </c>
      <c r="K3316">
        <v>43</v>
      </c>
      <c r="L3316" t="s">
        <v>8388</v>
      </c>
      <c r="M3316">
        <f>H3316-I3316</f>
        <v>0</v>
      </c>
      <c r="N3316" t="s">
        <v>30</v>
      </c>
    </row>
    <row r="3317" spans="1:14" x14ac:dyDescent="0.3">
      <c r="A3317">
        <v>1276</v>
      </c>
      <c r="B3317" s="1">
        <v>45141.888888888891</v>
      </c>
      <c r="C3317" t="s">
        <v>21</v>
      </c>
      <c r="D3317" t="s">
        <v>2445</v>
      </c>
      <c r="E3317" t="s">
        <v>15</v>
      </c>
      <c r="F3317" t="s">
        <v>24</v>
      </c>
      <c r="G3317" t="s">
        <v>25</v>
      </c>
      <c r="H3317">
        <v>100</v>
      </c>
      <c r="I3317">
        <v>100</v>
      </c>
      <c r="J3317" t="s">
        <v>1896</v>
      </c>
      <c r="K3317">
        <v>79</v>
      </c>
      <c r="L3317" t="s">
        <v>2446</v>
      </c>
      <c r="M3317">
        <f>H3317-I3317</f>
        <v>0</v>
      </c>
      <c r="N3317" t="s">
        <v>30</v>
      </c>
    </row>
    <row r="3318" spans="1:14" x14ac:dyDescent="0.3">
      <c r="A3318">
        <v>2400</v>
      </c>
      <c r="B3318" s="1">
        <v>45141.90625</v>
      </c>
      <c r="C3318" t="s">
        <v>39</v>
      </c>
      <c r="D3318" t="s">
        <v>4658</v>
      </c>
      <c r="E3318" t="s">
        <v>15</v>
      </c>
      <c r="F3318" t="s">
        <v>24</v>
      </c>
      <c r="G3318" t="s">
        <v>37</v>
      </c>
      <c r="H3318">
        <v>115</v>
      </c>
      <c r="I3318">
        <v>115</v>
      </c>
      <c r="J3318" t="s">
        <v>3895</v>
      </c>
      <c r="K3318">
        <v>78</v>
      </c>
      <c r="L3318" t="s">
        <v>4659</v>
      </c>
      <c r="M3318">
        <f>H3318-I3318</f>
        <v>0</v>
      </c>
      <c r="N3318" t="s">
        <v>30</v>
      </c>
    </row>
    <row r="3319" spans="1:14" x14ac:dyDescent="0.3">
      <c r="A3319">
        <v>2191</v>
      </c>
      <c r="B3319" s="1">
        <v>45141.9375</v>
      </c>
      <c r="C3319" t="s">
        <v>42</v>
      </c>
      <c r="D3319" t="s">
        <v>4270</v>
      </c>
      <c r="E3319" t="s">
        <v>23</v>
      </c>
      <c r="F3319" t="s">
        <v>16</v>
      </c>
      <c r="G3319" t="s">
        <v>17</v>
      </c>
      <c r="H3319">
        <v>145</v>
      </c>
      <c r="I3319">
        <v>145</v>
      </c>
      <c r="J3319" t="s">
        <v>3895</v>
      </c>
      <c r="K3319">
        <v>52</v>
      </c>
      <c r="L3319" t="s">
        <v>4271</v>
      </c>
      <c r="M3319">
        <f>H3319-I3319</f>
        <v>0</v>
      </c>
      <c r="N3319" t="s">
        <v>30</v>
      </c>
    </row>
    <row r="3320" spans="1:14" x14ac:dyDescent="0.3">
      <c r="A3320">
        <v>3226</v>
      </c>
      <c r="B3320" s="1">
        <v>45141.981249999997</v>
      </c>
      <c r="C3320" t="s">
        <v>35</v>
      </c>
      <c r="D3320" t="s">
        <v>6192</v>
      </c>
      <c r="E3320" t="s">
        <v>23</v>
      </c>
      <c r="F3320" t="s">
        <v>24</v>
      </c>
      <c r="G3320" t="s">
        <v>37</v>
      </c>
      <c r="H3320">
        <v>110</v>
      </c>
      <c r="I3320">
        <v>110</v>
      </c>
      <c r="J3320" t="s">
        <v>962</v>
      </c>
      <c r="K3320">
        <v>53</v>
      </c>
      <c r="L3320" t="s">
        <v>6193</v>
      </c>
      <c r="M3320">
        <f>H3320-I3320</f>
        <v>0</v>
      </c>
      <c r="N3320" t="s">
        <v>30</v>
      </c>
    </row>
    <row r="3321" spans="1:14" x14ac:dyDescent="0.3">
      <c r="A3321">
        <v>1693</v>
      </c>
      <c r="B3321" s="1">
        <v>45142.03125</v>
      </c>
      <c r="C3321" t="s">
        <v>39</v>
      </c>
      <c r="D3321" t="s">
        <v>3279</v>
      </c>
      <c r="E3321" t="s">
        <v>15</v>
      </c>
      <c r="F3321" t="s">
        <v>16</v>
      </c>
      <c r="G3321" t="s">
        <v>37</v>
      </c>
      <c r="H3321">
        <v>110</v>
      </c>
      <c r="I3321">
        <v>110</v>
      </c>
      <c r="J3321" t="s">
        <v>2895</v>
      </c>
      <c r="K3321">
        <v>70</v>
      </c>
      <c r="L3321" t="s">
        <v>3280</v>
      </c>
      <c r="M3321">
        <f>H3321-I3321</f>
        <v>0</v>
      </c>
      <c r="N3321" t="s">
        <v>30</v>
      </c>
    </row>
    <row r="3322" spans="1:14" x14ac:dyDescent="0.3">
      <c r="A3322">
        <v>3043</v>
      </c>
      <c r="B3322" s="1">
        <v>45142.050694444442</v>
      </c>
      <c r="C3322" t="s">
        <v>31</v>
      </c>
      <c r="D3322" t="s">
        <v>5852</v>
      </c>
      <c r="E3322" t="s">
        <v>33</v>
      </c>
      <c r="F3322" t="s">
        <v>16</v>
      </c>
      <c r="G3322" t="s">
        <v>17</v>
      </c>
      <c r="H3322">
        <v>290</v>
      </c>
      <c r="I3322">
        <v>290</v>
      </c>
      <c r="J3322" t="s">
        <v>962</v>
      </c>
      <c r="K3322">
        <v>44</v>
      </c>
      <c r="L3322" t="s">
        <v>5853</v>
      </c>
      <c r="M3322">
        <f>H3322-I3322</f>
        <v>0</v>
      </c>
      <c r="N3322" t="s">
        <v>30</v>
      </c>
    </row>
    <row r="3323" spans="1:14" x14ac:dyDescent="0.3">
      <c r="A3323">
        <v>1277</v>
      </c>
      <c r="B3323" s="1">
        <v>45142.121527777781</v>
      </c>
      <c r="C3323" t="s">
        <v>27</v>
      </c>
      <c r="D3323" t="s">
        <v>2447</v>
      </c>
      <c r="E3323" t="s">
        <v>974</v>
      </c>
      <c r="F3323" t="s">
        <v>24</v>
      </c>
      <c r="G3323" t="s">
        <v>25</v>
      </c>
      <c r="H3323">
        <v>0</v>
      </c>
      <c r="I3323">
        <v>0</v>
      </c>
      <c r="J3323" t="s">
        <v>1896</v>
      </c>
      <c r="K3323">
        <v>62</v>
      </c>
      <c r="L3323" t="s">
        <v>2448</v>
      </c>
      <c r="M3323">
        <f>H3323-I3323</f>
        <v>0</v>
      </c>
      <c r="N3323" t="s">
        <v>30</v>
      </c>
    </row>
    <row r="3324" spans="1:14" x14ac:dyDescent="0.3">
      <c r="A3324">
        <v>3517</v>
      </c>
      <c r="B3324" s="1">
        <v>45142.188888888886</v>
      </c>
      <c r="C3324" t="s">
        <v>21</v>
      </c>
      <c r="D3324" t="s">
        <v>6733</v>
      </c>
      <c r="E3324" t="s">
        <v>15</v>
      </c>
      <c r="F3324" t="s">
        <v>16</v>
      </c>
      <c r="G3324" t="s">
        <v>25</v>
      </c>
      <c r="H3324">
        <v>100</v>
      </c>
      <c r="I3324">
        <v>100</v>
      </c>
      <c r="J3324" t="s">
        <v>1896</v>
      </c>
      <c r="K3324">
        <v>55</v>
      </c>
      <c r="L3324" t="s">
        <v>6734</v>
      </c>
      <c r="M3324">
        <f>H3324-I3324</f>
        <v>0</v>
      </c>
      <c r="N3324" t="s">
        <v>30</v>
      </c>
    </row>
    <row r="3325" spans="1:14" x14ac:dyDescent="0.3">
      <c r="A3325">
        <v>3888</v>
      </c>
      <c r="B3325" s="1">
        <v>45142.340277777781</v>
      </c>
      <c r="C3325" t="s">
        <v>21</v>
      </c>
      <c r="D3325" t="s">
        <v>7422</v>
      </c>
      <c r="E3325" t="s">
        <v>15</v>
      </c>
      <c r="F3325" t="s">
        <v>24</v>
      </c>
      <c r="G3325" t="s">
        <v>25</v>
      </c>
      <c r="H3325">
        <v>100</v>
      </c>
      <c r="I3325">
        <v>100</v>
      </c>
      <c r="J3325" t="s">
        <v>1896</v>
      </c>
      <c r="K3325">
        <v>97</v>
      </c>
      <c r="L3325" t="s">
        <v>7423</v>
      </c>
      <c r="M3325">
        <f>H3325-I3325</f>
        <v>0</v>
      </c>
      <c r="N3325" t="s">
        <v>30</v>
      </c>
    </row>
    <row r="3326" spans="1:14" x14ac:dyDescent="0.3">
      <c r="A3326">
        <v>4171</v>
      </c>
      <c r="B3326" s="1">
        <v>45142.370138888888</v>
      </c>
      <c r="C3326" t="s">
        <v>35</v>
      </c>
      <c r="D3326" t="s">
        <v>7947</v>
      </c>
      <c r="E3326" t="s">
        <v>23</v>
      </c>
      <c r="F3326" t="s">
        <v>16</v>
      </c>
      <c r="G3326" t="s">
        <v>37</v>
      </c>
      <c r="H3326">
        <v>120</v>
      </c>
      <c r="I3326">
        <v>120</v>
      </c>
      <c r="J3326" t="s">
        <v>2895</v>
      </c>
      <c r="K3326">
        <v>77</v>
      </c>
      <c r="L3326" t="s">
        <v>7948</v>
      </c>
      <c r="M3326">
        <f>H3326-I3326</f>
        <v>0</v>
      </c>
      <c r="N3326" t="s">
        <v>30</v>
      </c>
    </row>
    <row r="3327" spans="1:14" x14ac:dyDescent="0.3">
      <c r="A3327">
        <v>4451</v>
      </c>
      <c r="B3327" s="1">
        <v>45142.470138888886</v>
      </c>
      <c r="C3327" t="s">
        <v>35</v>
      </c>
      <c r="D3327" t="s">
        <v>8467</v>
      </c>
      <c r="E3327" t="s">
        <v>23</v>
      </c>
      <c r="F3327" t="s">
        <v>16</v>
      </c>
      <c r="G3327" t="s">
        <v>37</v>
      </c>
      <c r="H3327">
        <v>120</v>
      </c>
      <c r="I3327">
        <v>120</v>
      </c>
      <c r="J3327" t="s">
        <v>2895</v>
      </c>
      <c r="K3327">
        <v>61</v>
      </c>
      <c r="L3327" t="s">
        <v>8468</v>
      </c>
      <c r="M3327">
        <f>H3327-I3327</f>
        <v>0</v>
      </c>
      <c r="N3327" t="s">
        <v>30</v>
      </c>
    </row>
    <row r="3328" spans="1:14" x14ac:dyDescent="0.3">
      <c r="A3328">
        <v>4537</v>
      </c>
      <c r="B3328" s="1">
        <v>45142.76458333333</v>
      </c>
      <c r="C3328" t="s">
        <v>42</v>
      </c>
      <c r="D3328" t="s">
        <v>8627</v>
      </c>
      <c r="E3328" t="s">
        <v>23</v>
      </c>
      <c r="F3328" t="s">
        <v>16</v>
      </c>
      <c r="G3328" t="s">
        <v>17</v>
      </c>
      <c r="H3328">
        <v>145</v>
      </c>
      <c r="I3328">
        <v>125</v>
      </c>
      <c r="J3328" t="s">
        <v>3895</v>
      </c>
      <c r="K3328">
        <v>49</v>
      </c>
      <c r="L3328" t="s">
        <v>8628</v>
      </c>
      <c r="M3328">
        <f>H3328-I3328</f>
        <v>20</v>
      </c>
      <c r="N3328" t="s">
        <v>20</v>
      </c>
    </row>
    <row r="3329" spans="1:14" x14ac:dyDescent="0.3">
      <c r="A3329">
        <v>1179</v>
      </c>
      <c r="B3329" s="1">
        <v>45142.770833333336</v>
      </c>
      <c r="C3329" t="s">
        <v>27</v>
      </c>
      <c r="D3329" t="s">
        <v>2251</v>
      </c>
      <c r="E3329" t="s">
        <v>974</v>
      </c>
      <c r="F3329" t="s">
        <v>24</v>
      </c>
      <c r="G3329" t="s">
        <v>25</v>
      </c>
      <c r="H3329">
        <v>0</v>
      </c>
      <c r="I3329">
        <v>0</v>
      </c>
      <c r="J3329" t="s">
        <v>1896</v>
      </c>
      <c r="K3329">
        <v>70</v>
      </c>
      <c r="L3329" t="s">
        <v>2252</v>
      </c>
      <c r="M3329">
        <f>H3329-I3329</f>
        <v>0</v>
      </c>
      <c r="N3329" t="s">
        <v>30</v>
      </c>
    </row>
    <row r="3330" spans="1:14" x14ac:dyDescent="0.3">
      <c r="A3330">
        <v>2169</v>
      </c>
      <c r="B3330" s="1">
        <v>45142.833333333336</v>
      </c>
      <c r="C3330" t="s">
        <v>39</v>
      </c>
      <c r="D3330" t="s">
        <v>4229</v>
      </c>
      <c r="E3330" t="s">
        <v>15</v>
      </c>
      <c r="F3330" t="s">
        <v>16</v>
      </c>
      <c r="G3330" t="s">
        <v>37</v>
      </c>
      <c r="H3330">
        <v>115</v>
      </c>
      <c r="I3330">
        <v>115</v>
      </c>
      <c r="J3330" t="s">
        <v>3895</v>
      </c>
      <c r="K3330">
        <v>70</v>
      </c>
      <c r="L3330" t="s">
        <v>4230</v>
      </c>
      <c r="M3330">
        <f>H3330-I3330</f>
        <v>0</v>
      </c>
      <c r="N3330" t="s">
        <v>30</v>
      </c>
    </row>
    <row r="3331" spans="1:14" x14ac:dyDescent="0.3">
      <c r="A3331">
        <v>2410</v>
      </c>
      <c r="B3331" s="1">
        <v>45142.84375</v>
      </c>
      <c r="C3331" t="s">
        <v>21</v>
      </c>
      <c r="D3331" t="s">
        <v>4677</v>
      </c>
      <c r="E3331" t="s">
        <v>15</v>
      </c>
      <c r="F3331" t="s">
        <v>24</v>
      </c>
      <c r="G3331" t="s">
        <v>25</v>
      </c>
      <c r="H3331">
        <v>90</v>
      </c>
      <c r="I3331">
        <v>90</v>
      </c>
      <c r="J3331" t="s">
        <v>3895</v>
      </c>
      <c r="K3331">
        <v>81</v>
      </c>
      <c r="L3331" t="s">
        <v>4678</v>
      </c>
      <c r="M3331">
        <f>H3331-I3331</f>
        <v>0</v>
      </c>
      <c r="N3331" t="s">
        <v>30</v>
      </c>
    </row>
    <row r="3332" spans="1:14" x14ac:dyDescent="0.3">
      <c r="A3332">
        <v>1997</v>
      </c>
      <c r="B3332" s="1">
        <v>45142.913194444445</v>
      </c>
      <c r="C3332" t="s">
        <v>21</v>
      </c>
      <c r="D3332" t="s">
        <v>3886</v>
      </c>
      <c r="E3332" t="s">
        <v>15</v>
      </c>
      <c r="F3332" t="s">
        <v>16</v>
      </c>
      <c r="G3332" t="s">
        <v>25</v>
      </c>
      <c r="H3332">
        <v>70</v>
      </c>
      <c r="I3332">
        <v>70</v>
      </c>
      <c r="J3332" t="s">
        <v>2895</v>
      </c>
      <c r="K3332">
        <v>74</v>
      </c>
      <c r="L3332" t="s">
        <v>3887</v>
      </c>
      <c r="M3332">
        <f>H3332-I3332</f>
        <v>0</v>
      </c>
      <c r="N3332" t="s">
        <v>30</v>
      </c>
    </row>
    <row r="3333" spans="1:14" x14ac:dyDescent="0.3">
      <c r="A3333">
        <v>3735</v>
      </c>
      <c r="B3333" s="1">
        <v>45142.957638888889</v>
      </c>
      <c r="C3333" t="s">
        <v>27</v>
      </c>
      <c r="E3333" t="s">
        <v>974</v>
      </c>
      <c r="F3333" t="s">
        <v>24</v>
      </c>
      <c r="G3333" t="s">
        <v>25</v>
      </c>
      <c r="H3333">
        <v>0</v>
      </c>
      <c r="I3333">
        <v>0</v>
      </c>
      <c r="J3333" t="s">
        <v>1896</v>
      </c>
      <c r="K3333">
        <v>65</v>
      </c>
      <c r="L3333" t="s">
        <v>7138</v>
      </c>
      <c r="M3333">
        <f>H3333-I3333</f>
        <v>0</v>
      </c>
      <c r="N3333" t="s">
        <v>30</v>
      </c>
    </row>
    <row r="3334" spans="1:14" x14ac:dyDescent="0.3">
      <c r="A3334">
        <v>1694</v>
      </c>
      <c r="B3334" s="1">
        <v>45143.135416666664</v>
      </c>
      <c r="C3334" t="s">
        <v>42</v>
      </c>
      <c r="D3334" t="s">
        <v>3281</v>
      </c>
      <c r="E3334" t="s">
        <v>23</v>
      </c>
      <c r="F3334" t="s">
        <v>24</v>
      </c>
      <c r="G3334" t="s">
        <v>17</v>
      </c>
      <c r="H3334">
        <v>140</v>
      </c>
      <c r="I3334">
        <v>140</v>
      </c>
      <c r="J3334" t="s">
        <v>2895</v>
      </c>
      <c r="K3334">
        <v>74</v>
      </c>
      <c r="L3334" t="s">
        <v>3282</v>
      </c>
      <c r="M3334">
        <f>H3334-I3334</f>
        <v>0</v>
      </c>
      <c r="N3334" t="s">
        <v>30</v>
      </c>
    </row>
    <row r="3335" spans="1:14" x14ac:dyDescent="0.3">
      <c r="A3335">
        <v>1998</v>
      </c>
      <c r="B3335" s="1">
        <v>45143.197916666664</v>
      </c>
      <c r="C3335" t="s">
        <v>27</v>
      </c>
      <c r="D3335" t="s">
        <v>3888</v>
      </c>
      <c r="E3335" t="s">
        <v>974</v>
      </c>
      <c r="F3335" t="s">
        <v>24</v>
      </c>
      <c r="G3335" t="s">
        <v>25</v>
      </c>
      <c r="H3335">
        <v>0</v>
      </c>
      <c r="I3335">
        <v>0</v>
      </c>
      <c r="J3335" t="s">
        <v>2895</v>
      </c>
      <c r="K3335">
        <v>96</v>
      </c>
      <c r="L3335" t="s">
        <v>3889</v>
      </c>
      <c r="M3335">
        <f>H3335-I3335</f>
        <v>0</v>
      </c>
      <c r="N3335" t="s">
        <v>30</v>
      </c>
    </row>
    <row r="3336" spans="1:14" x14ac:dyDescent="0.3">
      <c r="A3336">
        <v>4236</v>
      </c>
      <c r="B3336" s="1">
        <v>45143.215277777781</v>
      </c>
      <c r="C3336" t="s">
        <v>42</v>
      </c>
      <c r="D3336" t="s">
        <v>8068</v>
      </c>
      <c r="E3336" t="s">
        <v>23</v>
      </c>
      <c r="F3336" t="s">
        <v>24</v>
      </c>
      <c r="G3336" t="s">
        <v>17</v>
      </c>
      <c r="H3336">
        <v>140</v>
      </c>
      <c r="I3336">
        <v>120</v>
      </c>
      <c r="J3336" t="s">
        <v>2895</v>
      </c>
      <c r="K3336">
        <v>49</v>
      </c>
      <c r="L3336" t="s">
        <v>8069</v>
      </c>
      <c r="M3336">
        <f>H3336-I3336</f>
        <v>20</v>
      </c>
      <c r="N3336" t="s">
        <v>20</v>
      </c>
    </row>
    <row r="3337" spans="1:14" x14ac:dyDescent="0.3">
      <c r="A3337">
        <v>1278</v>
      </c>
      <c r="B3337" s="1">
        <v>45143.270833333336</v>
      </c>
      <c r="C3337" t="s">
        <v>31</v>
      </c>
      <c r="D3337" t="s">
        <v>2449</v>
      </c>
      <c r="E3337" t="s">
        <v>33</v>
      </c>
      <c r="F3337" t="s">
        <v>24</v>
      </c>
      <c r="G3337" t="s">
        <v>17</v>
      </c>
      <c r="H3337">
        <v>340</v>
      </c>
      <c r="I3337">
        <v>340</v>
      </c>
      <c r="J3337" t="s">
        <v>1896</v>
      </c>
      <c r="K3337">
        <v>86</v>
      </c>
      <c r="L3337" t="s">
        <v>2450</v>
      </c>
      <c r="M3337">
        <f>H3337-I3337</f>
        <v>0</v>
      </c>
      <c r="N3337" t="s">
        <v>30</v>
      </c>
    </row>
    <row r="3338" spans="1:14" x14ac:dyDescent="0.3">
      <c r="A3338">
        <v>3975</v>
      </c>
      <c r="B3338" s="1">
        <v>45143.319444444445</v>
      </c>
      <c r="C3338" t="s">
        <v>35</v>
      </c>
      <c r="D3338" t="s">
        <v>7583</v>
      </c>
      <c r="E3338" t="s">
        <v>23</v>
      </c>
      <c r="F3338" t="s">
        <v>16</v>
      </c>
      <c r="G3338" t="s">
        <v>37</v>
      </c>
      <c r="H3338">
        <v>130</v>
      </c>
      <c r="I3338">
        <v>130</v>
      </c>
      <c r="J3338" t="s">
        <v>1896</v>
      </c>
      <c r="K3338">
        <v>53</v>
      </c>
      <c r="L3338" t="s">
        <v>7584</v>
      </c>
      <c r="M3338">
        <f>H3338-I3338</f>
        <v>0</v>
      </c>
      <c r="N3338" t="s">
        <v>30</v>
      </c>
    </row>
    <row r="3339" spans="1:14" x14ac:dyDescent="0.3">
      <c r="A3339">
        <v>4709</v>
      </c>
      <c r="B3339" s="1">
        <v>45143.4375</v>
      </c>
      <c r="C3339" t="s">
        <v>31</v>
      </c>
      <c r="D3339" t="s">
        <v>8946</v>
      </c>
      <c r="E3339" t="s">
        <v>33</v>
      </c>
      <c r="F3339" t="s">
        <v>16</v>
      </c>
      <c r="G3339" t="s">
        <v>17</v>
      </c>
      <c r="H3339">
        <v>330</v>
      </c>
      <c r="I3339">
        <v>330</v>
      </c>
      <c r="J3339" t="s">
        <v>3895</v>
      </c>
      <c r="K3339">
        <v>48</v>
      </c>
      <c r="L3339" t="s">
        <v>8947</v>
      </c>
      <c r="M3339">
        <f>H3339-I3339</f>
        <v>0</v>
      </c>
      <c r="N3339" t="s">
        <v>30</v>
      </c>
    </row>
    <row r="3340" spans="1:14" x14ac:dyDescent="0.3">
      <c r="A3340">
        <v>2769</v>
      </c>
      <c r="B3340" s="1">
        <v>45143.439583333333</v>
      </c>
      <c r="C3340" t="s">
        <v>27</v>
      </c>
      <c r="E3340" t="s">
        <v>296</v>
      </c>
      <c r="F3340" t="s">
        <v>24</v>
      </c>
      <c r="G3340" t="s">
        <v>25</v>
      </c>
      <c r="H3340">
        <v>0</v>
      </c>
      <c r="I3340">
        <v>0</v>
      </c>
      <c r="J3340" t="s">
        <v>18</v>
      </c>
      <c r="K3340">
        <v>55</v>
      </c>
      <c r="L3340" t="s">
        <v>5344</v>
      </c>
      <c r="M3340">
        <f>H3340-I3340</f>
        <v>0</v>
      </c>
      <c r="N3340" t="s">
        <v>30</v>
      </c>
    </row>
    <row r="3341" spans="1:14" x14ac:dyDescent="0.3">
      <c r="A3341">
        <v>4837</v>
      </c>
      <c r="B3341" s="1">
        <v>45143.441666666666</v>
      </c>
      <c r="C3341" t="s">
        <v>39</v>
      </c>
      <c r="D3341" t="s">
        <v>9184</v>
      </c>
      <c r="E3341" t="s">
        <v>15</v>
      </c>
      <c r="F3341" t="s">
        <v>16</v>
      </c>
      <c r="G3341" t="s">
        <v>37</v>
      </c>
      <c r="H3341">
        <v>115</v>
      </c>
      <c r="I3341">
        <v>115</v>
      </c>
      <c r="J3341" t="s">
        <v>3895</v>
      </c>
      <c r="K3341">
        <v>66</v>
      </c>
      <c r="L3341" t="s">
        <v>9185</v>
      </c>
      <c r="M3341">
        <f>H3341-I3341</f>
        <v>0</v>
      </c>
      <c r="N3341" t="s">
        <v>30</v>
      </c>
    </row>
    <row r="3342" spans="1:14" x14ac:dyDescent="0.3">
      <c r="A3342">
        <v>2882</v>
      </c>
      <c r="B3342" s="1">
        <v>45143.561111111114</v>
      </c>
      <c r="C3342" t="s">
        <v>31</v>
      </c>
      <c r="D3342" t="s">
        <v>5553</v>
      </c>
      <c r="E3342" t="s">
        <v>33</v>
      </c>
      <c r="F3342" t="s">
        <v>24</v>
      </c>
      <c r="G3342" t="s">
        <v>17</v>
      </c>
      <c r="H3342">
        <v>350</v>
      </c>
      <c r="I3342">
        <v>350</v>
      </c>
      <c r="J3342" t="s">
        <v>18</v>
      </c>
      <c r="K3342">
        <v>84</v>
      </c>
      <c r="L3342" t="s">
        <v>5554</v>
      </c>
      <c r="M3342">
        <f>H3342-I3342</f>
        <v>0</v>
      </c>
      <c r="N3342" t="s">
        <v>30</v>
      </c>
    </row>
    <row r="3343" spans="1:14" x14ac:dyDescent="0.3">
      <c r="A3343">
        <v>3315</v>
      </c>
      <c r="B3343" s="1">
        <v>45143.770833333336</v>
      </c>
      <c r="C3343" t="s">
        <v>27</v>
      </c>
      <c r="E3343" t="s">
        <v>974</v>
      </c>
      <c r="F3343" t="s">
        <v>24</v>
      </c>
      <c r="G3343" t="s">
        <v>25</v>
      </c>
      <c r="H3343">
        <v>0</v>
      </c>
      <c r="I3343">
        <v>0</v>
      </c>
      <c r="J3343" t="s">
        <v>962</v>
      </c>
      <c r="K3343">
        <v>76</v>
      </c>
      <c r="L3343" t="s">
        <v>6358</v>
      </c>
      <c r="M3343">
        <f>H3343-I3343</f>
        <v>0</v>
      </c>
      <c r="N3343" t="s">
        <v>30</v>
      </c>
    </row>
    <row r="3344" spans="1:14" x14ac:dyDescent="0.3">
      <c r="A3344">
        <v>2420</v>
      </c>
      <c r="B3344" s="1">
        <v>45143.78125</v>
      </c>
      <c r="C3344" t="s">
        <v>35</v>
      </c>
      <c r="D3344" t="s">
        <v>4695</v>
      </c>
      <c r="E3344" t="s">
        <v>23</v>
      </c>
      <c r="F3344" t="s">
        <v>24</v>
      </c>
      <c r="G3344" t="s">
        <v>37</v>
      </c>
      <c r="H3344">
        <v>125</v>
      </c>
      <c r="I3344">
        <v>125</v>
      </c>
      <c r="J3344" t="s">
        <v>3895</v>
      </c>
      <c r="K3344">
        <v>90</v>
      </c>
      <c r="L3344" t="s">
        <v>4696</v>
      </c>
      <c r="M3344">
        <f>H3344-I3344</f>
        <v>0</v>
      </c>
      <c r="N3344" t="s">
        <v>30</v>
      </c>
    </row>
    <row r="3345" spans="1:14" x14ac:dyDescent="0.3">
      <c r="A3345">
        <v>1180</v>
      </c>
      <c r="B3345" s="1">
        <v>45143.961805555555</v>
      </c>
      <c r="C3345" t="s">
        <v>31</v>
      </c>
      <c r="D3345" t="s">
        <v>2253</v>
      </c>
      <c r="E3345" t="s">
        <v>33</v>
      </c>
      <c r="F3345" t="s">
        <v>24</v>
      </c>
      <c r="G3345" t="s">
        <v>17</v>
      </c>
      <c r="H3345">
        <v>340</v>
      </c>
      <c r="I3345">
        <v>340</v>
      </c>
      <c r="J3345" t="s">
        <v>1896</v>
      </c>
      <c r="K3345">
        <v>93</v>
      </c>
      <c r="L3345" t="s">
        <v>2254</v>
      </c>
      <c r="M3345">
        <f>H3345-I3345</f>
        <v>0</v>
      </c>
      <c r="N3345" t="s">
        <v>30</v>
      </c>
    </row>
    <row r="3346" spans="1:14" x14ac:dyDescent="0.3">
      <c r="A3346">
        <v>4494</v>
      </c>
      <c r="B3346" s="1">
        <v>45144.09652777778</v>
      </c>
      <c r="C3346" t="s">
        <v>39</v>
      </c>
      <c r="D3346" t="s">
        <v>8547</v>
      </c>
      <c r="E3346" t="s">
        <v>15</v>
      </c>
      <c r="F3346" t="s">
        <v>24</v>
      </c>
      <c r="G3346" t="s">
        <v>37</v>
      </c>
      <c r="H3346">
        <v>110</v>
      </c>
      <c r="I3346">
        <v>110</v>
      </c>
      <c r="J3346" t="s">
        <v>2895</v>
      </c>
      <c r="K3346">
        <v>76</v>
      </c>
      <c r="L3346" t="s">
        <v>8548</v>
      </c>
      <c r="M3346">
        <f>H3346-I3346</f>
        <v>0</v>
      </c>
      <c r="N3346" t="s">
        <v>30</v>
      </c>
    </row>
    <row r="3347" spans="1:14" x14ac:dyDescent="0.3">
      <c r="A3347">
        <v>4880</v>
      </c>
      <c r="B3347" s="1">
        <v>45144.152083333334</v>
      </c>
      <c r="C3347" t="s">
        <v>42</v>
      </c>
      <c r="D3347" t="s">
        <v>9264</v>
      </c>
      <c r="E3347" t="s">
        <v>23</v>
      </c>
      <c r="F3347" t="s">
        <v>24</v>
      </c>
      <c r="G3347" t="s">
        <v>17</v>
      </c>
      <c r="H3347">
        <v>145</v>
      </c>
      <c r="I3347">
        <v>145</v>
      </c>
      <c r="J3347" t="s">
        <v>3895</v>
      </c>
      <c r="K3347">
        <v>79</v>
      </c>
      <c r="L3347" t="s">
        <v>9265</v>
      </c>
      <c r="M3347">
        <f>H3347-I3347</f>
        <v>0</v>
      </c>
      <c r="N3347" t="s">
        <v>30</v>
      </c>
    </row>
    <row r="3348" spans="1:14" x14ac:dyDescent="0.3">
      <c r="A3348">
        <v>1181</v>
      </c>
      <c r="B3348" s="1">
        <v>45144.152777777781</v>
      </c>
      <c r="C3348" t="s">
        <v>35</v>
      </c>
      <c r="D3348" t="s">
        <v>2255</v>
      </c>
      <c r="E3348" t="s">
        <v>23</v>
      </c>
      <c r="F3348" t="s">
        <v>16</v>
      </c>
      <c r="G3348" t="s">
        <v>37</v>
      </c>
      <c r="H3348">
        <v>130</v>
      </c>
      <c r="I3348">
        <v>130</v>
      </c>
      <c r="J3348" t="s">
        <v>1896</v>
      </c>
      <c r="K3348">
        <v>58</v>
      </c>
      <c r="L3348" t="s">
        <v>2256</v>
      </c>
      <c r="M3348">
        <f>H3348-I3348</f>
        <v>0</v>
      </c>
      <c r="N3348" t="s">
        <v>30</v>
      </c>
    </row>
    <row r="3349" spans="1:14" x14ac:dyDescent="0.3">
      <c r="A3349">
        <v>2361</v>
      </c>
      <c r="B3349" s="1">
        <v>45144.15625</v>
      </c>
      <c r="C3349" t="s">
        <v>21</v>
      </c>
      <c r="D3349" t="s">
        <v>4586</v>
      </c>
      <c r="E3349" t="s">
        <v>15</v>
      </c>
      <c r="F3349" t="s">
        <v>16</v>
      </c>
      <c r="G3349" t="s">
        <v>25</v>
      </c>
      <c r="H3349">
        <v>90</v>
      </c>
      <c r="I3349">
        <v>90</v>
      </c>
      <c r="J3349" t="s">
        <v>3895</v>
      </c>
      <c r="K3349">
        <v>59</v>
      </c>
      <c r="L3349" t="s">
        <v>4587</v>
      </c>
      <c r="M3349">
        <f>H3349-I3349</f>
        <v>0</v>
      </c>
      <c r="N3349" t="s">
        <v>30</v>
      </c>
    </row>
    <row r="3350" spans="1:14" x14ac:dyDescent="0.3">
      <c r="A3350">
        <v>1695</v>
      </c>
      <c r="B3350" s="1">
        <v>45144.229166666664</v>
      </c>
      <c r="C3350" t="s">
        <v>13</v>
      </c>
      <c r="D3350" t="s">
        <v>3283</v>
      </c>
      <c r="E3350" t="s">
        <v>33</v>
      </c>
      <c r="F3350" t="s">
        <v>16</v>
      </c>
      <c r="G3350" t="s">
        <v>17</v>
      </c>
      <c r="H3350">
        <v>300</v>
      </c>
      <c r="I3350">
        <v>300</v>
      </c>
      <c r="J3350" t="s">
        <v>2895</v>
      </c>
      <c r="K3350">
        <v>79</v>
      </c>
      <c r="L3350" t="s">
        <v>3284</v>
      </c>
      <c r="M3350">
        <f>H3350-I3350</f>
        <v>0</v>
      </c>
      <c r="N3350" t="s">
        <v>30</v>
      </c>
    </row>
    <row r="3351" spans="1:14" x14ac:dyDescent="0.3">
      <c r="A3351">
        <v>801</v>
      </c>
      <c r="B3351" s="1">
        <v>45144.34375</v>
      </c>
      <c r="C3351" t="s">
        <v>27</v>
      </c>
      <c r="E3351" t="s">
        <v>974</v>
      </c>
      <c r="F3351" t="s">
        <v>24</v>
      </c>
      <c r="G3351" t="s">
        <v>25</v>
      </c>
      <c r="H3351">
        <v>0</v>
      </c>
      <c r="I3351">
        <v>0</v>
      </c>
      <c r="J3351" t="s">
        <v>962</v>
      </c>
      <c r="K3351">
        <v>45</v>
      </c>
      <c r="L3351" t="s">
        <v>1521</v>
      </c>
      <c r="M3351">
        <f>H3351-I3351</f>
        <v>0</v>
      </c>
      <c r="N3351" t="s">
        <v>30</v>
      </c>
    </row>
    <row r="3352" spans="1:14" x14ac:dyDescent="0.3">
      <c r="A3352">
        <v>893</v>
      </c>
      <c r="B3352" s="1">
        <v>45144.34375</v>
      </c>
      <c r="C3352" t="s">
        <v>31</v>
      </c>
      <c r="D3352" t="s">
        <v>1691</v>
      </c>
      <c r="E3352" t="s">
        <v>33</v>
      </c>
      <c r="F3352" t="s">
        <v>16</v>
      </c>
      <c r="G3352" t="s">
        <v>17</v>
      </c>
      <c r="H3352">
        <v>290</v>
      </c>
      <c r="I3352">
        <v>290</v>
      </c>
      <c r="J3352" t="s">
        <v>962</v>
      </c>
      <c r="K3352">
        <v>78</v>
      </c>
      <c r="L3352" t="s">
        <v>1692</v>
      </c>
      <c r="M3352">
        <f>H3352-I3352</f>
        <v>0</v>
      </c>
      <c r="N3352" t="s">
        <v>30</v>
      </c>
    </row>
    <row r="3353" spans="1:14" x14ac:dyDescent="0.3">
      <c r="A3353">
        <v>1999</v>
      </c>
      <c r="B3353" s="1">
        <v>45144.444444444445</v>
      </c>
      <c r="C3353" t="s">
        <v>31</v>
      </c>
      <c r="D3353" t="s">
        <v>3890</v>
      </c>
      <c r="E3353" t="s">
        <v>33</v>
      </c>
      <c r="F3353" t="s">
        <v>16</v>
      </c>
      <c r="G3353" t="s">
        <v>17</v>
      </c>
      <c r="H3353">
        <v>300</v>
      </c>
      <c r="I3353">
        <v>300</v>
      </c>
      <c r="J3353" t="s">
        <v>2895</v>
      </c>
      <c r="K3353">
        <v>61</v>
      </c>
      <c r="L3353" t="s">
        <v>3891</v>
      </c>
      <c r="M3353">
        <f>H3353-I3353</f>
        <v>0</v>
      </c>
      <c r="N3353" t="s">
        <v>30</v>
      </c>
    </row>
    <row r="3354" spans="1:14" x14ac:dyDescent="0.3">
      <c r="A3354">
        <v>1279</v>
      </c>
      <c r="B3354" s="1">
        <v>45144.465277777781</v>
      </c>
      <c r="C3354" t="s">
        <v>35</v>
      </c>
      <c r="D3354" t="s">
        <v>2451</v>
      </c>
      <c r="E3354" t="s">
        <v>23</v>
      </c>
      <c r="F3354" t="s">
        <v>16</v>
      </c>
      <c r="G3354" t="s">
        <v>37</v>
      </c>
      <c r="H3354">
        <v>130</v>
      </c>
      <c r="I3354">
        <v>130</v>
      </c>
      <c r="J3354" t="s">
        <v>1896</v>
      </c>
      <c r="K3354">
        <v>50</v>
      </c>
      <c r="L3354" t="s">
        <v>2452</v>
      </c>
      <c r="M3354">
        <f>H3354-I3354</f>
        <v>0</v>
      </c>
      <c r="N3354" t="s">
        <v>30</v>
      </c>
    </row>
    <row r="3355" spans="1:14" x14ac:dyDescent="0.3">
      <c r="A3355">
        <v>2202</v>
      </c>
      <c r="B3355" s="1">
        <v>45144.96875</v>
      </c>
      <c r="C3355" t="s">
        <v>31</v>
      </c>
      <c r="D3355" t="s">
        <v>4290</v>
      </c>
      <c r="E3355" t="s">
        <v>33</v>
      </c>
      <c r="F3355" t="s">
        <v>24</v>
      </c>
      <c r="G3355" t="s">
        <v>17</v>
      </c>
      <c r="H3355">
        <v>330</v>
      </c>
      <c r="I3355">
        <v>330</v>
      </c>
      <c r="J3355" t="s">
        <v>3895</v>
      </c>
      <c r="K3355">
        <v>96</v>
      </c>
      <c r="L3355" t="s">
        <v>4291</v>
      </c>
      <c r="M3355">
        <f>H3355-I3355</f>
        <v>0</v>
      </c>
      <c r="N3355" t="s">
        <v>30</v>
      </c>
    </row>
    <row r="3356" spans="1:14" x14ac:dyDescent="0.3">
      <c r="A3356">
        <v>2370</v>
      </c>
      <c r="B3356" s="1">
        <v>45145.09375</v>
      </c>
      <c r="C3356" t="s">
        <v>31</v>
      </c>
      <c r="D3356" t="s">
        <v>4602</v>
      </c>
      <c r="E3356" t="s">
        <v>33</v>
      </c>
      <c r="F3356" t="s">
        <v>24</v>
      </c>
      <c r="G3356" t="s">
        <v>17</v>
      </c>
      <c r="H3356">
        <v>330</v>
      </c>
      <c r="I3356">
        <v>330</v>
      </c>
      <c r="J3356" t="s">
        <v>3895</v>
      </c>
      <c r="K3356">
        <v>73</v>
      </c>
      <c r="L3356" t="s">
        <v>4603</v>
      </c>
      <c r="M3356">
        <f>H3356-I3356</f>
        <v>0</v>
      </c>
      <c r="N3356" t="s">
        <v>30</v>
      </c>
    </row>
    <row r="3357" spans="1:14" x14ac:dyDescent="0.3">
      <c r="A3357">
        <v>811</v>
      </c>
      <c r="B3357" s="1">
        <v>45145.28125</v>
      </c>
      <c r="C3357" t="s">
        <v>39</v>
      </c>
      <c r="D3357" t="s">
        <v>1539</v>
      </c>
      <c r="E3357" t="s">
        <v>15</v>
      </c>
      <c r="F3357" t="s">
        <v>16</v>
      </c>
      <c r="G3357" t="s">
        <v>37</v>
      </c>
      <c r="H3357">
        <v>100</v>
      </c>
      <c r="I3357">
        <v>100</v>
      </c>
      <c r="J3357" t="s">
        <v>962</v>
      </c>
      <c r="K3357">
        <v>98</v>
      </c>
      <c r="L3357" t="s">
        <v>1540</v>
      </c>
      <c r="M3357">
        <f>H3357-I3357</f>
        <v>0</v>
      </c>
      <c r="N3357" t="s">
        <v>30</v>
      </c>
    </row>
    <row r="3358" spans="1:14" x14ac:dyDescent="0.3">
      <c r="A3358">
        <v>903</v>
      </c>
      <c r="B3358" s="1">
        <v>45145.28125</v>
      </c>
      <c r="C3358" t="s">
        <v>42</v>
      </c>
      <c r="D3358" t="s">
        <v>1710</v>
      </c>
      <c r="E3358" t="s">
        <v>23</v>
      </c>
      <c r="F3358" t="s">
        <v>16</v>
      </c>
      <c r="G3358" t="s">
        <v>17</v>
      </c>
      <c r="H3358">
        <v>130</v>
      </c>
      <c r="I3358">
        <v>130</v>
      </c>
      <c r="J3358" t="s">
        <v>962</v>
      </c>
      <c r="K3358">
        <v>75</v>
      </c>
      <c r="L3358" t="s">
        <v>1711</v>
      </c>
      <c r="M3358">
        <f>H3358-I3358</f>
        <v>0</v>
      </c>
      <c r="N3358" t="s">
        <v>30</v>
      </c>
    </row>
    <row r="3359" spans="1:14" x14ac:dyDescent="0.3">
      <c r="A3359">
        <v>1696</v>
      </c>
      <c r="B3359" s="1">
        <v>45145.322916666664</v>
      </c>
      <c r="C3359" t="s">
        <v>21</v>
      </c>
      <c r="D3359" t="s">
        <v>3285</v>
      </c>
      <c r="E3359" t="s">
        <v>15</v>
      </c>
      <c r="F3359" t="s">
        <v>24</v>
      </c>
      <c r="G3359" t="s">
        <v>25</v>
      </c>
      <c r="H3359">
        <v>70</v>
      </c>
      <c r="I3359">
        <v>70</v>
      </c>
      <c r="J3359" t="s">
        <v>2895</v>
      </c>
      <c r="K3359">
        <v>65</v>
      </c>
      <c r="L3359" t="s">
        <v>3286</v>
      </c>
      <c r="M3359">
        <f>H3359-I3359</f>
        <v>0</v>
      </c>
      <c r="N3359" t="s">
        <v>30</v>
      </c>
    </row>
    <row r="3360" spans="1:14" x14ac:dyDescent="0.3">
      <c r="A3360">
        <v>1182</v>
      </c>
      <c r="B3360" s="1">
        <v>45145.388888888891</v>
      </c>
      <c r="C3360" t="s">
        <v>39</v>
      </c>
      <c r="D3360" t="s">
        <v>2257</v>
      </c>
      <c r="E3360" t="s">
        <v>15</v>
      </c>
      <c r="F3360" t="s">
        <v>24</v>
      </c>
      <c r="G3360" t="s">
        <v>37</v>
      </c>
      <c r="H3360">
        <v>120</v>
      </c>
      <c r="I3360">
        <v>120</v>
      </c>
      <c r="J3360" t="s">
        <v>1896</v>
      </c>
      <c r="K3360">
        <v>84</v>
      </c>
      <c r="L3360" t="s">
        <v>2258</v>
      </c>
      <c r="M3360">
        <f>H3360-I3360</f>
        <v>0</v>
      </c>
      <c r="N3360" t="s">
        <v>30</v>
      </c>
    </row>
    <row r="3361" spans="1:14" x14ac:dyDescent="0.3">
      <c r="A3361">
        <v>4084</v>
      </c>
      <c r="B3361" s="1">
        <v>45145.474999999999</v>
      </c>
      <c r="C3361" t="s">
        <v>21</v>
      </c>
      <c r="D3361" t="s">
        <v>7786</v>
      </c>
      <c r="E3361" t="s">
        <v>15</v>
      </c>
      <c r="F3361" t="s">
        <v>24</v>
      </c>
      <c r="G3361" t="s">
        <v>25</v>
      </c>
      <c r="H3361">
        <v>70</v>
      </c>
      <c r="I3361">
        <v>70</v>
      </c>
      <c r="J3361" t="s">
        <v>2895</v>
      </c>
      <c r="K3361">
        <v>77</v>
      </c>
      <c r="L3361" t="s">
        <v>7787</v>
      </c>
      <c r="M3361">
        <f>H3361-I3361</f>
        <v>0</v>
      </c>
      <c r="N3361" t="s">
        <v>30</v>
      </c>
    </row>
    <row r="3362" spans="1:14" x14ac:dyDescent="0.3">
      <c r="A3362">
        <v>1280</v>
      </c>
      <c r="B3362" s="1">
        <v>45145.659722222219</v>
      </c>
      <c r="C3362" t="s">
        <v>39</v>
      </c>
      <c r="D3362" t="s">
        <v>2453</v>
      </c>
      <c r="E3362" t="s">
        <v>15</v>
      </c>
      <c r="F3362" t="s">
        <v>24</v>
      </c>
      <c r="G3362" t="s">
        <v>37</v>
      </c>
      <c r="H3362">
        <v>120</v>
      </c>
      <c r="I3362">
        <v>100</v>
      </c>
      <c r="J3362" t="s">
        <v>1896</v>
      </c>
      <c r="K3362">
        <v>75</v>
      </c>
      <c r="L3362" t="s">
        <v>2454</v>
      </c>
      <c r="M3362">
        <f>H3362-I3362</f>
        <v>20</v>
      </c>
      <c r="N3362" t="s">
        <v>20</v>
      </c>
    </row>
    <row r="3363" spans="1:14" x14ac:dyDescent="0.3">
      <c r="A3363">
        <v>2000</v>
      </c>
      <c r="B3363" s="1">
        <v>45145.6875</v>
      </c>
      <c r="C3363" t="s">
        <v>35</v>
      </c>
      <c r="D3363" t="s">
        <v>3892</v>
      </c>
      <c r="E3363" t="s">
        <v>23</v>
      </c>
      <c r="F3363" t="s">
        <v>24</v>
      </c>
      <c r="G3363" t="s">
        <v>37</v>
      </c>
      <c r="H3363">
        <v>120</v>
      </c>
      <c r="I3363">
        <v>120</v>
      </c>
      <c r="J3363" t="s">
        <v>2895</v>
      </c>
      <c r="K3363">
        <v>85</v>
      </c>
      <c r="L3363" t="s">
        <v>3893</v>
      </c>
      <c r="M3363">
        <f>H3363-I3363</f>
        <v>0</v>
      </c>
      <c r="N3363" t="s">
        <v>30</v>
      </c>
    </row>
    <row r="3364" spans="1:14" x14ac:dyDescent="0.3">
      <c r="A3364">
        <v>2430</v>
      </c>
      <c r="B3364" s="1">
        <v>45145.71875</v>
      </c>
      <c r="C3364" t="s">
        <v>13</v>
      </c>
      <c r="D3364" t="s">
        <v>4714</v>
      </c>
      <c r="E3364" t="s">
        <v>33</v>
      </c>
      <c r="F3364" t="s">
        <v>24</v>
      </c>
      <c r="G3364" t="s">
        <v>17</v>
      </c>
      <c r="H3364">
        <v>330</v>
      </c>
      <c r="I3364">
        <v>330</v>
      </c>
      <c r="J3364" t="s">
        <v>3895</v>
      </c>
      <c r="K3364">
        <v>96</v>
      </c>
      <c r="L3364" t="s">
        <v>4715</v>
      </c>
      <c r="M3364">
        <f>H3364-I3364</f>
        <v>0</v>
      </c>
      <c r="N3364" t="s">
        <v>30</v>
      </c>
    </row>
    <row r="3365" spans="1:14" x14ac:dyDescent="0.3">
      <c r="A3365">
        <v>4923</v>
      </c>
      <c r="B3365" s="1">
        <v>45145.861805555556</v>
      </c>
      <c r="C3365" t="s">
        <v>13</v>
      </c>
      <c r="D3365" t="s">
        <v>9344</v>
      </c>
      <c r="E3365" t="s">
        <v>33</v>
      </c>
      <c r="F3365" t="s">
        <v>16</v>
      </c>
      <c r="G3365" t="s">
        <v>17</v>
      </c>
      <c r="H3365">
        <v>330</v>
      </c>
      <c r="I3365">
        <v>330</v>
      </c>
      <c r="J3365" t="s">
        <v>3895</v>
      </c>
      <c r="K3365">
        <v>63</v>
      </c>
      <c r="L3365" t="s">
        <v>9345</v>
      </c>
      <c r="M3365">
        <f>H3365-I3365</f>
        <v>0</v>
      </c>
      <c r="N3365" t="s">
        <v>30</v>
      </c>
    </row>
    <row r="3366" spans="1:14" x14ac:dyDescent="0.3">
      <c r="A3366">
        <v>935</v>
      </c>
      <c r="B3366" s="1">
        <v>45145.908333333333</v>
      </c>
      <c r="C3366" t="s">
        <v>31</v>
      </c>
      <c r="D3366" t="s">
        <v>1769</v>
      </c>
      <c r="E3366" t="s">
        <v>33</v>
      </c>
      <c r="F3366" t="s">
        <v>16</v>
      </c>
      <c r="G3366" t="s">
        <v>17</v>
      </c>
      <c r="H3366">
        <v>290</v>
      </c>
      <c r="I3366">
        <v>290</v>
      </c>
      <c r="J3366" t="s">
        <v>962</v>
      </c>
      <c r="K3366">
        <v>85</v>
      </c>
      <c r="L3366" t="s">
        <v>1770</v>
      </c>
      <c r="M3366">
        <f>H3366-I3366</f>
        <v>0</v>
      </c>
      <c r="N3366" t="s">
        <v>30</v>
      </c>
    </row>
    <row r="3367" spans="1:14" x14ac:dyDescent="0.3">
      <c r="A3367">
        <v>2213</v>
      </c>
      <c r="B3367" s="1">
        <v>45146</v>
      </c>
      <c r="C3367" t="s">
        <v>13</v>
      </c>
      <c r="D3367" t="s">
        <v>4311</v>
      </c>
      <c r="E3367" t="s">
        <v>33</v>
      </c>
      <c r="F3367" t="s">
        <v>16</v>
      </c>
      <c r="G3367" t="s">
        <v>17</v>
      </c>
      <c r="H3367">
        <v>330</v>
      </c>
      <c r="I3367">
        <v>330</v>
      </c>
      <c r="J3367" t="s">
        <v>3895</v>
      </c>
      <c r="K3367">
        <v>71</v>
      </c>
      <c r="L3367" t="s">
        <v>4312</v>
      </c>
      <c r="M3367">
        <f>H3367-I3367</f>
        <v>0</v>
      </c>
      <c r="N3367" t="s">
        <v>30</v>
      </c>
    </row>
    <row r="3368" spans="1:14" x14ac:dyDescent="0.3">
      <c r="A3368">
        <v>821</v>
      </c>
      <c r="B3368" s="1">
        <v>45146.21875</v>
      </c>
      <c r="C3368" t="s">
        <v>21</v>
      </c>
      <c r="D3368" t="s">
        <v>1558</v>
      </c>
      <c r="E3368" t="s">
        <v>15</v>
      </c>
      <c r="F3368" t="s">
        <v>16</v>
      </c>
      <c r="G3368" t="s">
        <v>25</v>
      </c>
      <c r="H3368">
        <v>60</v>
      </c>
      <c r="I3368">
        <v>0</v>
      </c>
      <c r="J3368" t="s">
        <v>962</v>
      </c>
      <c r="K3368">
        <v>67</v>
      </c>
      <c r="L3368" t="s">
        <v>1559</v>
      </c>
      <c r="M3368">
        <f>H3368-I3368</f>
        <v>60</v>
      </c>
      <c r="N3368" t="s">
        <v>20</v>
      </c>
    </row>
    <row r="3369" spans="1:14" x14ac:dyDescent="0.3">
      <c r="A3369">
        <v>913</v>
      </c>
      <c r="B3369" s="1">
        <v>45146.21875</v>
      </c>
      <c r="C3369" t="s">
        <v>27</v>
      </c>
      <c r="E3369" t="s">
        <v>974</v>
      </c>
      <c r="F3369" t="s">
        <v>24</v>
      </c>
      <c r="G3369" t="s">
        <v>25</v>
      </c>
      <c r="H3369">
        <v>0</v>
      </c>
      <c r="I3369">
        <v>0</v>
      </c>
      <c r="J3369" t="s">
        <v>962</v>
      </c>
      <c r="K3369">
        <v>96</v>
      </c>
      <c r="L3369" t="s">
        <v>1729</v>
      </c>
      <c r="M3369">
        <f>H3369-I3369</f>
        <v>0</v>
      </c>
      <c r="N3369" t="s">
        <v>30</v>
      </c>
    </row>
    <row r="3370" spans="1:14" x14ac:dyDescent="0.3">
      <c r="A3370">
        <v>3779</v>
      </c>
      <c r="B3370" s="1">
        <v>45146.226388888892</v>
      </c>
      <c r="C3370" t="s">
        <v>35</v>
      </c>
      <c r="D3370" t="s">
        <v>7219</v>
      </c>
      <c r="E3370" t="s">
        <v>23</v>
      </c>
      <c r="F3370" t="s">
        <v>16</v>
      </c>
      <c r="G3370" t="s">
        <v>37</v>
      </c>
      <c r="H3370">
        <v>130</v>
      </c>
      <c r="I3370">
        <v>130</v>
      </c>
      <c r="J3370" t="s">
        <v>1896</v>
      </c>
      <c r="K3370">
        <v>50</v>
      </c>
      <c r="L3370" t="s">
        <v>7220</v>
      </c>
      <c r="M3370">
        <f>H3370-I3370</f>
        <v>0</v>
      </c>
      <c r="N3370" t="s">
        <v>30</v>
      </c>
    </row>
    <row r="3371" spans="1:14" x14ac:dyDescent="0.3">
      <c r="A3371">
        <v>4387</v>
      </c>
      <c r="B3371" s="1">
        <v>45146.30972222222</v>
      </c>
      <c r="C3371" t="s">
        <v>31</v>
      </c>
      <c r="D3371" t="s">
        <v>8348</v>
      </c>
      <c r="E3371" t="s">
        <v>33</v>
      </c>
      <c r="F3371" t="s">
        <v>16</v>
      </c>
      <c r="G3371" t="s">
        <v>17</v>
      </c>
      <c r="H3371">
        <v>300</v>
      </c>
      <c r="I3371">
        <v>300</v>
      </c>
      <c r="J3371" t="s">
        <v>2895</v>
      </c>
      <c r="K3371">
        <v>59</v>
      </c>
      <c r="L3371" t="s">
        <v>8349</v>
      </c>
      <c r="M3371">
        <f>H3371-I3371</f>
        <v>0</v>
      </c>
      <c r="N3371" t="s">
        <v>30</v>
      </c>
    </row>
    <row r="3372" spans="1:14" x14ac:dyDescent="0.3">
      <c r="A3372">
        <v>1697</v>
      </c>
      <c r="B3372" s="1">
        <v>45146.427083333336</v>
      </c>
      <c r="C3372" t="s">
        <v>27</v>
      </c>
      <c r="D3372" t="s">
        <v>3287</v>
      </c>
      <c r="E3372" t="s">
        <v>974</v>
      </c>
      <c r="F3372" t="s">
        <v>24</v>
      </c>
      <c r="G3372" t="s">
        <v>25</v>
      </c>
      <c r="H3372">
        <v>0</v>
      </c>
      <c r="I3372">
        <v>0</v>
      </c>
      <c r="J3372" t="s">
        <v>2895</v>
      </c>
      <c r="K3372">
        <v>68</v>
      </c>
      <c r="L3372" t="s">
        <v>3288</v>
      </c>
      <c r="M3372">
        <f>H3372-I3372</f>
        <v>0</v>
      </c>
      <c r="N3372" t="s">
        <v>30</v>
      </c>
    </row>
    <row r="3373" spans="1:14" x14ac:dyDescent="0.3">
      <c r="A3373">
        <v>3714</v>
      </c>
      <c r="B3373" s="1">
        <v>45146.506944444445</v>
      </c>
      <c r="C3373" t="s">
        <v>27</v>
      </c>
      <c r="E3373" t="s">
        <v>974</v>
      </c>
      <c r="F3373" t="s">
        <v>24</v>
      </c>
      <c r="G3373" t="s">
        <v>25</v>
      </c>
      <c r="H3373">
        <v>0</v>
      </c>
      <c r="I3373">
        <v>0</v>
      </c>
      <c r="J3373" t="s">
        <v>1896</v>
      </c>
      <c r="K3373">
        <v>80</v>
      </c>
      <c r="L3373" t="s">
        <v>7099</v>
      </c>
      <c r="M3373">
        <f>H3373-I3373</f>
        <v>0</v>
      </c>
      <c r="N3373" t="s">
        <v>30</v>
      </c>
    </row>
    <row r="3374" spans="1:14" x14ac:dyDescent="0.3">
      <c r="A3374">
        <v>1183</v>
      </c>
      <c r="B3374" s="1">
        <v>45146.579861111109</v>
      </c>
      <c r="C3374" t="s">
        <v>42</v>
      </c>
      <c r="D3374" t="s">
        <v>2259</v>
      </c>
      <c r="E3374" t="s">
        <v>23</v>
      </c>
      <c r="F3374" t="s">
        <v>16</v>
      </c>
      <c r="G3374" t="s">
        <v>17</v>
      </c>
      <c r="H3374">
        <v>150</v>
      </c>
      <c r="I3374">
        <v>150</v>
      </c>
      <c r="J3374" t="s">
        <v>1896</v>
      </c>
      <c r="K3374">
        <v>69</v>
      </c>
      <c r="L3374" t="s">
        <v>2260</v>
      </c>
      <c r="M3374">
        <f>H3374-I3374</f>
        <v>0</v>
      </c>
      <c r="N3374" t="s">
        <v>30</v>
      </c>
    </row>
    <row r="3375" spans="1:14" x14ac:dyDescent="0.3">
      <c r="A3375">
        <v>751</v>
      </c>
      <c r="B3375" s="1">
        <v>45146.65625</v>
      </c>
      <c r="C3375" t="s">
        <v>21</v>
      </c>
      <c r="D3375" t="s">
        <v>1428</v>
      </c>
      <c r="E3375" t="s">
        <v>15</v>
      </c>
      <c r="F3375" t="s">
        <v>16</v>
      </c>
      <c r="G3375" t="s">
        <v>25</v>
      </c>
      <c r="H3375">
        <v>60</v>
      </c>
      <c r="I3375">
        <v>60</v>
      </c>
      <c r="J3375" t="s">
        <v>962</v>
      </c>
      <c r="K3375">
        <v>24</v>
      </c>
      <c r="L3375" t="s">
        <v>1429</v>
      </c>
      <c r="M3375">
        <f>H3375-I3375</f>
        <v>0</v>
      </c>
      <c r="N3375" t="s">
        <v>30</v>
      </c>
    </row>
    <row r="3376" spans="1:14" x14ac:dyDescent="0.3">
      <c r="A3376">
        <v>843</v>
      </c>
      <c r="B3376" s="1">
        <v>45146.65625</v>
      </c>
      <c r="C3376" t="s">
        <v>27</v>
      </c>
      <c r="E3376" t="s">
        <v>974</v>
      </c>
      <c r="F3376" t="s">
        <v>24</v>
      </c>
      <c r="G3376" t="s">
        <v>25</v>
      </c>
      <c r="H3376">
        <v>0</v>
      </c>
      <c r="I3376">
        <v>0</v>
      </c>
      <c r="J3376" t="s">
        <v>962</v>
      </c>
      <c r="K3376">
        <v>80</v>
      </c>
      <c r="L3376" t="s">
        <v>1599</v>
      </c>
      <c r="M3376">
        <f>H3376-I3376</f>
        <v>0</v>
      </c>
      <c r="N3376" t="s">
        <v>30</v>
      </c>
    </row>
    <row r="3377" spans="1:14" x14ac:dyDescent="0.3">
      <c r="A3377">
        <v>1281</v>
      </c>
      <c r="B3377" s="1">
        <v>45146.850694444445</v>
      </c>
      <c r="C3377" t="s">
        <v>42</v>
      </c>
      <c r="D3377" t="s">
        <v>2455</v>
      </c>
      <c r="E3377" t="s">
        <v>23</v>
      </c>
      <c r="F3377" t="s">
        <v>16</v>
      </c>
      <c r="G3377" t="s">
        <v>17</v>
      </c>
      <c r="H3377">
        <v>150</v>
      </c>
      <c r="I3377">
        <v>150</v>
      </c>
      <c r="J3377" t="s">
        <v>1896</v>
      </c>
      <c r="K3377">
        <v>70</v>
      </c>
      <c r="L3377" t="s">
        <v>2456</v>
      </c>
      <c r="M3377">
        <f>H3377-I3377</f>
        <v>0</v>
      </c>
      <c r="N3377" t="s">
        <v>30</v>
      </c>
    </row>
    <row r="3378" spans="1:14" x14ac:dyDescent="0.3">
      <c r="A3378">
        <v>945</v>
      </c>
      <c r="B3378" s="1">
        <v>45146.911805555559</v>
      </c>
      <c r="C3378" t="s">
        <v>42</v>
      </c>
      <c r="D3378" t="s">
        <v>1788</v>
      </c>
      <c r="E3378" t="s">
        <v>23</v>
      </c>
      <c r="F3378" t="s">
        <v>16</v>
      </c>
      <c r="G3378" t="s">
        <v>17</v>
      </c>
      <c r="H3378">
        <v>130</v>
      </c>
      <c r="I3378">
        <v>130</v>
      </c>
      <c r="J3378" t="s">
        <v>962</v>
      </c>
      <c r="K3378">
        <v>59</v>
      </c>
      <c r="L3378" t="s">
        <v>1789</v>
      </c>
      <c r="M3378">
        <f>H3378-I3378</f>
        <v>0</v>
      </c>
      <c r="N3378" t="s">
        <v>30</v>
      </c>
    </row>
    <row r="3379" spans="1:14" x14ac:dyDescent="0.3">
      <c r="A3379">
        <v>2001</v>
      </c>
      <c r="B3379" s="1">
        <v>45146.96875</v>
      </c>
      <c r="C3379" t="s">
        <v>39</v>
      </c>
      <c r="D3379" t="s">
        <v>3894</v>
      </c>
      <c r="E3379" t="s">
        <v>15</v>
      </c>
      <c r="F3379" t="s">
        <v>16</v>
      </c>
      <c r="G3379" t="s">
        <v>37</v>
      </c>
      <c r="H3379">
        <v>115</v>
      </c>
      <c r="I3379">
        <v>115</v>
      </c>
      <c r="J3379" t="s">
        <v>3895</v>
      </c>
      <c r="K3379">
        <v>52</v>
      </c>
      <c r="L3379" t="s">
        <v>3896</v>
      </c>
      <c r="M3379">
        <f>H3379-I3379</f>
        <v>0</v>
      </c>
      <c r="N3379" t="s">
        <v>30</v>
      </c>
    </row>
    <row r="3380" spans="1:14" x14ac:dyDescent="0.3">
      <c r="A3380">
        <v>2380</v>
      </c>
      <c r="B3380" s="1">
        <v>45147.03125</v>
      </c>
      <c r="C3380" t="s">
        <v>42</v>
      </c>
      <c r="D3380" t="s">
        <v>4621</v>
      </c>
      <c r="E3380" t="s">
        <v>23</v>
      </c>
      <c r="F3380" t="s">
        <v>24</v>
      </c>
      <c r="G3380" t="s">
        <v>17</v>
      </c>
      <c r="H3380">
        <v>145</v>
      </c>
      <c r="I3380">
        <v>90</v>
      </c>
      <c r="J3380" t="s">
        <v>3895</v>
      </c>
      <c r="K3380">
        <v>79</v>
      </c>
      <c r="L3380" t="s">
        <v>4622</v>
      </c>
      <c r="M3380">
        <f>H3380-I3380</f>
        <v>55</v>
      </c>
      <c r="N3380" t="s">
        <v>20</v>
      </c>
    </row>
    <row r="3381" spans="1:14" x14ac:dyDescent="0.3">
      <c r="A3381">
        <v>1282</v>
      </c>
      <c r="B3381" s="1">
        <v>45147.041666666664</v>
      </c>
      <c r="C3381" t="s">
        <v>13</v>
      </c>
      <c r="D3381" t="s">
        <v>2457</v>
      </c>
      <c r="E3381" t="s">
        <v>33</v>
      </c>
      <c r="F3381" t="s">
        <v>24</v>
      </c>
      <c r="G3381" t="s">
        <v>17</v>
      </c>
      <c r="H3381">
        <v>340</v>
      </c>
      <c r="I3381">
        <v>100</v>
      </c>
      <c r="J3381" t="s">
        <v>1896</v>
      </c>
      <c r="K3381">
        <v>93</v>
      </c>
      <c r="L3381" t="s">
        <v>2458</v>
      </c>
      <c r="M3381">
        <f>H3381-I3381</f>
        <v>240</v>
      </c>
      <c r="N3381" t="s">
        <v>20</v>
      </c>
    </row>
    <row r="3382" spans="1:14" x14ac:dyDescent="0.3">
      <c r="A3382">
        <v>2521</v>
      </c>
      <c r="B3382" s="1">
        <v>45147.09652777778</v>
      </c>
      <c r="C3382" t="s">
        <v>42</v>
      </c>
      <c r="D3382" t="s">
        <v>4883</v>
      </c>
      <c r="E3382" t="s">
        <v>23</v>
      </c>
      <c r="F3382" t="s">
        <v>16</v>
      </c>
      <c r="G3382" t="s">
        <v>17</v>
      </c>
      <c r="H3382">
        <v>180</v>
      </c>
      <c r="I3382">
        <v>180</v>
      </c>
      <c r="J3382" t="s">
        <v>18</v>
      </c>
      <c r="K3382">
        <v>68</v>
      </c>
      <c r="L3382" t="s">
        <v>4884</v>
      </c>
      <c r="M3382">
        <f>H3382-I3382</f>
        <v>0</v>
      </c>
      <c r="N3382" t="s">
        <v>30</v>
      </c>
    </row>
    <row r="3383" spans="1:14" x14ac:dyDescent="0.3">
      <c r="A3383">
        <v>2002</v>
      </c>
      <c r="B3383" s="1">
        <v>45147.211805555555</v>
      </c>
      <c r="C3383" t="s">
        <v>42</v>
      </c>
      <c r="D3383" t="s">
        <v>3897</v>
      </c>
      <c r="E3383" t="s">
        <v>23</v>
      </c>
      <c r="F3383" t="s">
        <v>24</v>
      </c>
      <c r="G3383" t="s">
        <v>17</v>
      </c>
      <c r="H3383">
        <v>145</v>
      </c>
      <c r="I3383">
        <v>145</v>
      </c>
      <c r="J3383" t="s">
        <v>3895</v>
      </c>
      <c r="K3383">
        <v>79</v>
      </c>
      <c r="L3383" t="s">
        <v>3898</v>
      </c>
      <c r="M3383">
        <f>H3383-I3383</f>
        <v>0</v>
      </c>
      <c r="N3383" t="s">
        <v>30</v>
      </c>
    </row>
    <row r="3384" spans="1:14" x14ac:dyDescent="0.3">
      <c r="A3384">
        <v>3338</v>
      </c>
      <c r="B3384" s="1">
        <v>45147.231249999997</v>
      </c>
      <c r="C3384" t="s">
        <v>35</v>
      </c>
      <c r="D3384" t="s">
        <v>6400</v>
      </c>
      <c r="E3384" t="s">
        <v>23</v>
      </c>
      <c r="F3384" t="s">
        <v>24</v>
      </c>
      <c r="G3384" t="s">
        <v>37</v>
      </c>
      <c r="H3384">
        <v>110</v>
      </c>
      <c r="I3384">
        <v>110</v>
      </c>
      <c r="J3384" t="s">
        <v>962</v>
      </c>
      <c r="K3384">
        <v>90</v>
      </c>
      <c r="L3384" t="s">
        <v>6401</v>
      </c>
      <c r="M3384">
        <f>H3384-I3384</f>
        <v>0</v>
      </c>
      <c r="N3384" t="s">
        <v>30</v>
      </c>
    </row>
    <row r="3385" spans="1:14" x14ac:dyDescent="0.3">
      <c r="A3385">
        <v>4062</v>
      </c>
      <c r="B3385" s="1">
        <v>45147.298611111109</v>
      </c>
      <c r="C3385" t="s">
        <v>13</v>
      </c>
      <c r="D3385" t="s">
        <v>7745</v>
      </c>
      <c r="E3385" t="s">
        <v>33</v>
      </c>
      <c r="F3385" t="s">
        <v>24</v>
      </c>
      <c r="G3385" t="s">
        <v>17</v>
      </c>
      <c r="H3385">
        <v>300</v>
      </c>
      <c r="I3385">
        <v>300</v>
      </c>
      <c r="J3385" t="s">
        <v>2895</v>
      </c>
      <c r="K3385">
        <v>60</v>
      </c>
      <c r="L3385" t="s">
        <v>7746</v>
      </c>
      <c r="M3385">
        <f>H3385-I3385</f>
        <v>0</v>
      </c>
      <c r="N3385" t="s">
        <v>30</v>
      </c>
    </row>
    <row r="3386" spans="1:14" x14ac:dyDescent="0.3">
      <c r="A3386">
        <v>2996</v>
      </c>
      <c r="B3386" s="1">
        <v>45147.318055555559</v>
      </c>
      <c r="C3386" t="s">
        <v>39</v>
      </c>
      <c r="D3386" t="s">
        <v>5765</v>
      </c>
      <c r="E3386" t="s">
        <v>15</v>
      </c>
      <c r="F3386" t="s">
        <v>24</v>
      </c>
      <c r="G3386" t="s">
        <v>37</v>
      </c>
      <c r="H3386">
        <v>160</v>
      </c>
      <c r="I3386">
        <v>120</v>
      </c>
      <c r="J3386" t="s">
        <v>18</v>
      </c>
      <c r="K3386">
        <v>79</v>
      </c>
      <c r="L3386" t="s">
        <v>5766</v>
      </c>
      <c r="M3386">
        <f>H3386-I3386</f>
        <v>40</v>
      </c>
      <c r="N3386" t="s">
        <v>20</v>
      </c>
    </row>
    <row r="3387" spans="1:14" x14ac:dyDescent="0.3">
      <c r="A3387">
        <v>3692</v>
      </c>
      <c r="B3387" s="1">
        <v>45147.330555555556</v>
      </c>
      <c r="C3387" t="s">
        <v>21</v>
      </c>
      <c r="D3387" t="s">
        <v>7058</v>
      </c>
      <c r="E3387" t="s">
        <v>15</v>
      </c>
      <c r="F3387" t="s">
        <v>24</v>
      </c>
      <c r="G3387" t="s">
        <v>25</v>
      </c>
      <c r="H3387">
        <v>100</v>
      </c>
      <c r="I3387">
        <v>100</v>
      </c>
      <c r="J3387" t="s">
        <v>1896</v>
      </c>
      <c r="K3387">
        <v>92</v>
      </c>
      <c r="L3387" t="s">
        <v>7059</v>
      </c>
      <c r="M3387">
        <f>H3387-I3387</f>
        <v>0</v>
      </c>
      <c r="N3387" t="s">
        <v>30</v>
      </c>
    </row>
    <row r="3388" spans="1:14" x14ac:dyDescent="0.3">
      <c r="A3388">
        <v>1698</v>
      </c>
      <c r="B3388" s="1">
        <v>45147.520833333336</v>
      </c>
      <c r="C3388" t="s">
        <v>31</v>
      </c>
      <c r="D3388" t="s">
        <v>3289</v>
      </c>
      <c r="E3388" t="s">
        <v>33</v>
      </c>
      <c r="F3388" t="s">
        <v>24</v>
      </c>
      <c r="G3388" t="s">
        <v>17</v>
      </c>
      <c r="H3388">
        <v>300</v>
      </c>
      <c r="I3388">
        <v>110</v>
      </c>
      <c r="J3388" t="s">
        <v>2895</v>
      </c>
      <c r="K3388">
        <v>82</v>
      </c>
      <c r="L3388" t="s">
        <v>3290</v>
      </c>
      <c r="M3388">
        <f>H3388-I3388</f>
        <v>190</v>
      </c>
      <c r="N3388" t="s">
        <v>20</v>
      </c>
    </row>
    <row r="3389" spans="1:14" x14ac:dyDescent="0.3">
      <c r="A3389">
        <v>761</v>
      </c>
      <c r="B3389" s="1">
        <v>45147.59375</v>
      </c>
      <c r="C3389" t="s">
        <v>35</v>
      </c>
      <c r="D3389" t="s">
        <v>1446</v>
      </c>
      <c r="E3389" t="s">
        <v>23</v>
      </c>
      <c r="F3389" t="s">
        <v>16</v>
      </c>
      <c r="G3389" t="s">
        <v>37</v>
      </c>
      <c r="H3389">
        <v>110</v>
      </c>
      <c r="I3389">
        <v>100</v>
      </c>
      <c r="J3389" t="s">
        <v>962</v>
      </c>
      <c r="K3389">
        <v>34</v>
      </c>
      <c r="L3389" t="s">
        <v>1447</v>
      </c>
      <c r="M3389">
        <f>H3389-I3389</f>
        <v>10</v>
      </c>
      <c r="N3389" t="s">
        <v>20</v>
      </c>
    </row>
    <row r="3390" spans="1:14" x14ac:dyDescent="0.3">
      <c r="A3390">
        <v>853</v>
      </c>
      <c r="B3390" s="1">
        <v>45147.59375</v>
      </c>
      <c r="C3390" t="s">
        <v>39</v>
      </c>
      <c r="D3390" t="s">
        <v>1617</v>
      </c>
      <c r="E3390" t="s">
        <v>15</v>
      </c>
      <c r="F3390" t="s">
        <v>16</v>
      </c>
      <c r="G3390" t="s">
        <v>37</v>
      </c>
      <c r="H3390">
        <v>100</v>
      </c>
      <c r="I3390">
        <v>100</v>
      </c>
      <c r="J3390" t="s">
        <v>962</v>
      </c>
      <c r="K3390">
        <v>45</v>
      </c>
      <c r="L3390" t="s">
        <v>1618</v>
      </c>
      <c r="M3390">
        <f>H3390-I3390</f>
        <v>0</v>
      </c>
      <c r="N3390" t="s">
        <v>30</v>
      </c>
    </row>
    <row r="3391" spans="1:14" x14ac:dyDescent="0.3">
      <c r="A3391">
        <v>1184</v>
      </c>
      <c r="B3391" s="1">
        <v>45147.770833333336</v>
      </c>
      <c r="C3391" t="s">
        <v>13</v>
      </c>
      <c r="D3391" t="s">
        <v>2261</v>
      </c>
      <c r="E3391" t="s">
        <v>33</v>
      </c>
      <c r="F3391" t="s">
        <v>24</v>
      </c>
      <c r="G3391" t="s">
        <v>17</v>
      </c>
      <c r="H3391">
        <v>340</v>
      </c>
      <c r="I3391">
        <v>340</v>
      </c>
      <c r="J3391" t="s">
        <v>1896</v>
      </c>
      <c r="K3391">
        <v>97</v>
      </c>
      <c r="L3391" t="s">
        <v>2262</v>
      </c>
      <c r="M3391">
        <f>H3391-I3391</f>
        <v>0</v>
      </c>
      <c r="N3391" t="s">
        <v>30</v>
      </c>
    </row>
    <row r="3392" spans="1:14" x14ac:dyDescent="0.3">
      <c r="A3392">
        <v>955</v>
      </c>
      <c r="B3392" s="1">
        <v>45147.913888888892</v>
      </c>
      <c r="C3392" t="s">
        <v>27</v>
      </c>
      <c r="E3392" t="s">
        <v>974</v>
      </c>
      <c r="F3392" t="s">
        <v>24</v>
      </c>
      <c r="G3392" t="s">
        <v>25</v>
      </c>
      <c r="H3392">
        <v>0</v>
      </c>
      <c r="I3392">
        <v>0</v>
      </c>
      <c r="J3392" t="s">
        <v>962</v>
      </c>
      <c r="K3392">
        <v>63</v>
      </c>
      <c r="L3392" t="s">
        <v>1807</v>
      </c>
      <c r="M3392">
        <f>H3392-I3392</f>
        <v>0</v>
      </c>
      <c r="N3392" t="s">
        <v>30</v>
      </c>
    </row>
    <row r="3393" spans="1:14" x14ac:dyDescent="0.3">
      <c r="A3393">
        <v>1185</v>
      </c>
      <c r="B3393" s="1">
        <v>45148.006944444445</v>
      </c>
      <c r="C3393" t="s">
        <v>21</v>
      </c>
      <c r="D3393" t="s">
        <v>2263</v>
      </c>
      <c r="E3393" t="s">
        <v>15</v>
      </c>
      <c r="F3393" t="s">
        <v>16</v>
      </c>
      <c r="G3393" t="s">
        <v>25</v>
      </c>
      <c r="H3393">
        <v>100</v>
      </c>
      <c r="I3393">
        <v>100</v>
      </c>
      <c r="J3393" t="s">
        <v>1896</v>
      </c>
      <c r="K3393">
        <v>47</v>
      </c>
      <c r="L3393" t="s">
        <v>2264</v>
      </c>
      <c r="M3393">
        <f>H3393-I3393</f>
        <v>0</v>
      </c>
      <c r="N3393" t="s">
        <v>30</v>
      </c>
    </row>
    <row r="3394" spans="1:14" x14ac:dyDescent="0.3">
      <c r="A3394">
        <v>2224</v>
      </c>
      <c r="B3394" s="1">
        <v>45148.03125</v>
      </c>
      <c r="C3394" t="s">
        <v>35</v>
      </c>
      <c r="D3394" t="s">
        <v>4331</v>
      </c>
      <c r="E3394" t="s">
        <v>23</v>
      </c>
      <c r="F3394" t="s">
        <v>24</v>
      </c>
      <c r="G3394" t="s">
        <v>37</v>
      </c>
      <c r="H3394">
        <v>125</v>
      </c>
      <c r="I3394">
        <v>125</v>
      </c>
      <c r="J3394" t="s">
        <v>3895</v>
      </c>
      <c r="K3394">
        <v>90</v>
      </c>
      <c r="L3394" t="s">
        <v>4332</v>
      </c>
      <c r="M3394">
        <f>H3394-I3394</f>
        <v>0</v>
      </c>
      <c r="N3394" t="s">
        <v>30</v>
      </c>
    </row>
    <row r="3395" spans="1:14" x14ac:dyDescent="0.3">
      <c r="A3395">
        <v>3757</v>
      </c>
      <c r="B3395" s="1">
        <v>45148.091666666667</v>
      </c>
      <c r="C3395" t="s">
        <v>31</v>
      </c>
      <c r="D3395" t="s">
        <v>7178</v>
      </c>
      <c r="E3395" t="s">
        <v>33</v>
      </c>
      <c r="F3395" t="s">
        <v>16</v>
      </c>
      <c r="G3395" t="s">
        <v>17</v>
      </c>
      <c r="H3395">
        <v>340</v>
      </c>
      <c r="I3395">
        <v>100</v>
      </c>
      <c r="J3395" t="s">
        <v>1896</v>
      </c>
      <c r="K3395">
        <v>55</v>
      </c>
      <c r="L3395" t="s">
        <v>7179</v>
      </c>
      <c r="M3395">
        <f>H3395-I3395</f>
        <v>240</v>
      </c>
      <c r="N3395" t="s">
        <v>20</v>
      </c>
    </row>
    <row r="3396" spans="1:14" x14ac:dyDescent="0.3">
      <c r="A3396">
        <v>831</v>
      </c>
      <c r="B3396" s="1">
        <v>45148.15625</v>
      </c>
      <c r="C3396" t="s">
        <v>35</v>
      </c>
      <c r="D3396" t="s">
        <v>1576</v>
      </c>
      <c r="E3396" t="s">
        <v>23</v>
      </c>
      <c r="F3396" t="s">
        <v>16</v>
      </c>
      <c r="G3396" t="s">
        <v>37</v>
      </c>
      <c r="H3396">
        <v>110</v>
      </c>
      <c r="I3396">
        <v>60</v>
      </c>
      <c r="J3396" t="s">
        <v>962</v>
      </c>
      <c r="K3396">
        <v>45</v>
      </c>
      <c r="L3396" t="s">
        <v>1577</v>
      </c>
      <c r="M3396">
        <f>H3396-I3396</f>
        <v>50</v>
      </c>
      <c r="N3396" t="s">
        <v>20</v>
      </c>
    </row>
    <row r="3397" spans="1:14" x14ac:dyDescent="0.3">
      <c r="A3397">
        <v>923</v>
      </c>
      <c r="B3397" s="1">
        <v>45148.15625</v>
      </c>
      <c r="C3397" t="s">
        <v>39</v>
      </c>
      <c r="D3397" t="s">
        <v>1747</v>
      </c>
      <c r="E3397" t="s">
        <v>15</v>
      </c>
      <c r="F3397" t="s">
        <v>16</v>
      </c>
      <c r="G3397" t="s">
        <v>37</v>
      </c>
      <c r="H3397">
        <v>100</v>
      </c>
      <c r="I3397">
        <v>100</v>
      </c>
      <c r="J3397" t="s">
        <v>962</v>
      </c>
      <c r="K3397">
        <v>73</v>
      </c>
      <c r="L3397" t="s">
        <v>1748</v>
      </c>
      <c r="M3397">
        <f>H3397-I3397</f>
        <v>0</v>
      </c>
      <c r="N3397" t="s">
        <v>30</v>
      </c>
    </row>
    <row r="3398" spans="1:14" x14ac:dyDescent="0.3">
      <c r="A3398">
        <v>2634</v>
      </c>
      <c r="B3398" s="1">
        <v>45148.2</v>
      </c>
      <c r="C3398" t="s">
        <v>13</v>
      </c>
      <c r="D3398" t="s">
        <v>5093</v>
      </c>
      <c r="E3398" t="s">
        <v>33</v>
      </c>
      <c r="F3398" t="s">
        <v>24</v>
      </c>
      <c r="G3398" t="s">
        <v>17</v>
      </c>
      <c r="H3398">
        <v>350</v>
      </c>
      <c r="I3398">
        <v>350</v>
      </c>
      <c r="J3398" t="s">
        <v>18</v>
      </c>
      <c r="K3398">
        <v>88</v>
      </c>
      <c r="L3398" t="s">
        <v>5094</v>
      </c>
      <c r="M3398">
        <f>H3398-I3398</f>
        <v>0</v>
      </c>
      <c r="N3398" t="s">
        <v>30</v>
      </c>
    </row>
    <row r="3399" spans="1:14" x14ac:dyDescent="0.3">
      <c r="A3399">
        <v>1283</v>
      </c>
      <c r="B3399" s="1">
        <v>45148.277777777781</v>
      </c>
      <c r="C3399" t="s">
        <v>21</v>
      </c>
      <c r="D3399" t="s">
        <v>2459</v>
      </c>
      <c r="E3399" t="s">
        <v>15</v>
      </c>
      <c r="F3399" t="s">
        <v>16</v>
      </c>
      <c r="G3399" t="s">
        <v>25</v>
      </c>
      <c r="H3399">
        <v>100</v>
      </c>
      <c r="I3399">
        <v>100</v>
      </c>
      <c r="J3399" t="s">
        <v>1896</v>
      </c>
      <c r="K3399">
        <v>58</v>
      </c>
      <c r="L3399" t="s">
        <v>2460</v>
      </c>
      <c r="M3399">
        <f>H3399-I3399</f>
        <v>0</v>
      </c>
      <c r="N3399" t="s">
        <v>30</v>
      </c>
    </row>
    <row r="3400" spans="1:14" x14ac:dyDescent="0.3">
      <c r="A3400">
        <v>4773</v>
      </c>
      <c r="B3400" s="1">
        <v>45148.281944444447</v>
      </c>
      <c r="C3400" t="s">
        <v>35</v>
      </c>
      <c r="D3400" t="s">
        <v>9065</v>
      </c>
      <c r="E3400" t="s">
        <v>23</v>
      </c>
      <c r="F3400" t="s">
        <v>16</v>
      </c>
      <c r="G3400" t="s">
        <v>37</v>
      </c>
      <c r="H3400">
        <v>125</v>
      </c>
      <c r="I3400">
        <v>125</v>
      </c>
      <c r="J3400" t="s">
        <v>3895</v>
      </c>
      <c r="K3400">
        <v>47</v>
      </c>
      <c r="L3400" t="s">
        <v>9066</v>
      </c>
      <c r="M3400">
        <f>H3400-I3400</f>
        <v>0</v>
      </c>
      <c r="N3400" t="s">
        <v>30</v>
      </c>
    </row>
    <row r="3401" spans="1:14" x14ac:dyDescent="0.3">
      <c r="A3401">
        <v>3430</v>
      </c>
      <c r="B3401" s="1">
        <v>45148.293055555558</v>
      </c>
      <c r="C3401" t="s">
        <v>39</v>
      </c>
      <c r="D3401" t="s">
        <v>6571</v>
      </c>
      <c r="E3401" t="s">
        <v>15</v>
      </c>
      <c r="F3401" t="s">
        <v>24</v>
      </c>
      <c r="G3401" t="s">
        <v>37</v>
      </c>
      <c r="H3401">
        <v>100</v>
      </c>
      <c r="I3401">
        <v>100</v>
      </c>
      <c r="J3401" t="s">
        <v>962</v>
      </c>
      <c r="K3401">
        <v>80</v>
      </c>
      <c r="L3401" t="s">
        <v>6572</v>
      </c>
      <c r="M3401">
        <f>H3401-I3401</f>
        <v>0</v>
      </c>
      <c r="N3401" t="s">
        <v>30</v>
      </c>
    </row>
    <row r="3402" spans="1:14" x14ac:dyDescent="0.3">
      <c r="A3402">
        <v>3539</v>
      </c>
      <c r="B3402" s="1">
        <v>45148.364583333336</v>
      </c>
      <c r="C3402" t="s">
        <v>27</v>
      </c>
      <c r="E3402" t="s">
        <v>974</v>
      </c>
      <c r="F3402" t="s">
        <v>24</v>
      </c>
      <c r="G3402" t="s">
        <v>25</v>
      </c>
      <c r="H3402">
        <v>0</v>
      </c>
      <c r="I3402">
        <v>0</v>
      </c>
      <c r="J3402" t="s">
        <v>1896</v>
      </c>
      <c r="K3402">
        <v>52</v>
      </c>
      <c r="L3402" t="s">
        <v>6774</v>
      </c>
      <c r="M3402">
        <f>H3402-I3402</f>
        <v>0</v>
      </c>
      <c r="N3402" t="s">
        <v>30</v>
      </c>
    </row>
    <row r="3403" spans="1:14" x14ac:dyDescent="0.3">
      <c r="A3403">
        <v>2003</v>
      </c>
      <c r="B3403" s="1">
        <v>45148.454861111109</v>
      </c>
      <c r="C3403" t="s">
        <v>13</v>
      </c>
      <c r="D3403" t="s">
        <v>3899</v>
      </c>
      <c r="E3403" t="s">
        <v>33</v>
      </c>
      <c r="F3403" t="s">
        <v>16</v>
      </c>
      <c r="G3403" t="s">
        <v>17</v>
      </c>
      <c r="H3403">
        <v>330</v>
      </c>
      <c r="I3403">
        <v>330</v>
      </c>
      <c r="J3403" t="s">
        <v>3895</v>
      </c>
      <c r="K3403">
        <v>66</v>
      </c>
      <c r="L3403" t="s">
        <v>3900</v>
      </c>
      <c r="M3403">
        <f>H3403-I3403</f>
        <v>0</v>
      </c>
      <c r="N3403" t="s">
        <v>30</v>
      </c>
    </row>
    <row r="3404" spans="1:14" x14ac:dyDescent="0.3">
      <c r="A3404">
        <v>4602</v>
      </c>
      <c r="B3404" s="1">
        <v>45148.525694444441</v>
      </c>
      <c r="C3404" t="s">
        <v>21</v>
      </c>
      <c r="D3404" t="s">
        <v>8748</v>
      </c>
      <c r="E3404" t="s">
        <v>15</v>
      </c>
      <c r="F3404" t="s">
        <v>24</v>
      </c>
      <c r="G3404" t="s">
        <v>25</v>
      </c>
      <c r="H3404">
        <v>90</v>
      </c>
      <c r="I3404">
        <v>90</v>
      </c>
      <c r="J3404" t="s">
        <v>3895</v>
      </c>
      <c r="K3404">
        <v>85</v>
      </c>
      <c r="L3404" t="s">
        <v>8749</v>
      </c>
      <c r="M3404">
        <f>H3404-I3404</f>
        <v>0</v>
      </c>
      <c r="N3404" t="s">
        <v>30</v>
      </c>
    </row>
    <row r="3405" spans="1:14" x14ac:dyDescent="0.3">
      <c r="A3405">
        <v>771</v>
      </c>
      <c r="B3405" s="1">
        <v>45148.53125</v>
      </c>
      <c r="C3405" t="s">
        <v>13</v>
      </c>
      <c r="D3405" t="s">
        <v>1465</v>
      </c>
      <c r="E3405" t="s">
        <v>33</v>
      </c>
      <c r="F3405" t="s">
        <v>16</v>
      </c>
      <c r="G3405" t="s">
        <v>17</v>
      </c>
      <c r="H3405">
        <v>290</v>
      </c>
      <c r="I3405">
        <v>290</v>
      </c>
      <c r="J3405" t="s">
        <v>962</v>
      </c>
      <c r="K3405">
        <v>56</v>
      </c>
      <c r="L3405" t="s">
        <v>1466</v>
      </c>
      <c r="M3405">
        <f>H3405-I3405</f>
        <v>0</v>
      </c>
      <c r="N3405" t="s">
        <v>30</v>
      </c>
    </row>
    <row r="3406" spans="1:14" x14ac:dyDescent="0.3">
      <c r="A3406">
        <v>863</v>
      </c>
      <c r="B3406" s="1">
        <v>45148.53125</v>
      </c>
      <c r="C3406" t="s">
        <v>21</v>
      </c>
      <c r="D3406" t="s">
        <v>1636</v>
      </c>
      <c r="E3406" t="s">
        <v>15</v>
      </c>
      <c r="F3406" t="s">
        <v>16</v>
      </c>
      <c r="G3406" t="s">
        <v>25</v>
      </c>
      <c r="H3406">
        <v>60</v>
      </c>
      <c r="I3406">
        <v>60</v>
      </c>
      <c r="J3406" t="s">
        <v>962</v>
      </c>
      <c r="K3406">
        <v>45</v>
      </c>
      <c r="L3406" t="s">
        <v>1637</v>
      </c>
      <c r="M3406">
        <f>H3406-I3406</f>
        <v>0</v>
      </c>
      <c r="N3406" t="s">
        <v>30</v>
      </c>
    </row>
    <row r="3407" spans="1:14" x14ac:dyDescent="0.3">
      <c r="A3407">
        <v>3383</v>
      </c>
      <c r="B3407" s="1">
        <v>45148.540277777778</v>
      </c>
      <c r="C3407" t="s">
        <v>13</v>
      </c>
      <c r="D3407" t="s">
        <v>6484</v>
      </c>
      <c r="E3407" t="s">
        <v>33</v>
      </c>
      <c r="F3407" t="s">
        <v>16</v>
      </c>
      <c r="G3407" t="s">
        <v>17</v>
      </c>
      <c r="H3407">
        <v>290</v>
      </c>
      <c r="I3407">
        <v>290</v>
      </c>
      <c r="J3407" t="s">
        <v>962</v>
      </c>
      <c r="K3407">
        <v>77</v>
      </c>
      <c r="L3407" t="s">
        <v>6485</v>
      </c>
      <c r="M3407">
        <f>H3407-I3407</f>
        <v>0</v>
      </c>
      <c r="N3407" t="s">
        <v>30</v>
      </c>
    </row>
    <row r="3408" spans="1:14" x14ac:dyDescent="0.3">
      <c r="A3408">
        <v>1699</v>
      </c>
      <c r="B3408" s="1">
        <v>45148.614583333336</v>
      </c>
      <c r="C3408" t="s">
        <v>35</v>
      </c>
      <c r="D3408" t="s">
        <v>3291</v>
      </c>
      <c r="E3408" t="s">
        <v>23</v>
      </c>
      <c r="F3408" t="s">
        <v>16</v>
      </c>
      <c r="G3408" t="s">
        <v>37</v>
      </c>
      <c r="H3408">
        <v>120</v>
      </c>
      <c r="I3408">
        <v>120</v>
      </c>
      <c r="J3408" t="s">
        <v>2895</v>
      </c>
      <c r="K3408">
        <v>60</v>
      </c>
      <c r="L3408" t="s">
        <v>3292</v>
      </c>
      <c r="M3408">
        <f>H3408-I3408</f>
        <v>0</v>
      </c>
      <c r="N3408" t="s">
        <v>30</v>
      </c>
    </row>
    <row r="3409" spans="1:14" x14ac:dyDescent="0.3">
      <c r="A3409">
        <v>965</v>
      </c>
      <c r="B3409" s="1">
        <v>45148.916666666664</v>
      </c>
      <c r="C3409" t="s">
        <v>39</v>
      </c>
      <c r="D3409" t="s">
        <v>1825</v>
      </c>
      <c r="E3409" t="s">
        <v>15</v>
      </c>
      <c r="F3409" t="s">
        <v>16</v>
      </c>
      <c r="G3409" t="s">
        <v>37</v>
      </c>
      <c r="H3409">
        <v>100</v>
      </c>
      <c r="I3409">
        <v>100</v>
      </c>
      <c r="J3409" t="s">
        <v>962</v>
      </c>
      <c r="K3409">
        <v>52</v>
      </c>
      <c r="L3409" t="s">
        <v>1826</v>
      </c>
      <c r="M3409">
        <f>H3409-I3409</f>
        <v>0</v>
      </c>
      <c r="N3409" t="s">
        <v>30</v>
      </c>
    </row>
    <row r="3410" spans="1:14" x14ac:dyDescent="0.3">
      <c r="A3410">
        <v>3408</v>
      </c>
      <c r="B3410" s="1">
        <v>45149.116666666669</v>
      </c>
      <c r="C3410" t="s">
        <v>35</v>
      </c>
      <c r="D3410" t="s">
        <v>6530</v>
      </c>
      <c r="E3410" t="s">
        <v>23</v>
      </c>
      <c r="F3410" t="s">
        <v>24</v>
      </c>
      <c r="G3410" t="s">
        <v>37</v>
      </c>
      <c r="H3410">
        <v>110</v>
      </c>
      <c r="I3410">
        <v>100</v>
      </c>
      <c r="J3410" t="s">
        <v>962</v>
      </c>
      <c r="K3410">
        <v>46</v>
      </c>
      <c r="L3410" t="s">
        <v>6531</v>
      </c>
      <c r="M3410">
        <f>H3410-I3410</f>
        <v>10</v>
      </c>
      <c r="N3410" t="s">
        <v>20</v>
      </c>
    </row>
    <row r="3411" spans="1:14" x14ac:dyDescent="0.3">
      <c r="A3411">
        <v>4040</v>
      </c>
      <c r="B3411" s="1">
        <v>45149.12222222222</v>
      </c>
      <c r="C3411" t="s">
        <v>42</v>
      </c>
      <c r="D3411" t="s">
        <v>7704</v>
      </c>
      <c r="E3411" t="s">
        <v>23</v>
      </c>
      <c r="F3411" t="s">
        <v>24</v>
      </c>
      <c r="G3411" t="s">
        <v>17</v>
      </c>
      <c r="H3411">
        <v>140</v>
      </c>
      <c r="I3411">
        <v>140</v>
      </c>
      <c r="J3411" t="s">
        <v>2895</v>
      </c>
      <c r="K3411">
        <v>68</v>
      </c>
      <c r="L3411" t="s">
        <v>7705</v>
      </c>
      <c r="M3411">
        <f>H3411-I3411</f>
        <v>0</v>
      </c>
      <c r="N3411" t="s">
        <v>30</v>
      </c>
    </row>
    <row r="3412" spans="1:14" x14ac:dyDescent="0.3">
      <c r="A3412">
        <v>3670</v>
      </c>
      <c r="B3412" s="1">
        <v>45149.154861111114</v>
      </c>
      <c r="C3412" t="s">
        <v>13</v>
      </c>
      <c r="D3412" t="s">
        <v>7017</v>
      </c>
      <c r="E3412" t="s">
        <v>33</v>
      </c>
      <c r="F3412" t="s">
        <v>24</v>
      </c>
      <c r="G3412" t="s">
        <v>17</v>
      </c>
      <c r="H3412">
        <v>340</v>
      </c>
      <c r="I3412">
        <v>150</v>
      </c>
      <c r="J3412" t="s">
        <v>1896</v>
      </c>
      <c r="K3412">
        <v>80</v>
      </c>
      <c r="L3412" t="s">
        <v>7018</v>
      </c>
      <c r="M3412">
        <f>H3412-I3412</f>
        <v>190</v>
      </c>
      <c r="N3412" t="s">
        <v>20</v>
      </c>
    </row>
    <row r="3413" spans="1:14" x14ac:dyDescent="0.3">
      <c r="A3413">
        <v>1186</v>
      </c>
      <c r="B3413" s="1">
        <v>45149.201388888891</v>
      </c>
      <c r="C3413" t="s">
        <v>27</v>
      </c>
      <c r="D3413" t="s">
        <v>2265</v>
      </c>
      <c r="E3413" t="s">
        <v>974</v>
      </c>
      <c r="F3413" t="s">
        <v>24</v>
      </c>
      <c r="G3413" t="s">
        <v>25</v>
      </c>
      <c r="H3413">
        <v>0</v>
      </c>
      <c r="I3413">
        <v>0</v>
      </c>
      <c r="J3413" t="s">
        <v>1896</v>
      </c>
      <c r="K3413">
        <v>82</v>
      </c>
      <c r="L3413" t="s">
        <v>2266</v>
      </c>
      <c r="M3413">
        <f>H3413-I3413</f>
        <v>0</v>
      </c>
      <c r="N3413" t="s">
        <v>30</v>
      </c>
    </row>
    <row r="3414" spans="1:14" x14ac:dyDescent="0.3">
      <c r="A3414">
        <v>4645</v>
      </c>
      <c r="B3414" s="1">
        <v>45149.23541666667</v>
      </c>
      <c r="C3414" t="s">
        <v>27</v>
      </c>
      <c r="E3414" t="s">
        <v>974</v>
      </c>
      <c r="F3414" t="s">
        <v>24</v>
      </c>
      <c r="G3414" t="s">
        <v>25</v>
      </c>
      <c r="H3414">
        <v>0</v>
      </c>
      <c r="I3414">
        <v>0</v>
      </c>
      <c r="J3414" t="s">
        <v>3895</v>
      </c>
      <c r="K3414">
        <v>68</v>
      </c>
      <c r="L3414" t="s">
        <v>8828</v>
      </c>
      <c r="M3414">
        <f>H3414-I3414</f>
        <v>0</v>
      </c>
      <c r="N3414" t="s">
        <v>30</v>
      </c>
    </row>
    <row r="3415" spans="1:14" x14ac:dyDescent="0.3">
      <c r="A3415">
        <v>2656</v>
      </c>
      <c r="B3415" s="1">
        <v>45149.334722222222</v>
      </c>
      <c r="C3415" t="s">
        <v>21</v>
      </c>
      <c r="D3415" t="s">
        <v>5134</v>
      </c>
      <c r="E3415" t="s">
        <v>15</v>
      </c>
      <c r="F3415" t="s">
        <v>24</v>
      </c>
      <c r="G3415" t="s">
        <v>25</v>
      </c>
      <c r="H3415">
        <v>120</v>
      </c>
      <c r="I3415">
        <v>0</v>
      </c>
      <c r="J3415" t="s">
        <v>18</v>
      </c>
      <c r="K3415">
        <v>84</v>
      </c>
      <c r="L3415" t="s">
        <v>5135</v>
      </c>
      <c r="M3415">
        <f>H3415-I3415</f>
        <v>120</v>
      </c>
      <c r="N3415" t="s">
        <v>20</v>
      </c>
    </row>
    <row r="3416" spans="1:14" x14ac:dyDescent="0.3">
      <c r="A3416">
        <v>3452</v>
      </c>
      <c r="B3416" s="1">
        <v>45149.427777777775</v>
      </c>
      <c r="C3416" t="s">
        <v>42</v>
      </c>
      <c r="D3416" t="s">
        <v>6612</v>
      </c>
      <c r="E3416" t="s">
        <v>23</v>
      </c>
      <c r="F3416" t="s">
        <v>24</v>
      </c>
      <c r="G3416" t="s">
        <v>17</v>
      </c>
      <c r="H3416">
        <v>130</v>
      </c>
      <c r="I3416">
        <v>130</v>
      </c>
      <c r="J3416" t="s">
        <v>962</v>
      </c>
      <c r="K3416">
        <v>90</v>
      </c>
      <c r="L3416" t="s">
        <v>6613</v>
      </c>
      <c r="M3416">
        <f>H3416-I3416</f>
        <v>0</v>
      </c>
      <c r="N3416" t="s">
        <v>30</v>
      </c>
    </row>
    <row r="3417" spans="1:14" x14ac:dyDescent="0.3">
      <c r="A3417">
        <v>1284</v>
      </c>
      <c r="B3417" s="1">
        <v>45149.46875</v>
      </c>
      <c r="C3417" t="s">
        <v>27</v>
      </c>
      <c r="D3417" t="s">
        <v>2461</v>
      </c>
      <c r="E3417" t="s">
        <v>974</v>
      </c>
      <c r="F3417" t="s">
        <v>24</v>
      </c>
      <c r="G3417" t="s">
        <v>25</v>
      </c>
      <c r="H3417">
        <v>0</v>
      </c>
      <c r="I3417">
        <v>0</v>
      </c>
      <c r="J3417" t="s">
        <v>1896</v>
      </c>
      <c r="K3417">
        <v>84</v>
      </c>
      <c r="L3417" t="s">
        <v>2462</v>
      </c>
      <c r="M3417">
        <f>H3417-I3417</f>
        <v>0</v>
      </c>
      <c r="N3417" t="s">
        <v>30</v>
      </c>
    </row>
    <row r="3418" spans="1:14" x14ac:dyDescent="0.3">
      <c r="A3418">
        <v>2004</v>
      </c>
      <c r="B3418" s="1">
        <v>45149.694444444445</v>
      </c>
      <c r="C3418" t="s">
        <v>21</v>
      </c>
      <c r="D3418" t="s">
        <v>3901</v>
      </c>
      <c r="E3418" t="s">
        <v>15</v>
      </c>
      <c r="F3418" t="s">
        <v>24</v>
      </c>
      <c r="G3418" t="s">
        <v>25</v>
      </c>
      <c r="H3418">
        <v>90</v>
      </c>
      <c r="I3418">
        <v>90</v>
      </c>
      <c r="J3418" t="s">
        <v>3895</v>
      </c>
      <c r="K3418">
        <v>90</v>
      </c>
      <c r="L3418" t="s">
        <v>3902</v>
      </c>
      <c r="M3418">
        <f>H3418-I3418</f>
        <v>0</v>
      </c>
      <c r="N3418" t="s">
        <v>30</v>
      </c>
    </row>
    <row r="3419" spans="1:14" x14ac:dyDescent="0.3">
      <c r="A3419">
        <v>1700</v>
      </c>
      <c r="B3419" s="1">
        <v>45149.71875</v>
      </c>
      <c r="C3419" t="s">
        <v>39</v>
      </c>
      <c r="D3419" t="s">
        <v>3293</v>
      </c>
      <c r="E3419" t="s">
        <v>15</v>
      </c>
      <c r="F3419" t="s">
        <v>24</v>
      </c>
      <c r="G3419" t="s">
        <v>37</v>
      </c>
      <c r="H3419">
        <v>110</v>
      </c>
      <c r="I3419">
        <v>70</v>
      </c>
      <c r="J3419" t="s">
        <v>2895</v>
      </c>
      <c r="K3419">
        <v>72</v>
      </c>
      <c r="L3419" t="s">
        <v>3294</v>
      </c>
      <c r="M3419">
        <f>H3419-I3419</f>
        <v>40</v>
      </c>
      <c r="N3419" t="s">
        <v>20</v>
      </c>
    </row>
    <row r="3420" spans="1:14" x14ac:dyDescent="0.3">
      <c r="A3420">
        <v>4559</v>
      </c>
      <c r="B3420" s="1">
        <v>45149.899305555555</v>
      </c>
      <c r="C3420" t="s">
        <v>13</v>
      </c>
      <c r="D3420" t="s">
        <v>8668</v>
      </c>
      <c r="E3420" t="s">
        <v>33</v>
      </c>
      <c r="F3420" t="s">
        <v>16</v>
      </c>
      <c r="G3420" t="s">
        <v>17</v>
      </c>
      <c r="H3420">
        <v>330</v>
      </c>
      <c r="I3420">
        <v>330</v>
      </c>
      <c r="J3420" t="s">
        <v>3895</v>
      </c>
      <c r="K3420">
        <v>45</v>
      </c>
      <c r="L3420" t="s">
        <v>8669</v>
      </c>
      <c r="M3420">
        <f>H3420-I3420</f>
        <v>0</v>
      </c>
      <c r="N3420" t="s">
        <v>30</v>
      </c>
    </row>
    <row r="3421" spans="1:14" x14ac:dyDescent="0.3">
      <c r="A3421">
        <v>975</v>
      </c>
      <c r="B3421" s="1">
        <v>45149.918749999997</v>
      </c>
      <c r="C3421" t="s">
        <v>21</v>
      </c>
      <c r="D3421" t="s">
        <v>1844</v>
      </c>
      <c r="E3421" t="s">
        <v>15</v>
      </c>
      <c r="F3421" t="s">
        <v>16</v>
      </c>
      <c r="G3421" t="s">
        <v>25</v>
      </c>
      <c r="H3421">
        <v>60</v>
      </c>
      <c r="I3421">
        <v>60</v>
      </c>
      <c r="J3421" t="s">
        <v>962</v>
      </c>
      <c r="K3421">
        <v>69</v>
      </c>
      <c r="L3421" t="s">
        <v>1845</v>
      </c>
      <c r="M3421">
        <f>H3421-I3421</f>
        <v>0</v>
      </c>
      <c r="N3421" t="s">
        <v>30</v>
      </c>
    </row>
    <row r="3422" spans="1:14" x14ac:dyDescent="0.3">
      <c r="A3422">
        <v>3248</v>
      </c>
      <c r="B3422" s="1">
        <v>45150.022916666669</v>
      </c>
      <c r="C3422" t="s">
        <v>39</v>
      </c>
      <c r="D3422" t="s">
        <v>6233</v>
      </c>
      <c r="E3422" t="s">
        <v>15</v>
      </c>
      <c r="F3422" t="s">
        <v>24</v>
      </c>
      <c r="G3422" t="s">
        <v>37</v>
      </c>
      <c r="H3422">
        <v>100</v>
      </c>
      <c r="I3422">
        <v>100</v>
      </c>
      <c r="J3422" t="s">
        <v>962</v>
      </c>
      <c r="K3422">
        <v>21</v>
      </c>
      <c r="L3422" t="s">
        <v>6234</v>
      </c>
      <c r="M3422">
        <f>H3422-I3422</f>
        <v>0</v>
      </c>
      <c r="N3422" t="s">
        <v>30</v>
      </c>
    </row>
    <row r="3423" spans="1:14" x14ac:dyDescent="0.3">
      <c r="A3423">
        <v>2235</v>
      </c>
      <c r="B3423" s="1">
        <v>45150.0625</v>
      </c>
      <c r="C3423" t="s">
        <v>21</v>
      </c>
      <c r="D3423" t="s">
        <v>4352</v>
      </c>
      <c r="E3423" t="s">
        <v>15</v>
      </c>
      <c r="F3423" t="s">
        <v>16</v>
      </c>
      <c r="G3423" t="s">
        <v>25</v>
      </c>
      <c r="H3423">
        <v>90</v>
      </c>
      <c r="I3423">
        <v>90</v>
      </c>
      <c r="J3423" t="s">
        <v>3895</v>
      </c>
      <c r="K3423">
        <v>66</v>
      </c>
      <c r="L3423" t="s">
        <v>4353</v>
      </c>
      <c r="M3423">
        <f>H3423-I3423</f>
        <v>0</v>
      </c>
      <c r="N3423" t="s">
        <v>30</v>
      </c>
    </row>
    <row r="3424" spans="1:14" x14ac:dyDescent="0.3">
      <c r="A3424">
        <v>3156</v>
      </c>
      <c r="B3424" s="1">
        <v>45150.248611111114</v>
      </c>
      <c r="C3424" t="s">
        <v>35</v>
      </c>
      <c r="D3424" t="s">
        <v>6062</v>
      </c>
      <c r="E3424" t="s">
        <v>23</v>
      </c>
      <c r="F3424" t="s">
        <v>24</v>
      </c>
      <c r="G3424" t="s">
        <v>37</v>
      </c>
      <c r="H3424">
        <v>110</v>
      </c>
      <c r="I3424">
        <v>110</v>
      </c>
      <c r="J3424" t="s">
        <v>962</v>
      </c>
      <c r="K3424">
        <v>46</v>
      </c>
      <c r="L3424" t="s">
        <v>6063</v>
      </c>
      <c r="M3424">
        <f>H3424-I3424</f>
        <v>0</v>
      </c>
      <c r="N3424" t="s">
        <v>30</v>
      </c>
    </row>
    <row r="3425" spans="1:14" x14ac:dyDescent="0.3">
      <c r="A3425">
        <v>1187</v>
      </c>
      <c r="B3425" s="1">
        <v>45150.392361111109</v>
      </c>
      <c r="C3425" t="s">
        <v>31</v>
      </c>
      <c r="D3425" t="s">
        <v>2267</v>
      </c>
      <c r="E3425" t="s">
        <v>33</v>
      </c>
      <c r="F3425" t="s">
        <v>16</v>
      </c>
      <c r="G3425" t="s">
        <v>17</v>
      </c>
      <c r="H3425">
        <v>340</v>
      </c>
      <c r="I3425">
        <v>100</v>
      </c>
      <c r="J3425" t="s">
        <v>1896</v>
      </c>
      <c r="K3425">
        <v>61</v>
      </c>
      <c r="L3425" t="s">
        <v>2268</v>
      </c>
      <c r="M3425">
        <f>H3425-I3425</f>
        <v>240</v>
      </c>
      <c r="N3425" t="s">
        <v>20</v>
      </c>
    </row>
    <row r="3426" spans="1:14" x14ac:dyDescent="0.3">
      <c r="A3426">
        <v>781</v>
      </c>
      <c r="B3426" s="1">
        <v>45150.46875</v>
      </c>
      <c r="C3426" t="s">
        <v>31</v>
      </c>
      <c r="D3426" t="s">
        <v>1483</v>
      </c>
      <c r="E3426" t="s">
        <v>33</v>
      </c>
      <c r="F3426" t="s">
        <v>16</v>
      </c>
      <c r="G3426" t="s">
        <v>17</v>
      </c>
      <c r="H3426">
        <v>290</v>
      </c>
      <c r="I3426">
        <v>290</v>
      </c>
      <c r="J3426" t="s">
        <v>962</v>
      </c>
      <c r="K3426">
        <v>65</v>
      </c>
      <c r="L3426" t="s">
        <v>1484</v>
      </c>
      <c r="M3426">
        <f>H3426-I3426</f>
        <v>0</v>
      </c>
      <c r="N3426" t="s">
        <v>30</v>
      </c>
    </row>
    <row r="3427" spans="1:14" x14ac:dyDescent="0.3">
      <c r="A3427">
        <v>873</v>
      </c>
      <c r="B3427" s="1">
        <v>45150.46875</v>
      </c>
      <c r="C3427" t="s">
        <v>35</v>
      </c>
      <c r="D3427" t="s">
        <v>1654</v>
      </c>
      <c r="E3427" t="s">
        <v>23</v>
      </c>
      <c r="F3427" t="s">
        <v>16</v>
      </c>
      <c r="G3427" t="s">
        <v>37</v>
      </c>
      <c r="H3427">
        <v>110</v>
      </c>
      <c r="I3427">
        <v>110</v>
      </c>
      <c r="J3427" t="s">
        <v>962</v>
      </c>
      <c r="K3427">
        <v>45</v>
      </c>
      <c r="L3427" t="s">
        <v>1655</v>
      </c>
      <c r="M3427">
        <f>H3427-I3427</f>
        <v>0</v>
      </c>
      <c r="N3427" t="s">
        <v>30</v>
      </c>
    </row>
    <row r="3428" spans="1:14" x14ac:dyDescent="0.3">
      <c r="A3428">
        <v>3474</v>
      </c>
      <c r="B3428" s="1">
        <v>45150.520138888889</v>
      </c>
      <c r="C3428" t="s">
        <v>13</v>
      </c>
      <c r="D3428" t="s">
        <v>6653</v>
      </c>
      <c r="E3428" t="s">
        <v>33</v>
      </c>
      <c r="F3428" t="s">
        <v>24</v>
      </c>
      <c r="G3428" t="s">
        <v>17</v>
      </c>
      <c r="H3428">
        <v>290</v>
      </c>
      <c r="I3428">
        <v>290</v>
      </c>
      <c r="J3428" t="s">
        <v>962</v>
      </c>
      <c r="K3428">
        <v>74</v>
      </c>
      <c r="L3428" t="s">
        <v>6654</v>
      </c>
      <c r="M3428">
        <f>H3428-I3428</f>
        <v>0</v>
      </c>
      <c r="N3428" t="s">
        <v>30</v>
      </c>
    </row>
    <row r="3429" spans="1:14" x14ac:dyDescent="0.3">
      <c r="A3429">
        <v>3291</v>
      </c>
      <c r="B3429" s="1">
        <v>45150.564583333333</v>
      </c>
      <c r="C3429" t="s">
        <v>42</v>
      </c>
      <c r="D3429" t="s">
        <v>6313</v>
      </c>
      <c r="E3429" t="s">
        <v>23</v>
      </c>
      <c r="F3429" t="s">
        <v>16</v>
      </c>
      <c r="G3429" t="s">
        <v>17</v>
      </c>
      <c r="H3429">
        <v>130</v>
      </c>
      <c r="I3429">
        <v>130</v>
      </c>
      <c r="J3429" t="s">
        <v>962</v>
      </c>
      <c r="K3429">
        <v>87</v>
      </c>
      <c r="L3429" t="s">
        <v>6314</v>
      </c>
      <c r="M3429">
        <f>H3429-I3429</f>
        <v>0</v>
      </c>
      <c r="N3429" t="s">
        <v>30</v>
      </c>
    </row>
    <row r="3430" spans="1:14" x14ac:dyDescent="0.3">
      <c r="A3430">
        <v>4731</v>
      </c>
      <c r="B3430" s="1">
        <v>45150.572222222225</v>
      </c>
      <c r="C3430" t="s">
        <v>35</v>
      </c>
      <c r="D3430" t="s">
        <v>8987</v>
      </c>
      <c r="E3430" t="s">
        <v>23</v>
      </c>
      <c r="F3430" t="s">
        <v>16</v>
      </c>
      <c r="G3430" t="s">
        <v>37</v>
      </c>
      <c r="H3430">
        <v>125</v>
      </c>
      <c r="I3430">
        <v>125</v>
      </c>
      <c r="J3430" t="s">
        <v>3895</v>
      </c>
      <c r="K3430">
        <v>71</v>
      </c>
      <c r="L3430" t="s">
        <v>8988</v>
      </c>
      <c r="M3430">
        <f>H3430-I3430</f>
        <v>0</v>
      </c>
      <c r="N3430" t="s">
        <v>30</v>
      </c>
    </row>
    <row r="3431" spans="1:14" x14ac:dyDescent="0.3">
      <c r="A3431">
        <v>4966</v>
      </c>
      <c r="B3431" s="1">
        <v>45150.613194444442</v>
      </c>
      <c r="C3431" t="s">
        <v>21</v>
      </c>
      <c r="D3431" t="s">
        <v>9424</v>
      </c>
      <c r="E3431" t="s">
        <v>15</v>
      </c>
      <c r="F3431" t="s">
        <v>24</v>
      </c>
      <c r="G3431" t="s">
        <v>25</v>
      </c>
      <c r="H3431">
        <v>90</v>
      </c>
      <c r="I3431">
        <v>90</v>
      </c>
      <c r="J3431" t="s">
        <v>3895</v>
      </c>
      <c r="K3431">
        <v>87</v>
      </c>
      <c r="L3431" t="s">
        <v>9425</v>
      </c>
      <c r="M3431">
        <f>H3431-I3431</f>
        <v>0</v>
      </c>
      <c r="N3431" t="s">
        <v>30</v>
      </c>
    </row>
    <row r="3432" spans="1:14" x14ac:dyDescent="0.3">
      <c r="A3432">
        <v>1285</v>
      </c>
      <c r="B3432" s="1">
        <v>45150.659722222219</v>
      </c>
      <c r="C3432" t="s">
        <v>31</v>
      </c>
      <c r="D3432" t="s">
        <v>2463</v>
      </c>
      <c r="E3432" t="s">
        <v>33</v>
      </c>
      <c r="F3432" t="s">
        <v>16</v>
      </c>
      <c r="G3432" t="s">
        <v>17</v>
      </c>
      <c r="H3432">
        <v>340</v>
      </c>
      <c r="I3432">
        <v>340</v>
      </c>
      <c r="J3432" t="s">
        <v>1896</v>
      </c>
      <c r="K3432">
        <v>69</v>
      </c>
      <c r="L3432" t="s">
        <v>2464</v>
      </c>
      <c r="M3432">
        <f>H3432-I3432</f>
        <v>0</v>
      </c>
      <c r="N3432" t="s">
        <v>30</v>
      </c>
    </row>
    <row r="3433" spans="1:14" x14ac:dyDescent="0.3">
      <c r="A3433">
        <v>1701</v>
      </c>
      <c r="B3433" s="1">
        <v>45150.8125</v>
      </c>
      <c r="C3433" t="s">
        <v>42</v>
      </c>
      <c r="D3433" t="s">
        <v>3295</v>
      </c>
      <c r="E3433" t="s">
        <v>23</v>
      </c>
      <c r="F3433" t="s">
        <v>16</v>
      </c>
      <c r="G3433" t="s">
        <v>17</v>
      </c>
      <c r="H3433">
        <v>140</v>
      </c>
      <c r="I3433">
        <v>140</v>
      </c>
      <c r="J3433" t="s">
        <v>2895</v>
      </c>
      <c r="K3433">
        <v>75</v>
      </c>
      <c r="L3433" t="s">
        <v>3296</v>
      </c>
      <c r="M3433">
        <f>H3433-I3433</f>
        <v>0</v>
      </c>
      <c r="N3433" t="s">
        <v>30</v>
      </c>
    </row>
    <row r="3434" spans="1:14" x14ac:dyDescent="0.3">
      <c r="A3434">
        <v>985</v>
      </c>
      <c r="B3434" s="1">
        <v>45150.922222222223</v>
      </c>
      <c r="C3434" t="s">
        <v>35</v>
      </c>
      <c r="D3434" t="s">
        <v>1863</v>
      </c>
      <c r="E3434" t="s">
        <v>23</v>
      </c>
      <c r="F3434" t="s">
        <v>16</v>
      </c>
      <c r="G3434" t="s">
        <v>37</v>
      </c>
      <c r="H3434">
        <v>110</v>
      </c>
      <c r="I3434">
        <v>60</v>
      </c>
      <c r="J3434" t="s">
        <v>962</v>
      </c>
      <c r="K3434">
        <v>53</v>
      </c>
      <c r="L3434" t="s">
        <v>1864</v>
      </c>
      <c r="M3434">
        <f>H3434-I3434</f>
        <v>50</v>
      </c>
      <c r="N3434" t="s">
        <v>20</v>
      </c>
    </row>
    <row r="3435" spans="1:14" x14ac:dyDescent="0.3">
      <c r="A3435">
        <v>2005</v>
      </c>
      <c r="B3435" s="1">
        <v>45150.9375</v>
      </c>
      <c r="C3435" t="s">
        <v>27</v>
      </c>
      <c r="D3435" t="s">
        <v>3903</v>
      </c>
      <c r="E3435" t="s">
        <v>974</v>
      </c>
      <c r="F3435" t="s">
        <v>24</v>
      </c>
      <c r="G3435" t="s">
        <v>25</v>
      </c>
      <c r="H3435">
        <v>0</v>
      </c>
      <c r="I3435">
        <v>0</v>
      </c>
      <c r="J3435" t="s">
        <v>3895</v>
      </c>
      <c r="K3435">
        <v>48</v>
      </c>
      <c r="L3435" t="s">
        <v>3904</v>
      </c>
      <c r="M3435">
        <f>H3435-I3435</f>
        <v>0</v>
      </c>
      <c r="N3435" t="s">
        <v>30</v>
      </c>
    </row>
    <row r="3436" spans="1:14" x14ac:dyDescent="0.3">
      <c r="A3436">
        <v>2839</v>
      </c>
      <c r="B3436" s="1">
        <v>45150.939583333333</v>
      </c>
      <c r="C3436" t="s">
        <v>27</v>
      </c>
      <c r="E3436" t="s">
        <v>296</v>
      </c>
      <c r="F3436" t="s">
        <v>24</v>
      </c>
      <c r="G3436" t="s">
        <v>25</v>
      </c>
      <c r="H3436">
        <v>0</v>
      </c>
      <c r="I3436">
        <v>0</v>
      </c>
      <c r="J3436" t="s">
        <v>18</v>
      </c>
      <c r="K3436">
        <v>53</v>
      </c>
      <c r="L3436" t="s">
        <v>5474</v>
      </c>
      <c r="M3436">
        <f>H3436-I3436</f>
        <v>0</v>
      </c>
      <c r="N3436" t="s">
        <v>30</v>
      </c>
    </row>
    <row r="3437" spans="1:14" x14ac:dyDescent="0.3">
      <c r="A3437">
        <v>2390</v>
      </c>
      <c r="B3437" s="1">
        <v>45150.96875</v>
      </c>
      <c r="C3437" t="s">
        <v>27</v>
      </c>
      <c r="E3437" t="s">
        <v>974</v>
      </c>
      <c r="F3437" t="s">
        <v>24</v>
      </c>
      <c r="G3437" t="s">
        <v>25</v>
      </c>
      <c r="H3437">
        <v>0</v>
      </c>
      <c r="I3437">
        <v>0</v>
      </c>
      <c r="J3437" t="s">
        <v>3895</v>
      </c>
      <c r="K3437">
        <v>87</v>
      </c>
      <c r="L3437" t="s">
        <v>4640</v>
      </c>
      <c r="M3437">
        <f>H3437-I3437</f>
        <v>0</v>
      </c>
      <c r="N3437" t="s">
        <v>30</v>
      </c>
    </row>
    <row r="3438" spans="1:14" x14ac:dyDescent="0.3">
      <c r="A3438">
        <v>3561</v>
      </c>
      <c r="B3438" s="1">
        <v>45151.040972222225</v>
      </c>
      <c r="C3438" t="s">
        <v>31</v>
      </c>
      <c r="D3438" t="s">
        <v>6814</v>
      </c>
      <c r="E3438" t="s">
        <v>33</v>
      </c>
      <c r="F3438" t="s">
        <v>16</v>
      </c>
      <c r="G3438" t="s">
        <v>17</v>
      </c>
      <c r="H3438">
        <v>340</v>
      </c>
      <c r="I3438">
        <v>340</v>
      </c>
      <c r="J3438" t="s">
        <v>1896</v>
      </c>
      <c r="K3438">
        <v>59</v>
      </c>
      <c r="L3438" t="s">
        <v>6815</v>
      </c>
      <c r="M3438">
        <f>H3438-I3438</f>
        <v>0</v>
      </c>
      <c r="N3438" t="s">
        <v>30</v>
      </c>
    </row>
    <row r="3439" spans="1:14" x14ac:dyDescent="0.3">
      <c r="A3439">
        <v>2006</v>
      </c>
      <c r="B3439" s="1">
        <v>45151.177083333336</v>
      </c>
      <c r="C3439" t="s">
        <v>31</v>
      </c>
      <c r="D3439" t="s">
        <v>3905</v>
      </c>
      <c r="E3439" t="s">
        <v>33</v>
      </c>
      <c r="F3439" t="s">
        <v>24</v>
      </c>
      <c r="G3439" t="s">
        <v>17</v>
      </c>
      <c r="H3439">
        <v>330</v>
      </c>
      <c r="I3439">
        <v>115</v>
      </c>
      <c r="J3439" t="s">
        <v>3895</v>
      </c>
      <c r="K3439">
        <v>77</v>
      </c>
      <c r="L3439" t="s">
        <v>3906</v>
      </c>
      <c r="M3439">
        <f>H3439-I3439</f>
        <v>215</v>
      </c>
      <c r="N3439" t="s">
        <v>20</v>
      </c>
    </row>
    <row r="3440" spans="1:14" x14ac:dyDescent="0.3">
      <c r="A3440">
        <v>2974</v>
      </c>
      <c r="B3440" s="1">
        <v>45151.186111111114</v>
      </c>
      <c r="C3440" t="s">
        <v>35</v>
      </c>
      <c r="D3440" t="s">
        <v>5724</v>
      </c>
      <c r="E3440" t="s">
        <v>23</v>
      </c>
      <c r="F3440" t="s">
        <v>24</v>
      </c>
      <c r="G3440" t="s">
        <v>37</v>
      </c>
      <c r="H3440">
        <v>140</v>
      </c>
      <c r="I3440">
        <v>140</v>
      </c>
      <c r="J3440" t="s">
        <v>18</v>
      </c>
      <c r="K3440">
        <v>80</v>
      </c>
      <c r="L3440" t="s">
        <v>5725</v>
      </c>
      <c r="M3440">
        <f>H3440-I3440</f>
        <v>0</v>
      </c>
      <c r="N3440" t="s">
        <v>30</v>
      </c>
    </row>
    <row r="3441" spans="1:14" x14ac:dyDescent="0.3">
      <c r="A3441">
        <v>2543</v>
      </c>
      <c r="B3441" s="1">
        <v>45151.229861111111</v>
      </c>
      <c r="C3441" t="s">
        <v>13</v>
      </c>
      <c r="D3441" t="s">
        <v>4924</v>
      </c>
      <c r="E3441" t="s">
        <v>33</v>
      </c>
      <c r="F3441" t="s">
        <v>16</v>
      </c>
      <c r="G3441" t="s">
        <v>17</v>
      </c>
      <c r="H3441">
        <v>350</v>
      </c>
      <c r="I3441">
        <v>90</v>
      </c>
      <c r="J3441" t="s">
        <v>18</v>
      </c>
      <c r="K3441">
        <v>59</v>
      </c>
      <c r="L3441" t="s">
        <v>4925</v>
      </c>
      <c r="M3441">
        <f>H3441-I3441</f>
        <v>260</v>
      </c>
      <c r="N3441" t="s">
        <v>20</v>
      </c>
    </row>
    <row r="3442" spans="1:14" x14ac:dyDescent="0.3">
      <c r="A3442">
        <v>3087</v>
      </c>
      <c r="B3442" s="1">
        <v>45151.307638888888</v>
      </c>
      <c r="C3442" t="s">
        <v>39</v>
      </c>
      <c r="D3442" t="s">
        <v>5934</v>
      </c>
      <c r="E3442" t="s">
        <v>15</v>
      </c>
      <c r="F3442" t="s">
        <v>16</v>
      </c>
      <c r="G3442" t="s">
        <v>37</v>
      </c>
      <c r="H3442">
        <v>100</v>
      </c>
      <c r="I3442">
        <v>100</v>
      </c>
      <c r="J3442" t="s">
        <v>962</v>
      </c>
      <c r="K3442">
        <v>55</v>
      </c>
      <c r="L3442" t="s">
        <v>5935</v>
      </c>
      <c r="M3442">
        <f>H3442-I3442</f>
        <v>0</v>
      </c>
      <c r="N3442" t="s">
        <v>30</v>
      </c>
    </row>
    <row r="3443" spans="1:14" x14ac:dyDescent="0.3">
      <c r="A3443">
        <v>4280</v>
      </c>
      <c r="B3443" s="1">
        <v>45151.525694444441</v>
      </c>
      <c r="C3443" t="s">
        <v>21</v>
      </c>
      <c r="D3443" t="s">
        <v>8150</v>
      </c>
      <c r="E3443" t="s">
        <v>15</v>
      </c>
      <c r="F3443" t="s">
        <v>24</v>
      </c>
      <c r="G3443" t="s">
        <v>25</v>
      </c>
      <c r="H3443">
        <v>70</v>
      </c>
      <c r="I3443">
        <v>70</v>
      </c>
      <c r="J3443" t="s">
        <v>2895</v>
      </c>
      <c r="K3443">
        <v>54</v>
      </c>
      <c r="L3443" t="s">
        <v>8151</v>
      </c>
      <c r="M3443">
        <f>H3443-I3443</f>
        <v>0</v>
      </c>
      <c r="N3443" t="s">
        <v>30</v>
      </c>
    </row>
    <row r="3444" spans="1:14" x14ac:dyDescent="0.3">
      <c r="A3444">
        <v>2791</v>
      </c>
      <c r="B3444" s="1">
        <v>45151.572916666664</v>
      </c>
      <c r="C3444" t="s">
        <v>31</v>
      </c>
      <c r="D3444" t="s">
        <v>5384</v>
      </c>
      <c r="E3444" t="s">
        <v>33</v>
      </c>
      <c r="F3444" t="s">
        <v>16</v>
      </c>
      <c r="G3444" t="s">
        <v>17</v>
      </c>
      <c r="H3444">
        <v>350</v>
      </c>
      <c r="I3444">
        <v>350</v>
      </c>
      <c r="J3444" t="s">
        <v>18</v>
      </c>
      <c r="K3444">
        <v>52</v>
      </c>
      <c r="L3444" t="s">
        <v>5385</v>
      </c>
      <c r="M3444">
        <f>H3444-I3444</f>
        <v>0</v>
      </c>
      <c r="N3444" t="s">
        <v>30</v>
      </c>
    </row>
    <row r="3445" spans="1:14" x14ac:dyDescent="0.3">
      <c r="A3445">
        <v>1188</v>
      </c>
      <c r="B3445" s="1">
        <v>45151.583333333336</v>
      </c>
      <c r="C3445" t="s">
        <v>35</v>
      </c>
      <c r="D3445" t="s">
        <v>2269</v>
      </c>
      <c r="E3445" t="s">
        <v>23</v>
      </c>
      <c r="F3445" t="s">
        <v>24</v>
      </c>
      <c r="G3445" t="s">
        <v>37</v>
      </c>
      <c r="H3445">
        <v>130</v>
      </c>
      <c r="I3445">
        <v>130</v>
      </c>
      <c r="J3445" t="s">
        <v>1896</v>
      </c>
      <c r="K3445">
        <v>89</v>
      </c>
      <c r="L3445" t="s">
        <v>2270</v>
      </c>
      <c r="M3445">
        <f>H3445-I3445</f>
        <v>0</v>
      </c>
      <c r="N3445" t="s">
        <v>30</v>
      </c>
    </row>
    <row r="3446" spans="1:14" x14ac:dyDescent="0.3">
      <c r="A3446">
        <v>4344</v>
      </c>
      <c r="B3446" s="1">
        <v>45151.64166666667</v>
      </c>
      <c r="C3446" t="s">
        <v>27</v>
      </c>
      <c r="E3446" t="s">
        <v>974</v>
      </c>
      <c r="F3446" t="s">
        <v>24</v>
      </c>
      <c r="G3446" t="s">
        <v>25</v>
      </c>
      <c r="H3446">
        <v>0</v>
      </c>
      <c r="I3446">
        <v>0</v>
      </c>
      <c r="J3446" t="s">
        <v>2895</v>
      </c>
      <c r="K3446">
        <v>58</v>
      </c>
      <c r="L3446" t="s">
        <v>8269</v>
      </c>
      <c r="M3446">
        <f>H3446-I3446</f>
        <v>0</v>
      </c>
      <c r="N3446" t="s">
        <v>30</v>
      </c>
    </row>
    <row r="3447" spans="1:14" x14ac:dyDescent="0.3">
      <c r="A3447">
        <v>3361</v>
      </c>
      <c r="B3447" s="1">
        <v>45151.673611111109</v>
      </c>
      <c r="C3447" t="s">
        <v>42</v>
      </c>
      <c r="D3447" t="s">
        <v>6443</v>
      </c>
      <c r="E3447" t="s">
        <v>23</v>
      </c>
      <c r="F3447" t="s">
        <v>16</v>
      </c>
      <c r="G3447" t="s">
        <v>17</v>
      </c>
      <c r="H3447">
        <v>130</v>
      </c>
      <c r="I3447">
        <v>130</v>
      </c>
      <c r="J3447" t="s">
        <v>962</v>
      </c>
      <c r="K3447">
        <v>85</v>
      </c>
      <c r="L3447" t="s">
        <v>6444</v>
      </c>
      <c r="M3447">
        <f>H3447-I3447</f>
        <v>0</v>
      </c>
      <c r="N3447" t="s">
        <v>30</v>
      </c>
    </row>
    <row r="3448" spans="1:14" x14ac:dyDescent="0.3">
      <c r="A3448">
        <v>2704</v>
      </c>
      <c r="B3448" s="1">
        <v>45151.693055555559</v>
      </c>
      <c r="C3448" t="s">
        <v>13</v>
      </c>
      <c r="D3448" t="s">
        <v>5223</v>
      </c>
      <c r="E3448" t="s">
        <v>33</v>
      </c>
      <c r="F3448" t="s">
        <v>24</v>
      </c>
      <c r="G3448" t="s">
        <v>17</v>
      </c>
      <c r="H3448">
        <v>350</v>
      </c>
      <c r="I3448">
        <v>350</v>
      </c>
      <c r="J3448" t="s">
        <v>18</v>
      </c>
      <c r="K3448">
        <v>86</v>
      </c>
      <c r="L3448" t="s">
        <v>5224</v>
      </c>
      <c r="M3448">
        <f>H3448-I3448</f>
        <v>0</v>
      </c>
      <c r="N3448" t="s">
        <v>30</v>
      </c>
    </row>
    <row r="3449" spans="1:14" x14ac:dyDescent="0.3">
      <c r="A3449">
        <v>4150</v>
      </c>
      <c r="B3449" s="1">
        <v>45151.878472222219</v>
      </c>
      <c r="C3449" t="s">
        <v>35</v>
      </c>
      <c r="D3449" t="s">
        <v>7908</v>
      </c>
      <c r="E3449" t="s">
        <v>23</v>
      </c>
      <c r="F3449" t="s">
        <v>24</v>
      </c>
      <c r="G3449" t="s">
        <v>37</v>
      </c>
      <c r="H3449">
        <v>120</v>
      </c>
      <c r="I3449">
        <v>120</v>
      </c>
      <c r="J3449" t="s">
        <v>2895</v>
      </c>
      <c r="K3449">
        <v>68</v>
      </c>
      <c r="L3449" t="s">
        <v>7909</v>
      </c>
      <c r="M3449">
        <f>H3449-I3449</f>
        <v>0</v>
      </c>
      <c r="N3449" t="s">
        <v>30</v>
      </c>
    </row>
    <row r="3450" spans="1:14" x14ac:dyDescent="0.3">
      <c r="A3450">
        <v>1286</v>
      </c>
      <c r="B3450" s="1">
        <v>45151.895833333336</v>
      </c>
      <c r="C3450" t="s">
        <v>35</v>
      </c>
      <c r="D3450" t="s">
        <v>2465</v>
      </c>
      <c r="E3450" t="s">
        <v>23</v>
      </c>
      <c r="F3450" t="s">
        <v>24</v>
      </c>
      <c r="G3450" t="s">
        <v>37</v>
      </c>
      <c r="H3450">
        <v>130</v>
      </c>
      <c r="I3450">
        <v>130</v>
      </c>
      <c r="J3450" t="s">
        <v>1896</v>
      </c>
      <c r="K3450">
        <v>97</v>
      </c>
      <c r="L3450" t="s">
        <v>2466</v>
      </c>
      <c r="M3450">
        <f>H3450-I3450</f>
        <v>0</v>
      </c>
      <c r="N3450" t="s">
        <v>30</v>
      </c>
    </row>
    <row r="3451" spans="1:14" x14ac:dyDescent="0.3">
      <c r="A3451">
        <v>4688</v>
      </c>
      <c r="B3451" s="1">
        <v>45151.90347222222</v>
      </c>
      <c r="C3451" t="s">
        <v>31</v>
      </c>
      <c r="D3451" t="s">
        <v>8907</v>
      </c>
      <c r="E3451" t="s">
        <v>33</v>
      </c>
      <c r="F3451" t="s">
        <v>24</v>
      </c>
      <c r="G3451" t="s">
        <v>17</v>
      </c>
      <c r="H3451">
        <v>330</v>
      </c>
      <c r="I3451">
        <v>330</v>
      </c>
      <c r="J3451" t="s">
        <v>3895</v>
      </c>
      <c r="K3451">
        <v>73</v>
      </c>
      <c r="L3451" t="s">
        <v>8908</v>
      </c>
      <c r="M3451">
        <f>H3451-I3451</f>
        <v>0</v>
      </c>
      <c r="N3451" t="s">
        <v>30</v>
      </c>
    </row>
    <row r="3452" spans="1:14" x14ac:dyDescent="0.3">
      <c r="A3452">
        <v>1702</v>
      </c>
      <c r="B3452" s="1">
        <v>45151.90625</v>
      </c>
      <c r="C3452" t="s">
        <v>13</v>
      </c>
      <c r="D3452" t="s">
        <v>3297</v>
      </c>
      <c r="E3452" t="s">
        <v>33</v>
      </c>
      <c r="F3452" t="s">
        <v>24</v>
      </c>
      <c r="G3452" t="s">
        <v>17</v>
      </c>
      <c r="H3452">
        <v>300</v>
      </c>
      <c r="I3452">
        <v>300</v>
      </c>
      <c r="J3452" t="s">
        <v>2895</v>
      </c>
      <c r="K3452">
        <v>68</v>
      </c>
      <c r="L3452" t="s">
        <v>3298</v>
      </c>
      <c r="M3452">
        <f>H3452-I3452</f>
        <v>0</v>
      </c>
      <c r="N3452" t="s">
        <v>30</v>
      </c>
    </row>
    <row r="3453" spans="1:14" x14ac:dyDescent="0.3">
      <c r="A3453">
        <v>995</v>
      </c>
      <c r="B3453" s="1">
        <v>45151.925694444442</v>
      </c>
      <c r="C3453" t="s">
        <v>13</v>
      </c>
      <c r="D3453" t="s">
        <v>1883</v>
      </c>
      <c r="E3453" t="s">
        <v>33</v>
      </c>
      <c r="F3453" t="s">
        <v>16</v>
      </c>
      <c r="G3453" t="s">
        <v>17</v>
      </c>
      <c r="H3453">
        <v>290</v>
      </c>
      <c r="I3453">
        <v>90</v>
      </c>
      <c r="J3453" t="s">
        <v>962</v>
      </c>
      <c r="K3453">
        <v>45</v>
      </c>
      <c r="L3453" t="s">
        <v>1884</v>
      </c>
      <c r="M3453">
        <f>H3453-I3453</f>
        <v>200</v>
      </c>
      <c r="N3453" t="s">
        <v>20</v>
      </c>
    </row>
    <row r="3454" spans="1:14" x14ac:dyDescent="0.3">
      <c r="A3454">
        <v>4430</v>
      </c>
      <c r="B3454" s="1">
        <v>45151.936111111114</v>
      </c>
      <c r="C3454" t="s">
        <v>35</v>
      </c>
      <c r="D3454" t="s">
        <v>8428</v>
      </c>
      <c r="E3454" t="s">
        <v>23</v>
      </c>
      <c r="F3454" t="s">
        <v>24</v>
      </c>
      <c r="G3454" t="s">
        <v>37</v>
      </c>
      <c r="H3454">
        <v>120</v>
      </c>
      <c r="I3454">
        <v>120</v>
      </c>
      <c r="J3454" t="s">
        <v>2895</v>
      </c>
      <c r="K3454">
        <v>75</v>
      </c>
      <c r="L3454" t="s">
        <v>8429</v>
      </c>
      <c r="M3454">
        <f>H3454-I3454</f>
        <v>0</v>
      </c>
      <c r="N3454" t="s">
        <v>30</v>
      </c>
    </row>
    <row r="3455" spans="1:14" x14ac:dyDescent="0.3">
      <c r="A3455">
        <v>2245</v>
      </c>
      <c r="B3455" s="1">
        <v>45152</v>
      </c>
      <c r="C3455" t="s">
        <v>35</v>
      </c>
      <c r="D3455" t="s">
        <v>4370</v>
      </c>
      <c r="E3455" t="s">
        <v>23</v>
      </c>
      <c r="F3455" t="s">
        <v>16</v>
      </c>
      <c r="G3455" t="s">
        <v>37</v>
      </c>
      <c r="H3455">
        <v>125</v>
      </c>
      <c r="I3455">
        <v>125</v>
      </c>
      <c r="J3455" t="s">
        <v>3895</v>
      </c>
      <c r="K3455">
        <v>57</v>
      </c>
      <c r="L3455" t="s">
        <v>4371</v>
      </c>
      <c r="M3455">
        <f>H3455-I3455</f>
        <v>0</v>
      </c>
      <c r="N3455" t="s">
        <v>30</v>
      </c>
    </row>
    <row r="3456" spans="1:14" x14ac:dyDescent="0.3">
      <c r="A3456">
        <v>1287</v>
      </c>
      <c r="B3456" s="1">
        <v>45152.131944444445</v>
      </c>
      <c r="C3456" t="s">
        <v>39</v>
      </c>
      <c r="D3456" t="s">
        <v>2467</v>
      </c>
      <c r="E3456" t="s">
        <v>15</v>
      </c>
      <c r="F3456" t="s">
        <v>16</v>
      </c>
      <c r="G3456" t="s">
        <v>37</v>
      </c>
      <c r="H3456">
        <v>120</v>
      </c>
      <c r="I3456">
        <v>120</v>
      </c>
      <c r="J3456" t="s">
        <v>1896</v>
      </c>
      <c r="K3456">
        <v>47</v>
      </c>
      <c r="L3456" t="s">
        <v>2468</v>
      </c>
      <c r="M3456">
        <f>H3456-I3456</f>
        <v>0</v>
      </c>
      <c r="N3456" t="s">
        <v>30</v>
      </c>
    </row>
    <row r="3457" spans="1:14" x14ac:dyDescent="0.3">
      <c r="A3457">
        <v>3065</v>
      </c>
      <c r="B3457" s="1">
        <v>45152.182638888888</v>
      </c>
      <c r="C3457" t="s">
        <v>35</v>
      </c>
      <c r="D3457" t="s">
        <v>5893</v>
      </c>
      <c r="E3457" t="s">
        <v>23</v>
      </c>
      <c r="F3457" t="s">
        <v>16</v>
      </c>
      <c r="G3457" t="s">
        <v>37</v>
      </c>
      <c r="H3457">
        <v>110</v>
      </c>
      <c r="I3457">
        <v>110</v>
      </c>
      <c r="J3457" t="s">
        <v>962</v>
      </c>
      <c r="K3457">
        <v>56</v>
      </c>
      <c r="L3457" t="s">
        <v>5894</v>
      </c>
      <c r="M3457">
        <f>H3457-I3457</f>
        <v>0</v>
      </c>
      <c r="N3457" t="s">
        <v>30</v>
      </c>
    </row>
    <row r="3458" spans="1:14" x14ac:dyDescent="0.3">
      <c r="A3458">
        <v>4516</v>
      </c>
      <c r="B3458" s="1">
        <v>45152.231249999997</v>
      </c>
      <c r="C3458" t="s">
        <v>42</v>
      </c>
      <c r="D3458" t="s">
        <v>8588</v>
      </c>
      <c r="E3458" t="s">
        <v>23</v>
      </c>
      <c r="F3458" t="s">
        <v>24</v>
      </c>
      <c r="G3458" t="s">
        <v>17</v>
      </c>
      <c r="H3458">
        <v>145</v>
      </c>
      <c r="I3458">
        <v>145</v>
      </c>
      <c r="J3458" t="s">
        <v>3895</v>
      </c>
      <c r="K3458">
        <v>86</v>
      </c>
      <c r="L3458" t="s">
        <v>8589</v>
      </c>
      <c r="M3458">
        <f>H3458-I3458</f>
        <v>0</v>
      </c>
      <c r="N3458" t="s">
        <v>30</v>
      </c>
    </row>
    <row r="3459" spans="1:14" x14ac:dyDescent="0.3">
      <c r="A3459">
        <v>791</v>
      </c>
      <c r="B3459" s="1">
        <v>45152.40625</v>
      </c>
      <c r="C3459" t="s">
        <v>42</v>
      </c>
      <c r="D3459" t="s">
        <v>1502</v>
      </c>
      <c r="E3459" t="s">
        <v>23</v>
      </c>
      <c r="F3459" t="s">
        <v>16</v>
      </c>
      <c r="G3459" t="s">
        <v>17</v>
      </c>
      <c r="H3459">
        <v>130</v>
      </c>
      <c r="I3459">
        <v>100</v>
      </c>
      <c r="J3459" t="s">
        <v>962</v>
      </c>
      <c r="K3459">
        <v>87</v>
      </c>
      <c r="L3459" t="s">
        <v>1503</v>
      </c>
      <c r="M3459">
        <f>H3459-I3459</f>
        <v>30</v>
      </c>
      <c r="N3459" t="s">
        <v>20</v>
      </c>
    </row>
    <row r="3460" spans="1:14" x14ac:dyDescent="0.3">
      <c r="A3460">
        <v>883</v>
      </c>
      <c r="B3460" s="1">
        <v>45152.40625</v>
      </c>
      <c r="C3460" t="s">
        <v>13</v>
      </c>
      <c r="D3460" t="s">
        <v>1673</v>
      </c>
      <c r="E3460" t="s">
        <v>33</v>
      </c>
      <c r="F3460" t="s">
        <v>16</v>
      </c>
      <c r="G3460" t="s">
        <v>17</v>
      </c>
      <c r="H3460">
        <v>290</v>
      </c>
      <c r="I3460">
        <v>290</v>
      </c>
      <c r="J3460" t="s">
        <v>962</v>
      </c>
      <c r="K3460">
        <v>77</v>
      </c>
      <c r="L3460" t="s">
        <v>1674</v>
      </c>
      <c r="M3460">
        <f>H3460-I3460</f>
        <v>0</v>
      </c>
      <c r="N3460" t="s">
        <v>30</v>
      </c>
    </row>
    <row r="3461" spans="1:14" x14ac:dyDescent="0.3">
      <c r="A3461">
        <v>2007</v>
      </c>
      <c r="B3461" s="1">
        <v>45152.420138888891</v>
      </c>
      <c r="C3461" t="s">
        <v>35</v>
      </c>
      <c r="D3461" t="s">
        <v>3907</v>
      </c>
      <c r="E3461" t="s">
        <v>23</v>
      </c>
      <c r="F3461" t="s">
        <v>16</v>
      </c>
      <c r="G3461" t="s">
        <v>37</v>
      </c>
      <c r="H3461">
        <v>125</v>
      </c>
      <c r="I3461">
        <v>125</v>
      </c>
      <c r="J3461" t="s">
        <v>3895</v>
      </c>
      <c r="K3461">
        <v>60</v>
      </c>
      <c r="L3461" t="s">
        <v>3908</v>
      </c>
      <c r="M3461">
        <f>H3461-I3461</f>
        <v>0</v>
      </c>
      <c r="N3461" t="s">
        <v>30</v>
      </c>
    </row>
    <row r="3462" spans="1:14" x14ac:dyDescent="0.3">
      <c r="A3462">
        <v>4106</v>
      </c>
      <c r="B3462" s="1">
        <v>45152.609027777777</v>
      </c>
      <c r="C3462" t="s">
        <v>27</v>
      </c>
      <c r="E3462" t="s">
        <v>974</v>
      </c>
      <c r="F3462" t="s">
        <v>24</v>
      </c>
      <c r="G3462" t="s">
        <v>25</v>
      </c>
      <c r="H3462">
        <v>0</v>
      </c>
      <c r="I3462">
        <v>0</v>
      </c>
      <c r="J3462" t="s">
        <v>2895</v>
      </c>
      <c r="K3462">
        <v>75</v>
      </c>
      <c r="L3462" t="s">
        <v>7827</v>
      </c>
      <c r="M3462">
        <f>H3462-I3462</f>
        <v>0</v>
      </c>
      <c r="N3462" t="s">
        <v>30</v>
      </c>
    </row>
    <row r="3463" spans="1:14" x14ac:dyDescent="0.3">
      <c r="A3463">
        <v>4859</v>
      </c>
      <c r="B3463" s="1">
        <v>45152.618055555555</v>
      </c>
      <c r="C3463" t="s">
        <v>42</v>
      </c>
      <c r="D3463" t="s">
        <v>9225</v>
      </c>
      <c r="E3463" t="s">
        <v>23</v>
      </c>
      <c r="F3463" t="s">
        <v>16</v>
      </c>
      <c r="G3463" t="s">
        <v>17</v>
      </c>
      <c r="H3463">
        <v>145</v>
      </c>
      <c r="I3463">
        <v>145</v>
      </c>
      <c r="J3463" t="s">
        <v>3895</v>
      </c>
      <c r="K3463">
        <v>50</v>
      </c>
      <c r="L3463" t="s">
        <v>9226</v>
      </c>
      <c r="M3463">
        <f>H3463-I3463</f>
        <v>0</v>
      </c>
      <c r="N3463" t="s">
        <v>30</v>
      </c>
    </row>
    <row r="3464" spans="1:14" x14ac:dyDescent="0.3">
      <c r="A3464">
        <v>3496</v>
      </c>
      <c r="B3464" s="1">
        <v>45152.654861111114</v>
      </c>
      <c r="C3464" t="s">
        <v>21</v>
      </c>
      <c r="D3464" t="s">
        <v>6694</v>
      </c>
      <c r="E3464" t="s">
        <v>15</v>
      </c>
      <c r="F3464" t="s">
        <v>24</v>
      </c>
      <c r="G3464" t="s">
        <v>25</v>
      </c>
      <c r="H3464">
        <v>60</v>
      </c>
      <c r="I3464">
        <v>60</v>
      </c>
      <c r="J3464" t="s">
        <v>962</v>
      </c>
      <c r="K3464">
        <v>80</v>
      </c>
      <c r="L3464" t="s">
        <v>6695</v>
      </c>
      <c r="M3464">
        <f>H3464-I3464</f>
        <v>0</v>
      </c>
      <c r="N3464" t="s">
        <v>30</v>
      </c>
    </row>
    <row r="3465" spans="1:14" x14ac:dyDescent="0.3">
      <c r="A3465">
        <v>4215</v>
      </c>
      <c r="B3465" s="1">
        <v>45152.723611111112</v>
      </c>
      <c r="C3465" t="s">
        <v>42</v>
      </c>
      <c r="D3465" t="s">
        <v>8029</v>
      </c>
      <c r="E3465" t="s">
        <v>23</v>
      </c>
      <c r="F3465" t="s">
        <v>16</v>
      </c>
      <c r="G3465" t="s">
        <v>17</v>
      </c>
      <c r="H3465">
        <v>140</v>
      </c>
      <c r="I3465">
        <v>140</v>
      </c>
      <c r="J3465" t="s">
        <v>2895</v>
      </c>
      <c r="K3465">
        <v>40</v>
      </c>
      <c r="L3465" t="s">
        <v>8030</v>
      </c>
      <c r="M3465">
        <f>H3465-I3465</f>
        <v>0</v>
      </c>
      <c r="N3465" t="s">
        <v>30</v>
      </c>
    </row>
    <row r="3466" spans="1:14" x14ac:dyDescent="0.3">
      <c r="A3466">
        <v>3867</v>
      </c>
      <c r="B3466" s="1">
        <v>45152.806944444441</v>
      </c>
      <c r="C3466" t="s">
        <v>21</v>
      </c>
      <c r="D3466" t="s">
        <v>7383</v>
      </c>
      <c r="E3466" t="s">
        <v>15</v>
      </c>
      <c r="F3466" t="s">
        <v>16</v>
      </c>
      <c r="G3466" t="s">
        <v>25</v>
      </c>
      <c r="H3466">
        <v>100</v>
      </c>
      <c r="I3466">
        <v>100</v>
      </c>
      <c r="J3466" t="s">
        <v>1896</v>
      </c>
      <c r="K3466">
        <v>59</v>
      </c>
      <c r="L3466" t="s">
        <v>7384</v>
      </c>
      <c r="M3466">
        <f>H3466-I3466</f>
        <v>0</v>
      </c>
      <c r="N3466" t="s">
        <v>30</v>
      </c>
    </row>
    <row r="3467" spans="1:14" x14ac:dyDescent="0.3">
      <c r="A3467">
        <v>2726</v>
      </c>
      <c r="B3467" s="1">
        <v>45152.818055555559</v>
      </c>
      <c r="C3467" t="s">
        <v>21</v>
      </c>
      <c r="D3467" t="s">
        <v>5264</v>
      </c>
      <c r="E3467" t="s">
        <v>15</v>
      </c>
      <c r="F3467" t="s">
        <v>24</v>
      </c>
      <c r="G3467" t="s">
        <v>25</v>
      </c>
      <c r="H3467">
        <v>120</v>
      </c>
      <c r="I3467">
        <v>90</v>
      </c>
      <c r="J3467" t="s">
        <v>18</v>
      </c>
      <c r="K3467">
        <v>74</v>
      </c>
      <c r="L3467" t="s">
        <v>5265</v>
      </c>
      <c r="M3467">
        <f>H3467-I3467</f>
        <v>30</v>
      </c>
      <c r="N3467" t="s">
        <v>20</v>
      </c>
    </row>
    <row r="3468" spans="1:14" x14ac:dyDescent="0.3">
      <c r="A3468">
        <v>1189</v>
      </c>
      <c r="B3468" s="1">
        <v>45152.819444444445</v>
      </c>
      <c r="C3468" t="s">
        <v>39</v>
      </c>
      <c r="D3468" t="s">
        <v>2271</v>
      </c>
      <c r="E3468" t="s">
        <v>15</v>
      </c>
      <c r="F3468" t="s">
        <v>16</v>
      </c>
      <c r="G3468" t="s">
        <v>37</v>
      </c>
      <c r="H3468">
        <v>120</v>
      </c>
      <c r="I3468">
        <v>100</v>
      </c>
      <c r="J3468" t="s">
        <v>1896</v>
      </c>
      <c r="K3468">
        <v>54</v>
      </c>
      <c r="L3468" t="s">
        <v>2272</v>
      </c>
      <c r="M3468">
        <f>H3468-I3468</f>
        <v>20</v>
      </c>
      <c r="N3468" t="s">
        <v>20</v>
      </c>
    </row>
    <row r="3469" spans="1:14" x14ac:dyDescent="0.3">
      <c r="A3469">
        <v>3954</v>
      </c>
      <c r="B3469" s="1">
        <v>45152.82708333333</v>
      </c>
      <c r="C3469" t="s">
        <v>35</v>
      </c>
      <c r="D3469" t="s">
        <v>7544</v>
      </c>
      <c r="E3469" t="s">
        <v>23</v>
      </c>
      <c r="F3469" t="s">
        <v>24</v>
      </c>
      <c r="G3469" t="s">
        <v>37</v>
      </c>
      <c r="H3469">
        <v>130</v>
      </c>
      <c r="I3469">
        <v>130</v>
      </c>
      <c r="J3469" t="s">
        <v>1896</v>
      </c>
      <c r="K3469">
        <v>82</v>
      </c>
      <c r="L3469" t="s">
        <v>7545</v>
      </c>
      <c r="M3469">
        <f>H3469-I3469</f>
        <v>0</v>
      </c>
      <c r="N3469" t="s">
        <v>30</v>
      </c>
    </row>
    <row r="3470" spans="1:14" x14ac:dyDescent="0.3">
      <c r="A3470">
        <v>1005</v>
      </c>
      <c r="B3470" s="1">
        <v>45152.929166666669</v>
      </c>
      <c r="C3470" t="s">
        <v>31</v>
      </c>
      <c r="D3470" t="s">
        <v>1904</v>
      </c>
      <c r="E3470" t="s">
        <v>33</v>
      </c>
      <c r="F3470" t="s">
        <v>16</v>
      </c>
      <c r="G3470" t="s">
        <v>17</v>
      </c>
      <c r="H3470">
        <v>340</v>
      </c>
      <c r="I3470">
        <v>340</v>
      </c>
      <c r="J3470" t="s">
        <v>1896</v>
      </c>
      <c r="K3470">
        <v>47</v>
      </c>
      <c r="L3470" t="s">
        <v>1905</v>
      </c>
      <c r="M3470">
        <f>H3470-I3470</f>
        <v>0</v>
      </c>
      <c r="N3470" t="s">
        <v>30</v>
      </c>
    </row>
    <row r="3471" spans="1:14" x14ac:dyDescent="0.3">
      <c r="A3471">
        <v>4816</v>
      </c>
      <c r="B3471" s="1">
        <v>45152.95</v>
      </c>
      <c r="C3471" t="s">
        <v>39</v>
      </c>
      <c r="D3471" t="s">
        <v>9145</v>
      </c>
      <c r="E3471" t="s">
        <v>15</v>
      </c>
      <c r="F3471" t="s">
        <v>24</v>
      </c>
      <c r="G3471" t="s">
        <v>37</v>
      </c>
      <c r="H3471">
        <v>115</v>
      </c>
      <c r="I3471">
        <v>115</v>
      </c>
      <c r="J3471" t="s">
        <v>3895</v>
      </c>
      <c r="K3471">
        <v>97</v>
      </c>
      <c r="L3471" t="s">
        <v>9146</v>
      </c>
      <c r="M3471">
        <f>H3471-I3471</f>
        <v>0</v>
      </c>
      <c r="N3471" t="s">
        <v>30</v>
      </c>
    </row>
    <row r="3472" spans="1:14" x14ac:dyDescent="0.3">
      <c r="A3472">
        <v>1703</v>
      </c>
      <c r="B3472" s="1">
        <v>45153.010416666664</v>
      </c>
      <c r="C3472" t="s">
        <v>21</v>
      </c>
      <c r="D3472" t="s">
        <v>3299</v>
      </c>
      <c r="E3472" t="s">
        <v>15</v>
      </c>
      <c r="F3472" t="s">
        <v>16</v>
      </c>
      <c r="G3472" t="s">
        <v>25</v>
      </c>
      <c r="H3472">
        <v>70</v>
      </c>
      <c r="I3472">
        <v>70</v>
      </c>
      <c r="J3472" t="s">
        <v>2895</v>
      </c>
      <c r="K3472">
        <v>70</v>
      </c>
      <c r="L3472" t="s">
        <v>3300</v>
      </c>
      <c r="M3472">
        <f>H3472-I3472</f>
        <v>0</v>
      </c>
      <c r="N3472" t="s">
        <v>30</v>
      </c>
    </row>
    <row r="3473" spans="1:14" x14ac:dyDescent="0.3">
      <c r="A3473">
        <v>1190</v>
      </c>
      <c r="B3473" s="1">
        <v>45153.013888888891</v>
      </c>
      <c r="C3473" t="s">
        <v>42</v>
      </c>
      <c r="D3473" t="s">
        <v>2273</v>
      </c>
      <c r="E3473" t="s">
        <v>23</v>
      </c>
      <c r="F3473" t="s">
        <v>24</v>
      </c>
      <c r="G3473" t="s">
        <v>17</v>
      </c>
      <c r="H3473">
        <v>150</v>
      </c>
      <c r="I3473">
        <v>150</v>
      </c>
      <c r="J3473" t="s">
        <v>1896</v>
      </c>
      <c r="K3473">
        <v>78</v>
      </c>
      <c r="L3473" t="s">
        <v>2274</v>
      </c>
      <c r="M3473">
        <f>H3473-I3473</f>
        <v>0</v>
      </c>
      <c r="N3473" t="s">
        <v>30</v>
      </c>
    </row>
    <row r="3474" spans="1:14" x14ac:dyDescent="0.3">
      <c r="A3474">
        <v>4323</v>
      </c>
      <c r="B3474" s="1">
        <v>45153.151388888888</v>
      </c>
      <c r="C3474" t="s">
        <v>27</v>
      </c>
      <c r="E3474" t="s">
        <v>974</v>
      </c>
      <c r="F3474" t="s">
        <v>24</v>
      </c>
      <c r="G3474" t="s">
        <v>25</v>
      </c>
      <c r="H3474">
        <v>0</v>
      </c>
      <c r="I3474">
        <v>0</v>
      </c>
      <c r="J3474" t="s">
        <v>2895</v>
      </c>
      <c r="K3474">
        <v>52</v>
      </c>
      <c r="L3474" t="s">
        <v>8230</v>
      </c>
      <c r="M3474">
        <f>H3474-I3474</f>
        <v>0</v>
      </c>
      <c r="N3474" t="s">
        <v>30</v>
      </c>
    </row>
    <row r="3475" spans="1:14" x14ac:dyDescent="0.3">
      <c r="A3475">
        <v>1288</v>
      </c>
      <c r="B3475" s="1">
        <v>45153.319444444445</v>
      </c>
      <c r="C3475" t="s">
        <v>42</v>
      </c>
      <c r="D3475" t="s">
        <v>2469</v>
      </c>
      <c r="E3475" t="s">
        <v>23</v>
      </c>
      <c r="F3475" t="s">
        <v>24</v>
      </c>
      <c r="G3475" t="s">
        <v>17</v>
      </c>
      <c r="H3475">
        <v>150</v>
      </c>
      <c r="I3475">
        <v>150</v>
      </c>
      <c r="J3475" t="s">
        <v>1896</v>
      </c>
      <c r="K3475">
        <v>82</v>
      </c>
      <c r="L3475" t="s">
        <v>2470</v>
      </c>
      <c r="M3475">
        <f>H3475-I3475</f>
        <v>0</v>
      </c>
      <c r="N3475" t="s">
        <v>30</v>
      </c>
    </row>
    <row r="3476" spans="1:14" x14ac:dyDescent="0.3">
      <c r="A3476">
        <v>4902</v>
      </c>
      <c r="B3476" s="1">
        <v>45153.327777777777</v>
      </c>
      <c r="C3476" t="s">
        <v>13</v>
      </c>
      <c r="D3476" t="s">
        <v>9305</v>
      </c>
      <c r="E3476" t="s">
        <v>33</v>
      </c>
      <c r="F3476" t="s">
        <v>24</v>
      </c>
      <c r="G3476" t="s">
        <v>17</v>
      </c>
      <c r="H3476">
        <v>330</v>
      </c>
      <c r="I3476">
        <v>330</v>
      </c>
      <c r="J3476" t="s">
        <v>3895</v>
      </c>
      <c r="K3476">
        <v>92</v>
      </c>
      <c r="L3476" t="s">
        <v>9306</v>
      </c>
      <c r="M3476">
        <f>H3476-I3476</f>
        <v>0</v>
      </c>
      <c r="N3476" t="s">
        <v>30</v>
      </c>
    </row>
    <row r="3477" spans="1:14" x14ac:dyDescent="0.3">
      <c r="A3477">
        <v>3605</v>
      </c>
      <c r="B3477" s="1">
        <v>45153.352083333331</v>
      </c>
      <c r="C3477" t="s">
        <v>39</v>
      </c>
      <c r="D3477" t="s">
        <v>6896</v>
      </c>
      <c r="E3477" t="s">
        <v>15</v>
      </c>
      <c r="F3477" t="s">
        <v>16</v>
      </c>
      <c r="G3477" t="s">
        <v>37</v>
      </c>
      <c r="H3477">
        <v>120</v>
      </c>
      <c r="I3477">
        <v>120</v>
      </c>
      <c r="J3477" t="s">
        <v>1896</v>
      </c>
      <c r="K3477">
        <v>71</v>
      </c>
      <c r="L3477" t="s">
        <v>6897</v>
      </c>
      <c r="M3477">
        <f>H3477-I3477</f>
        <v>0</v>
      </c>
      <c r="N3477" t="s">
        <v>30</v>
      </c>
    </row>
    <row r="3478" spans="1:14" x14ac:dyDescent="0.3">
      <c r="A3478">
        <v>3801</v>
      </c>
      <c r="B3478" s="1">
        <v>45153.361111111109</v>
      </c>
      <c r="C3478" t="s">
        <v>39</v>
      </c>
      <c r="D3478" t="s">
        <v>7260</v>
      </c>
      <c r="E3478" t="s">
        <v>15</v>
      </c>
      <c r="F3478" t="s">
        <v>16</v>
      </c>
      <c r="G3478" t="s">
        <v>37</v>
      </c>
      <c r="H3478">
        <v>120</v>
      </c>
      <c r="I3478">
        <v>120</v>
      </c>
      <c r="J3478" t="s">
        <v>1896</v>
      </c>
      <c r="K3478">
        <v>46</v>
      </c>
      <c r="L3478" t="s">
        <v>7261</v>
      </c>
      <c r="M3478">
        <f>H3478-I3478</f>
        <v>0</v>
      </c>
      <c r="N3478" t="s">
        <v>30</v>
      </c>
    </row>
    <row r="3479" spans="1:14" x14ac:dyDescent="0.3">
      <c r="A3479">
        <v>2565</v>
      </c>
      <c r="B3479" s="1">
        <v>45153.406944444447</v>
      </c>
      <c r="C3479" t="s">
        <v>21</v>
      </c>
      <c r="D3479" t="s">
        <v>4965</v>
      </c>
      <c r="E3479" t="s">
        <v>15</v>
      </c>
      <c r="F3479" t="s">
        <v>16</v>
      </c>
      <c r="G3479" t="s">
        <v>25</v>
      </c>
      <c r="H3479">
        <v>120</v>
      </c>
      <c r="I3479">
        <v>120</v>
      </c>
      <c r="J3479" t="s">
        <v>18</v>
      </c>
      <c r="K3479">
        <v>55</v>
      </c>
      <c r="L3479" t="s">
        <v>4966</v>
      </c>
      <c r="M3479">
        <f>H3479-I3479</f>
        <v>0</v>
      </c>
      <c r="N3479" t="s">
        <v>30</v>
      </c>
    </row>
    <row r="3480" spans="1:14" x14ac:dyDescent="0.3">
      <c r="A3480">
        <v>2909</v>
      </c>
      <c r="B3480" s="1">
        <v>45153.439583333333</v>
      </c>
      <c r="C3480" t="s">
        <v>27</v>
      </c>
      <c r="E3480" t="s">
        <v>296</v>
      </c>
      <c r="F3480" t="s">
        <v>24</v>
      </c>
      <c r="G3480" t="s">
        <v>25</v>
      </c>
      <c r="H3480">
        <v>0</v>
      </c>
      <c r="I3480">
        <v>0</v>
      </c>
      <c r="J3480" t="s">
        <v>18</v>
      </c>
      <c r="K3480">
        <v>55</v>
      </c>
      <c r="L3480" t="s">
        <v>5604</v>
      </c>
      <c r="M3480">
        <f>H3480-I3480</f>
        <v>0</v>
      </c>
      <c r="N3480" t="s">
        <v>30</v>
      </c>
    </row>
    <row r="3481" spans="1:14" x14ac:dyDescent="0.3">
      <c r="A3481">
        <v>2678</v>
      </c>
      <c r="B3481" s="1">
        <v>45153.469444444447</v>
      </c>
      <c r="C3481" t="s">
        <v>27</v>
      </c>
      <c r="E3481" t="s">
        <v>296</v>
      </c>
      <c r="F3481" t="s">
        <v>24</v>
      </c>
      <c r="G3481" t="s">
        <v>25</v>
      </c>
      <c r="H3481">
        <v>0</v>
      </c>
      <c r="I3481">
        <v>0</v>
      </c>
      <c r="J3481" t="s">
        <v>18</v>
      </c>
      <c r="K3481">
        <v>84</v>
      </c>
      <c r="L3481" t="s">
        <v>5175</v>
      </c>
      <c r="M3481">
        <f>H3481-I3481</f>
        <v>0</v>
      </c>
      <c r="N3481" t="s">
        <v>30</v>
      </c>
    </row>
    <row r="3482" spans="1:14" x14ac:dyDescent="0.3">
      <c r="A3482">
        <v>3910</v>
      </c>
      <c r="B3482" s="1">
        <v>45153.51666666667</v>
      </c>
      <c r="C3482" t="s">
        <v>27</v>
      </c>
      <c r="E3482" t="s">
        <v>974</v>
      </c>
      <c r="F3482" t="s">
        <v>24</v>
      </c>
      <c r="G3482" t="s">
        <v>25</v>
      </c>
      <c r="H3482">
        <v>0</v>
      </c>
      <c r="I3482">
        <v>0</v>
      </c>
      <c r="J3482" t="s">
        <v>1896</v>
      </c>
      <c r="K3482">
        <v>83</v>
      </c>
      <c r="L3482" t="s">
        <v>7463</v>
      </c>
      <c r="M3482">
        <f>H3482-I3482</f>
        <v>0</v>
      </c>
      <c r="N3482" t="s">
        <v>30</v>
      </c>
    </row>
    <row r="3483" spans="1:14" x14ac:dyDescent="0.3">
      <c r="A3483">
        <v>3627</v>
      </c>
      <c r="B3483" s="1">
        <v>45153.52847222222</v>
      </c>
      <c r="C3483" t="s">
        <v>42</v>
      </c>
      <c r="D3483" t="s">
        <v>6937</v>
      </c>
      <c r="E3483" t="s">
        <v>23</v>
      </c>
      <c r="F3483" t="s">
        <v>16</v>
      </c>
      <c r="G3483" t="s">
        <v>17</v>
      </c>
      <c r="H3483">
        <v>150</v>
      </c>
      <c r="I3483">
        <v>130</v>
      </c>
      <c r="J3483" t="s">
        <v>1896</v>
      </c>
      <c r="K3483">
        <v>47</v>
      </c>
      <c r="L3483" t="s">
        <v>6938</v>
      </c>
      <c r="M3483">
        <f>H3483-I3483</f>
        <v>20</v>
      </c>
      <c r="N3483" t="s">
        <v>20</v>
      </c>
    </row>
    <row r="3484" spans="1:14" x14ac:dyDescent="0.3">
      <c r="A3484">
        <v>3823</v>
      </c>
      <c r="B3484" s="1">
        <v>45153.536805555559</v>
      </c>
      <c r="C3484" t="s">
        <v>42</v>
      </c>
      <c r="D3484" t="s">
        <v>7301</v>
      </c>
      <c r="E3484" t="s">
        <v>23</v>
      </c>
      <c r="F3484" t="s">
        <v>16</v>
      </c>
      <c r="G3484" t="s">
        <v>17</v>
      </c>
      <c r="H3484">
        <v>150</v>
      </c>
      <c r="I3484">
        <v>90</v>
      </c>
      <c r="J3484" t="s">
        <v>1896</v>
      </c>
      <c r="K3484">
        <v>49</v>
      </c>
      <c r="L3484" t="s">
        <v>7302</v>
      </c>
      <c r="M3484">
        <f>H3484-I3484</f>
        <v>60</v>
      </c>
      <c r="N3484" t="s">
        <v>20</v>
      </c>
    </row>
    <row r="3485" spans="1:14" x14ac:dyDescent="0.3">
      <c r="A3485">
        <v>3205</v>
      </c>
      <c r="B3485" s="1">
        <v>45153.540277777778</v>
      </c>
      <c r="C3485" t="s">
        <v>35</v>
      </c>
      <c r="D3485" t="s">
        <v>6153</v>
      </c>
      <c r="E3485" t="s">
        <v>23</v>
      </c>
      <c r="F3485" t="s">
        <v>16</v>
      </c>
      <c r="G3485" t="s">
        <v>37</v>
      </c>
      <c r="H3485">
        <v>110</v>
      </c>
      <c r="I3485">
        <v>110</v>
      </c>
      <c r="J3485" t="s">
        <v>962</v>
      </c>
      <c r="K3485">
        <v>46</v>
      </c>
      <c r="L3485" t="s">
        <v>6154</v>
      </c>
      <c r="M3485">
        <f>H3485-I3485</f>
        <v>0</v>
      </c>
      <c r="N3485" t="s">
        <v>30</v>
      </c>
    </row>
    <row r="3486" spans="1:14" x14ac:dyDescent="0.3">
      <c r="A3486">
        <v>4193</v>
      </c>
      <c r="B3486" s="1">
        <v>45153.588194444441</v>
      </c>
      <c r="C3486" t="s">
        <v>39</v>
      </c>
      <c r="D3486" t="s">
        <v>7988</v>
      </c>
      <c r="E3486" t="s">
        <v>15</v>
      </c>
      <c r="F3486" t="s">
        <v>16</v>
      </c>
      <c r="G3486" t="s">
        <v>37</v>
      </c>
      <c r="H3486">
        <v>110</v>
      </c>
      <c r="I3486">
        <v>110</v>
      </c>
      <c r="J3486" t="s">
        <v>2895</v>
      </c>
      <c r="K3486">
        <v>70</v>
      </c>
      <c r="L3486" t="s">
        <v>7989</v>
      </c>
      <c r="M3486">
        <f>H3486-I3486</f>
        <v>0</v>
      </c>
      <c r="N3486" t="s">
        <v>30</v>
      </c>
    </row>
    <row r="3487" spans="1:14" x14ac:dyDescent="0.3">
      <c r="A3487">
        <v>4473</v>
      </c>
      <c r="B3487" s="1">
        <v>45153.604861111111</v>
      </c>
      <c r="C3487" t="s">
        <v>39</v>
      </c>
      <c r="D3487" t="s">
        <v>8508</v>
      </c>
      <c r="E3487" t="s">
        <v>15</v>
      </c>
      <c r="F3487" t="s">
        <v>16</v>
      </c>
      <c r="G3487" t="s">
        <v>37</v>
      </c>
      <c r="H3487">
        <v>110</v>
      </c>
      <c r="I3487">
        <v>110</v>
      </c>
      <c r="J3487" t="s">
        <v>2895</v>
      </c>
      <c r="K3487">
        <v>58</v>
      </c>
      <c r="L3487" t="s">
        <v>8509</v>
      </c>
      <c r="M3487">
        <f>H3487-I3487</f>
        <v>0</v>
      </c>
      <c r="N3487" t="s">
        <v>30</v>
      </c>
    </row>
    <row r="3488" spans="1:14" x14ac:dyDescent="0.3">
      <c r="A3488">
        <v>3113</v>
      </c>
      <c r="B3488" s="1">
        <v>45153.647916666669</v>
      </c>
      <c r="C3488" t="s">
        <v>31</v>
      </c>
      <c r="D3488" t="s">
        <v>5982</v>
      </c>
      <c r="E3488" t="s">
        <v>33</v>
      </c>
      <c r="F3488" t="s">
        <v>16</v>
      </c>
      <c r="G3488" t="s">
        <v>17</v>
      </c>
      <c r="H3488">
        <v>290</v>
      </c>
      <c r="I3488">
        <v>290</v>
      </c>
      <c r="J3488" t="s">
        <v>962</v>
      </c>
      <c r="K3488">
        <v>46</v>
      </c>
      <c r="L3488" t="s">
        <v>5983</v>
      </c>
      <c r="M3488">
        <f>H3488-I3488</f>
        <v>0</v>
      </c>
      <c r="N3488" t="s">
        <v>30</v>
      </c>
    </row>
    <row r="3489" spans="1:14" x14ac:dyDescent="0.3">
      <c r="A3489">
        <v>3932</v>
      </c>
      <c r="B3489" s="1">
        <v>45153.650694444441</v>
      </c>
      <c r="C3489" t="s">
        <v>31</v>
      </c>
      <c r="D3489" t="s">
        <v>7503</v>
      </c>
      <c r="E3489" t="s">
        <v>33</v>
      </c>
      <c r="F3489" t="s">
        <v>24</v>
      </c>
      <c r="G3489" t="s">
        <v>17</v>
      </c>
      <c r="H3489">
        <v>340</v>
      </c>
      <c r="I3489">
        <v>150</v>
      </c>
      <c r="J3489" t="s">
        <v>1896</v>
      </c>
      <c r="K3489">
        <v>96</v>
      </c>
      <c r="L3489" t="s">
        <v>7504</v>
      </c>
      <c r="M3489">
        <f>H3489-I3489</f>
        <v>190</v>
      </c>
      <c r="N3489" t="s">
        <v>20</v>
      </c>
    </row>
    <row r="3490" spans="1:14" x14ac:dyDescent="0.3">
      <c r="A3490">
        <v>2008</v>
      </c>
      <c r="B3490" s="1">
        <v>45153.659722222219</v>
      </c>
      <c r="C3490" t="s">
        <v>39</v>
      </c>
      <c r="D3490" t="s">
        <v>3909</v>
      </c>
      <c r="E3490" t="s">
        <v>15</v>
      </c>
      <c r="F3490" t="s">
        <v>24</v>
      </c>
      <c r="G3490" t="s">
        <v>37</v>
      </c>
      <c r="H3490">
        <v>115</v>
      </c>
      <c r="I3490">
        <v>90</v>
      </c>
      <c r="J3490" t="s">
        <v>3895</v>
      </c>
      <c r="K3490">
        <v>83</v>
      </c>
      <c r="L3490" t="s">
        <v>3910</v>
      </c>
      <c r="M3490">
        <f>H3490-I3490</f>
        <v>25</v>
      </c>
      <c r="N3490" t="s">
        <v>20</v>
      </c>
    </row>
    <row r="3491" spans="1:14" x14ac:dyDescent="0.3">
      <c r="A3491">
        <v>3845</v>
      </c>
      <c r="B3491" s="1">
        <v>45153.672222222223</v>
      </c>
      <c r="C3491" t="s">
        <v>13</v>
      </c>
      <c r="D3491" t="s">
        <v>7342</v>
      </c>
      <c r="E3491" t="s">
        <v>33</v>
      </c>
      <c r="F3491" t="s">
        <v>16</v>
      </c>
      <c r="G3491" t="s">
        <v>17</v>
      </c>
      <c r="H3491">
        <v>340</v>
      </c>
      <c r="I3491">
        <v>100</v>
      </c>
      <c r="J3491" t="s">
        <v>1896</v>
      </c>
      <c r="K3491">
        <v>64</v>
      </c>
      <c r="L3491" t="s">
        <v>7343</v>
      </c>
      <c r="M3491">
        <f>H3491-I3491</f>
        <v>240</v>
      </c>
      <c r="N3491" t="s">
        <v>20</v>
      </c>
    </row>
    <row r="3492" spans="1:14" x14ac:dyDescent="0.3">
      <c r="A3492">
        <v>4128</v>
      </c>
      <c r="B3492" s="1">
        <v>45153.743750000001</v>
      </c>
      <c r="C3492" t="s">
        <v>31</v>
      </c>
      <c r="D3492" t="s">
        <v>7867</v>
      </c>
      <c r="E3492" t="s">
        <v>33</v>
      </c>
      <c r="F3492" t="s">
        <v>24</v>
      </c>
      <c r="G3492" t="s">
        <v>17</v>
      </c>
      <c r="H3492">
        <v>300</v>
      </c>
      <c r="I3492">
        <v>300</v>
      </c>
      <c r="J3492" t="s">
        <v>2895</v>
      </c>
      <c r="K3492">
        <v>75</v>
      </c>
      <c r="L3492" t="s">
        <v>7868</v>
      </c>
      <c r="M3492">
        <f>H3492-I3492</f>
        <v>0</v>
      </c>
      <c r="N3492" t="s">
        <v>30</v>
      </c>
    </row>
    <row r="3493" spans="1:14" x14ac:dyDescent="0.3">
      <c r="A3493">
        <v>1015</v>
      </c>
      <c r="B3493" s="1">
        <v>45153.932638888888</v>
      </c>
      <c r="C3493" t="s">
        <v>42</v>
      </c>
      <c r="D3493" t="s">
        <v>1924</v>
      </c>
      <c r="E3493" t="s">
        <v>23</v>
      </c>
      <c r="F3493" t="s">
        <v>16</v>
      </c>
      <c r="G3493" t="s">
        <v>17</v>
      </c>
      <c r="H3493">
        <v>150</v>
      </c>
      <c r="I3493">
        <v>90</v>
      </c>
      <c r="J3493" t="s">
        <v>1896</v>
      </c>
      <c r="K3493">
        <v>67</v>
      </c>
      <c r="L3493" t="s">
        <v>1925</v>
      </c>
      <c r="M3493">
        <f>H3493-I3493</f>
        <v>60</v>
      </c>
      <c r="N3493" t="s">
        <v>20</v>
      </c>
    </row>
    <row r="3494" spans="1:14" x14ac:dyDescent="0.3">
      <c r="A3494">
        <v>2748</v>
      </c>
      <c r="B3494" s="1">
        <v>45153.95</v>
      </c>
      <c r="C3494" t="s">
        <v>27</v>
      </c>
      <c r="E3494" t="s">
        <v>296</v>
      </c>
      <c r="F3494" t="s">
        <v>24</v>
      </c>
      <c r="G3494" t="s">
        <v>25</v>
      </c>
      <c r="H3494">
        <v>0</v>
      </c>
      <c r="I3494">
        <v>0</v>
      </c>
      <c r="J3494" t="s">
        <v>18</v>
      </c>
      <c r="K3494">
        <v>80</v>
      </c>
      <c r="L3494" t="s">
        <v>5305</v>
      </c>
      <c r="M3494">
        <f>H3494-I3494</f>
        <v>0</v>
      </c>
      <c r="N3494" t="s">
        <v>30</v>
      </c>
    </row>
    <row r="3495" spans="1:14" x14ac:dyDescent="0.3">
      <c r="A3495">
        <v>2861</v>
      </c>
      <c r="B3495" s="1">
        <v>45154.071527777778</v>
      </c>
      <c r="C3495" t="s">
        <v>31</v>
      </c>
      <c r="D3495" t="s">
        <v>5514</v>
      </c>
      <c r="E3495" t="s">
        <v>33</v>
      </c>
      <c r="F3495" t="s">
        <v>16</v>
      </c>
      <c r="G3495" t="s">
        <v>17</v>
      </c>
      <c r="H3495">
        <v>350</v>
      </c>
      <c r="I3495">
        <v>350</v>
      </c>
      <c r="J3495" t="s">
        <v>18</v>
      </c>
      <c r="K3495">
        <v>65</v>
      </c>
      <c r="L3495" t="s">
        <v>5515</v>
      </c>
      <c r="M3495">
        <f>H3495-I3495</f>
        <v>0</v>
      </c>
      <c r="N3495" t="s">
        <v>30</v>
      </c>
    </row>
    <row r="3496" spans="1:14" x14ac:dyDescent="0.3">
      <c r="A3496">
        <v>1704</v>
      </c>
      <c r="B3496" s="1">
        <v>45154.104166666664</v>
      </c>
      <c r="C3496" t="s">
        <v>27</v>
      </c>
      <c r="D3496" t="s">
        <v>3301</v>
      </c>
      <c r="E3496" t="s">
        <v>974</v>
      </c>
      <c r="F3496" t="s">
        <v>24</v>
      </c>
      <c r="G3496" t="s">
        <v>25</v>
      </c>
      <c r="H3496">
        <v>0</v>
      </c>
      <c r="I3496">
        <v>0</v>
      </c>
      <c r="J3496" t="s">
        <v>2895</v>
      </c>
      <c r="K3496">
        <v>55</v>
      </c>
      <c r="L3496" t="s">
        <v>3302</v>
      </c>
      <c r="M3496">
        <f>H3496-I3496</f>
        <v>0</v>
      </c>
      <c r="N3496" t="s">
        <v>30</v>
      </c>
    </row>
    <row r="3497" spans="1:14" x14ac:dyDescent="0.3">
      <c r="A3497">
        <v>1191</v>
      </c>
      <c r="B3497" s="1">
        <v>45154.208333333336</v>
      </c>
      <c r="C3497" t="s">
        <v>13</v>
      </c>
      <c r="D3497" t="s">
        <v>2275</v>
      </c>
      <c r="E3497" t="s">
        <v>33</v>
      </c>
      <c r="F3497" t="s">
        <v>16</v>
      </c>
      <c r="G3497" t="s">
        <v>17</v>
      </c>
      <c r="H3497">
        <v>340</v>
      </c>
      <c r="I3497">
        <v>90</v>
      </c>
      <c r="J3497" t="s">
        <v>1896</v>
      </c>
      <c r="K3497">
        <v>65</v>
      </c>
      <c r="L3497" t="s">
        <v>2276</v>
      </c>
      <c r="M3497">
        <f>H3497-I3497</f>
        <v>250</v>
      </c>
      <c r="N3497" t="s">
        <v>20</v>
      </c>
    </row>
    <row r="3498" spans="1:14" x14ac:dyDescent="0.3">
      <c r="A3498">
        <v>3583</v>
      </c>
      <c r="B3498" s="1">
        <v>45154.217361111114</v>
      </c>
      <c r="C3498" t="s">
        <v>35</v>
      </c>
      <c r="D3498" t="s">
        <v>6855</v>
      </c>
      <c r="E3498" t="s">
        <v>23</v>
      </c>
      <c r="F3498" t="s">
        <v>16</v>
      </c>
      <c r="G3498" t="s">
        <v>37</v>
      </c>
      <c r="H3498">
        <v>130</v>
      </c>
      <c r="I3498">
        <v>130</v>
      </c>
      <c r="J3498" t="s">
        <v>1896</v>
      </c>
      <c r="K3498">
        <v>47</v>
      </c>
      <c r="L3498" t="s">
        <v>6856</v>
      </c>
      <c r="M3498">
        <f>H3498-I3498</f>
        <v>0</v>
      </c>
      <c r="N3498" t="s">
        <v>30</v>
      </c>
    </row>
    <row r="3499" spans="1:14" x14ac:dyDescent="0.3">
      <c r="A3499">
        <v>4258</v>
      </c>
      <c r="B3499" s="1">
        <v>45154.39166666667</v>
      </c>
      <c r="C3499" t="s">
        <v>13</v>
      </c>
      <c r="D3499" t="s">
        <v>8109</v>
      </c>
      <c r="E3499" t="s">
        <v>33</v>
      </c>
      <c r="F3499" t="s">
        <v>24</v>
      </c>
      <c r="G3499" t="s">
        <v>17</v>
      </c>
      <c r="H3499">
        <v>300</v>
      </c>
      <c r="I3499">
        <v>300</v>
      </c>
      <c r="J3499" t="s">
        <v>2895</v>
      </c>
      <c r="K3499">
        <v>51</v>
      </c>
      <c r="L3499" t="s">
        <v>8110</v>
      </c>
      <c r="M3499">
        <f>H3499-I3499</f>
        <v>0</v>
      </c>
      <c r="N3499" t="s">
        <v>30</v>
      </c>
    </row>
    <row r="3500" spans="1:14" x14ac:dyDescent="0.3">
      <c r="A3500">
        <v>3997</v>
      </c>
      <c r="B3500" s="1">
        <v>45154.453472222223</v>
      </c>
      <c r="C3500" t="s">
        <v>39</v>
      </c>
      <c r="D3500" t="s">
        <v>7624</v>
      </c>
      <c r="E3500" t="s">
        <v>15</v>
      </c>
      <c r="F3500" t="s">
        <v>16</v>
      </c>
      <c r="G3500" t="s">
        <v>37</v>
      </c>
      <c r="H3500">
        <v>120</v>
      </c>
      <c r="I3500">
        <v>120</v>
      </c>
      <c r="J3500" t="s">
        <v>1896</v>
      </c>
      <c r="K3500">
        <v>65</v>
      </c>
      <c r="L3500" t="s">
        <v>7625</v>
      </c>
      <c r="M3500">
        <f>H3500-I3500</f>
        <v>0</v>
      </c>
      <c r="N3500" t="s">
        <v>30</v>
      </c>
    </row>
    <row r="3501" spans="1:14" x14ac:dyDescent="0.3">
      <c r="A3501">
        <v>1289</v>
      </c>
      <c r="B3501" s="1">
        <v>45154.513888888891</v>
      </c>
      <c r="C3501" t="s">
        <v>13</v>
      </c>
      <c r="D3501" t="s">
        <v>2471</v>
      </c>
      <c r="E3501" t="s">
        <v>33</v>
      </c>
      <c r="F3501" t="s">
        <v>16</v>
      </c>
      <c r="G3501" t="s">
        <v>17</v>
      </c>
      <c r="H3501">
        <v>340</v>
      </c>
      <c r="I3501">
        <v>340</v>
      </c>
      <c r="J3501" t="s">
        <v>1896</v>
      </c>
      <c r="K3501">
        <v>61</v>
      </c>
      <c r="L3501" t="s">
        <v>2472</v>
      </c>
      <c r="M3501">
        <f>H3501-I3501</f>
        <v>0</v>
      </c>
      <c r="N3501" t="s">
        <v>30</v>
      </c>
    </row>
    <row r="3502" spans="1:14" x14ac:dyDescent="0.3">
      <c r="A3502">
        <v>2931</v>
      </c>
      <c r="B3502" s="1">
        <v>45154.571527777778</v>
      </c>
      <c r="C3502" t="s">
        <v>31</v>
      </c>
      <c r="D3502" t="s">
        <v>5644</v>
      </c>
      <c r="E3502" t="s">
        <v>33</v>
      </c>
      <c r="F3502" t="s">
        <v>16</v>
      </c>
      <c r="G3502" t="s">
        <v>17</v>
      </c>
      <c r="H3502">
        <v>350</v>
      </c>
      <c r="I3502">
        <v>350</v>
      </c>
      <c r="J3502" t="s">
        <v>18</v>
      </c>
      <c r="K3502">
        <v>69</v>
      </c>
      <c r="L3502" t="s">
        <v>5645</v>
      </c>
      <c r="M3502">
        <f>H3502-I3502</f>
        <v>0</v>
      </c>
      <c r="N3502" t="s">
        <v>30</v>
      </c>
    </row>
    <row r="3503" spans="1:14" x14ac:dyDescent="0.3">
      <c r="A3503">
        <v>1025</v>
      </c>
      <c r="B3503" s="1">
        <v>45154.935416666667</v>
      </c>
      <c r="C3503" t="s">
        <v>27</v>
      </c>
      <c r="D3503" t="s">
        <v>1944</v>
      </c>
      <c r="E3503" t="s">
        <v>974</v>
      </c>
      <c r="F3503" t="s">
        <v>24</v>
      </c>
      <c r="G3503" t="s">
        <v>25</v>
      </c>
      <c r="H3503">
        <v>0</v>
      </c>
      <c r="I3503">
        <v>0</v>
      </c>
      <c r="J3503" t="s">
        <v>1896</v>
      </c>
      <c r="K3503">
        <v>52</v>
      </c>
      <c r="L3503" t="s">
        <v>1945</v>
      </c>
      <c r="M3503">
        <f>H3503-I3503</f>
        <v>0</v>
      </c>
      <c r="N3503" t="s">
        <v>30</v>
      </c>
    </row>
    <row r="3504" spans="1:14" x14ac:dyDescent="0.3">
      <c r="A3504">
        <v>2255</v>
      </c>
      <c r="B3504" s="1">
        <v>45154.9375</v>
      </c>
      <c r="C3504" t="s">
        <v>13</v>
      </c>
      <c r="D3504" t="s">
        <v>4389</v>
      </c>
      <c r="E3504" t="s">
        <v>33</v>
      </c>
      <c r="F3504" t="s">
        <v>16</v>
      </c>
      <c r="G3504" t="s">
        <v>17</v>
      </c>
      <c r="H3504">
        <v>330</v>
      </c>
      <c r="I3504">
        <v>330</v>
      </c>
      <c r="J3504" t="s">
        <v>3895</v>
      </c>
      <c r="K3504">
        <v>64</v>
      </c>
      <c r="L3504" t="s">
        <v>4390</v>
      </c>
      <c r="M3504">
        <f>H3504-I3504</f>
        <v>0</v>
      </c>
      <c r="N3504" t="s">
        <v>30</v>
      </c>
    </row>
    <row r="3505" spans="1:14" x14ac:dyDescent="0.3">
      <c r="A3505">
        <v>2009</v>
      </c>
      <c r="B3505" s="1">
        <v>45154.940972222219</v>
      </c>
      <c r="C3505" t="s">
        <v>42</v>
      </c>
      <c r="D3505" t="s">
        <v>3911</v>
      </c>
      <c r="E3505" t="s">
        <v>23</v>
      </c>
      <c r="F3505" t="s">
        <v>16</v>
      </c>
      <c r="G3505" t="s">
        <v>17</v>
      </c>
      <c r="H3505">
        <v>145</v>
      </c>
      <c r="I3505">
        <v>145</v>
      </c>
      <c r="J3505" t="s">
        <v>3895</v>
      </c>
      <c r="K3505">
        <v>71</v>
      </c>
      <c r="L3505" t="s">
        <v>3912</v>
      </c>
      <c r="M3505">
        <f>H3505-I3505</f>
        <v>0</v>
      </c>
      <c r="N3505" t="s">
        <v>30</v>
      </c>
    </row>
    <row r="3506" spans="1:14" x14ac:dyDescent="0.3">
      <c r="A3506">
        <v>2010</v>
      </c>
      <c r="B3506" s="1">
        <v>45155.184027777781</v>
      </c>
      <c r="C3506" t="s">
        <v>13</v>
      </c>
      <c r="D3506" t="s">
        <v>3913</v>
      </c>
      <c r="E3506" t="s">
        <v>33</v>
      </c>
      <c r="F3506" t="s">
        <v>24</v>
      </c>
      <c r="G3506" t="s">
        <v>17</v>
      </c>
      <c r="H3506">
        <v>330</v>
      </c>
      <c r="I3506">
        <v>330</v>
      </c>
      <c r="J3506" t="s">
        <v>3895</v>
      </c>
      <c r="K3506">
        <v>97</v>
      </c>
      <c r="L3506" t="s">
        <v>3914</v>
      </c>
      <c r="M3506">
        <f>H3506-I3506</f>
        <v>0</v>
      </c>
      <c r="N3506" t="s">
        <v>30</v>
      </c>
    </row>
    <row r="3507" spans="1:14" x14ac:dyDescent="0.3">
      <c r="A3507">
        <v>1705</v>
      </c>
      <c r="B3507" s="1">
        <v>45155.197916666664</v>
      </c>
      <c r="C3507" t="s">
        <v>31</v>
      </c>
      <c r="D3507" t="s">
        <v>3303</v>
      </c>
      <c r="E3507" t="s">
        <v>33</v>
      </c>
      <c r="F3507" t="s">
        <v>16</v>
      </c>
      <c r="G3507" t="s">
        <v>17</v>
      </c>
      <c r="H3507">
        <v>300</v>
      </c>
      <c r="I3507">
        <v>300</v>
      </c>
      <c r="J3507" t="s">
        <v>2895</v>
      </c>
      <c r="K3507">
        <v>57</v>
      </c>
      <c r="L3507" t="s">
        <v>3304</v>
      </c>
      <c r="M3507">
        <f>H3507-I3507</f>
        <v>0</v>
      </c>
      <c r="N3507" t="s">
        <v>30</v>
      </c>
    </row>
    <row r="3508" spans="1:14" x14ac:dyDescent="0.3">
      <c r="A3508">
        <v>3178</v>
      </c>
      <c r="B3508" s="1">
        <v>45155.345833333333</v>
      </c>
      <c r="C3508" t="s">
        <v>39</v>
      </c>
      <c r="D3508" t="s">
        <v>6103</v>
      </c>
      <c r="E3508" t="s">
        <v>15</v>
      </c>
      <c r="F3508" t="s">
        <v>24</v>
      </c>
      <c r="G3508" t="s">
        <v>37</v>
      </c>
      <c r="H3508">
        <v>100</v>
      </c>
      <c r="I3508">
        <v>100</v>
      </c>
      <c r="J3508" t="s">
        <v>962</v>
      </c>
      <c r="K3508">
        <v>46</v>
      </c>
      <c r="L3508" t="s">
        <v>6104</v>
      </c>
      <c r="M3508">
        <f>H3508-I3508</f>
        <v>0</v>
      </c>
      <c r="N3508" t="s">
        <v>30</v>
      </c>
    </row>
    <row r="3509" spans="1:14" x14ac:dyDescent="0.3">
      <c r="A3509">
        <v>1192</v>
      </c>
      <c r="B3509" s="1">
        <v>45155.395833333336</v>
      </c>
      <c r="C3509" t="s">
        <v>21</v>
      </c>
      <c r="D3509" t="s">
        <v>2277</v>
      </c>
      <c r="E3509" t="s">
        <v>15</v>
      </c>
      <c r="F3509" t="s">
        <v>24</v>
      </c>
      <c r="G3509" t="s">
        <v>25</v>
      </c>
      <c r="H3509">
        <v>100</v>
      </c>
      <c r="I3509">
        <v>100</v>
      </c>
      <c r="J3509" t="s">
        <v>1896</v>
      </c>
      <c r="K3509">
        <v>92</v>
      </c>
      <c r="L3509" t="s">
        <v>2278</v>
      </c>
      <c r="M3509">
        <f>H3509-I3509</f>
        <v>0</v>
      </c>
      <c r="N3509" t="s">
        <v>30</v>
      </c>
    </row>
    <row r="3510" spans="1:14" x14ac:dyDescent="0.3">
      <c r="A3510">
        <v>3022</v>
      </c>
      <c r="B3510" s="1">
        <v>45155.574999999997</v>
      </c>
      <c r="C3510" t="s">
        <v>31</v>
      </c>
      <c r="D3510" t="s">
        <v>5813</v>
      </c>
      <c r="E3510" t="s">
        <v>33</v>
      </c>
      <c r="F3510" t="s">
        <v>24</v>
      </c>
      <c r="G3510" t="s">
        <v>17</v>
      </c>
      <c r="H3510">
        <v>290</v>
      </c>
      <c r="I3510">
        <v>290</v>
      </c>
      <c r="J3510" t="s">
        <v>962</v>
      </c>
      <c r="K3510">
        <v>70</v>
      </c>
      <c r="L3510" t="s">
        <v>5814</v>
      </c>
      <c r="M3510">
        <f>H3510-I3510</f>
        <v>0</v>
      </c>
      <c r="N3510" t="s">
        <v>30</v>
      </c>
    </row>
    <row r="3511" spans="1:14" x14ac:dyDescent="0.3">
      <c r="A3511">
        <v>3649</v>
      </c>
      <c r="B3511" s="1">
        <v>45155.662499999999</v>
      </c>
      <c r="C3511" t="s">
        <v>13</v>
      </c>
      <c r="D3511" t="s">
        <v>6978</v>
      </c>
      <c r="E3511" t="s">
        <v>33</v>
      </c>
      <c r="F3511" t="s">
        <v>16</v>
      </c>
      <c r="G3511" t="s">
        <v>17</v>
      </c>
      <c r="H3511">
        <v>340</v>
      </c>
      <c r="I3511">
        <v>340</v>
      </c>
      <c r="J3511" t="s">
        <v>1896</v>
      </c>
      <c r="K3511">
        <v>67</v>
      </c>
      <c r="L3511" t="s">
        <v>6979</v>
      </c>
      <c r="M3511">
        <f>H3511-I3511</f>
        <v>0</v>
      </c>
      <c r="N3511" t="s">
        <v>30</v>
      </c>
    </row>
    <row r="3512" spans="1:14" x14ac:dyDescent="0.3">
      <c r="A3512">
        <v>1290</v>
      </c>
      <c r="B3512" s="1">
        <v>45155.704861111109</v>
      </c>
      <c r="C3512" t="s">
        <v>21</v>
      </c>
      <c r="D3512" t="s">
        <v>2473</v>
      </c>
      <c r="E3512" t="s">
        <v>15</v>
      </c>
      <c r="F3512" t="s">
        <v>24</v>
      </c>
      <c r="G3512" t="s">
        <v>25</v>
      </c>
      <c r="H3512">
        <v>100</v>
      </c>
      <c r="I3512">
        <v>80</v>
      </c>
      <c r="J3512" t="s">
        <v>1896</v>
      </c>
      <c r="K3512">
        <v>89</v>
      </c>
      <c r="L3512" t="s">
        <v>2474</v>
      </c>
      <c r="M3512">
        <f>H3512-I3512</f>
        <v>20</v>
      </c>
      <c r="N3512" t="s">
        <v>20</v>
      </c>
    </row>
    <row r="3513" spans="1:14" x14ac:dyDescent="0.3">
      <c r="A3513">
        <v>2613</v>
      </c>
      <c r="B3513" s="1">
        <v>45155.708333333336</v>
      </c>
      <c r="C3513" t="s">
        <v>13</v>
      </c>
      <c r="D3513" t="s">
        <v>5054</v>
      </c>
      <c r="E3513" t="s">
        <v>33</v>
      </c>
      <c r="F3513" t="s">
        <v>16</v>
      </c>
      <c r="G3513" t="s">
        <v>17</v>
      </c>
      <c r="H3513">
        <v>350</v>
      </c>
      <c r="I3513">
        <v>350</v>
      </c>
      <c r="J3513" t="s">
        <v>18</v>
      </c>
      <c r="K3513">
        <v>71</v>
      </c>
      <c r="L3513" t="s">
        <v>5055</v>
      </c>
      <c r="M3513">
        <f>H3513-I3513</f>
        <v>0</v>
      </c>
      <c r="N3513" t="s">
        <v>30</v>
      </c>
    </row>
    <row r="3514" spans="1:14" x14ac:dyDescent="0.3">
      <c r="A3514">
        <v>1035</v>
      </c>
      <c r="B3514" s="1">
        <v>45155.938888888886</v>
      </c>
      <c r="C3514" t="s">
        <v>39</v>
      </c>
      <c r="D3514" t="s">
        <v>1964</v>
      </c>
      <c r="E3514" t="s">
        <v>15</v>
      </c>
      <c r="F3514" t="s">
        <v>16</v>
      </c>
      <c r="G3514" t="s">
        <v>37</v>
      </c>
      <c r="H3514">
        <v>120</v>
      </c>
      <c r="I3514">
        <v>120</v>
      </c>
      <c r="J3514" t="s">
        <v>1896</v>
      </c>
      <c r="K3514">
        <v>74</v>
      </c>
      <c r="L3514" t="s">
        <v>1965</v>
      </c>
      <c r="M3514">
        <f>H3514-I3514</f>
        <v>0</v>
      </c>
      <c r="N3514" t="s">
        <v>30</v>
      </c>
    </row>
    <row r="3515" spans="1:14" x14ac:dyDescent="0.3">
      <c r="A3515">
        <v>1706</v>
      </c>
      <c r="B3515" s="1">
        <v>45156.302083333336</v>
      </c>
      <c r="C3515" t="s">
        <v>35</v>
      </c>
      <c r="D3515" t="s">
        <v>3305</v>
      </c>
      <c r="E3515" t="s">
        <v>23</v>
      </c>
      <c r="F3515" t="s">
        <v>24</v>
      </c>
      <c r="G3515" t="s">
        <v>37</v>
      </c>
      <c r="H3515">
        <v>120</v>
      </c>
      <c r="I3515">
        <v>60</v>
      </c>
      <c r="J3515" t="s">
        <v>2895</v>
      </c>
      <c r="K3515">
        <v>111</v>
      </c>
      <c r="L3515" t="s">
        <v>3306</v>
      </c>
      <c r="M3515">
        <f>H3515-I3515</f>
        <v>60</v>
      </c>
      <c r="N3515" t="s">
        <v>20</v>
      </c>
    </row>
    <row r="3516" spans="1:14" x14ac:dyDescent="0.3">
      <c r="A3516">
        <v>2011</v>
      </c>
      <c r="B3516" s="1">
        <v>45156.427083333336</v>
      </c>
      <c r="C3516" t="s">
        <v>21</v>
      </c>
      <c r="D3516" t="s">
        <v>3915</v>
      </c>
      <c r="E3516" t="s">
        <v>15</v>
      </c>
      <c r="F3516" t="s">
        <v>16</v>
      </c>
      <c r="G3516" t="s">
        <v>25</v>
      </c>
      <c r="H3516">
        <v>90</v>
      </c>
      <c r="I3516">
        <v>90</v>
      </c>
      <c r="J3516" t="s">
        <v>3895</v>
      </c>
      <c r="K3516">
        <v>46</v>
      </c>
      <c r="L3516" t="s">
        <v>3916</v>
      </c>
      <c r="M3516">
        <f>H3516-I3516</f>
        <v>0</v>
      </c>
      <c r="N3516" t="s">
        <v>30</v>
      </c>
    </row>
    <row r="3517" spans="1:14" x14ac:dyDescent="0.3">
      <c r="A3517">
        <v>2818</v>
      </c>
      <c r="B3517" s="1">
        <v>45156.45</v>
      </c>
      <c r="C3517" t="s">
        <v>27</v>
      </c>
      <c r="E3517" t="s">
        <v>296</v>
      </c>
      <c r="F3517" t="s">
        <v>24</v>
      </c>
      <c r="G3517" t="s">
        <v>25</v>
      </c>
      <c r="H3517">
        <v>0</v>
      </c>
      <c r="I3517">
        <v>0</v>
      </c>
      <c r="J3517" t="s">
        <v>18</v>
      </c>
      <c r="K3517">
        <v>89</v>
      </c>
      <c r="L3517" t="s">
        <v>5435</v>
      </c>
      <c r="M3517">
        <f>H3517-I3517</f>
        <v>0</v>
      </c>
      <c r="N3517" t="s">
        <v>30</v>
      </c>
    </row>
    <row r="3518" spans="1:14" x14ac:dyDescent="0.3">
      <c r="A3518">
        <v>3200</v>
      </c>
      <c r="B3518" s="1">
        <v>45156.456944444442</v>
      </c>
      <c r="C3518" t="s">
        <v>42</v>
      </c>
      <c r="D3518" t="s">
        <v>6144</v>
      </c>
      <c r="E3518" t="s">
        <v>23</v>
      </c>
      <c r="F3518" t="s">
        <v>24</v>
      </c>
      <c r="G3518" t="s">
        <v>17</v>
      </c>
      <c r="H3518">
        <v>130</v>
      </c>
      <c r="I3518">
        <v>130</v>
      </c>
      <c r="J3518" t="s">
        <v>962</v>
      </c>
      <c r="K3518">
        <v>60</v>
      </c>
      <c r="L3518" t="s">
        <v>6145</v>
      </c>
      <c r="M3518">
        <f>H3518-I3518</f>
        <v>0</v>
      </c>
      <c r="N3518" t="s">
        <v>30</v>
      </c>
    </row>
    <row r="3519" spans="1:14" x14ac:dyDescent="0.3">
      <c r="A3519">
        <v>1193</v>
      </c>
      <c r="B3519" s="1">
        <v>45156.590277777781</v>
      </c>
      <c r="C3519" t="s">
        <v>27</v>
      </c>
      <c r="D3519" t="s">
        <v>2279</v>
      </c>
      <c r="E3519" t="s">
        <v>974</v>
      </c>
      <c r="F3519" t="s">
        <v>24</v>
      </c>
      <c r="G3519" t="s">
        <v>25</v>
      </c>
      <c r="H3519">
        <v>0</v>
      </c>
      <c r="I3519">
        <v>0</v>
      </c>
      <c r="J3519" t="s">
        <v>1896</v>
      </c>
      <c r="K3519">
        <v>51</v>
      </c>
      <c r="L3519" t="s">
        <v>2280</v>
      </c>
      <c r="M3519">
        <f>H3519-I3519</f>
        <v>0</v>
      </c>
      <c r="N3519" t="s">
        <v>30</v>
      </c>
    </row>
    <row r="3520" spans="1:14" x14ac:dyDescent="0.3">
      <c r="A3520">
        <v>2700</v>
      </c>
      <c r="B3520" s="1">
        <v>45156.604166666664</v>
      </c>
      <c r="C3520" t="s">
        <v>31</v>
      </c>
      <c r="D3520" t="s">
        <v>5215</v>
      </c>
      <c r="E3520" t="s">
        <v>33</v>
      </c>
      <c r="F3520" t="s">
        <v>24</v>
      </c>
      <c r="G3520" t="s">
        <v>17</v>
      </c>
      <c r="H3520">
        <v>350</v>
      </c>
      <c r="I3520">
        <v>350</v>
      </c>
      <c r="J3520" t="s">
        <v>18</v>
      </c>
      <c r="K3520">
        <v>81</v>
      </c>
      <c r="L3520" t="s">
        <v>5216</v>
      </c>
      <c r="M3520">
        <f>H3520-I3520</f>
        <v>0</v>
      </c>
      <c r="N3520" t="s">
        <v>30</v>
      </c>
    </row>
    <row r="3521" spans="1:14" x14ac:dyDescent="0.3">
      <c r="A3521">
        <v>3227</v>
      </c>
      <c r="B3521" s="1">
        <v>45156.616666666669</v>
      </c>
      <c r="C3521" t="s">
        <v>39</v>
      </c>
      <c r="D3521" t="s">
        <v>6194</v>
      </c>
      <c r="E3521" t="s">
        <v>15</v>
      </c>
      <c r="F3521" t="s">
        <v>16</v>
      </c>
      <c r="G3521" t="s">
        <v>37</v>
      </c>
      <c r="H3521">
        <v>100</v>
      </c>
      <c r="I3521">
        <v>100</v>
      </c>
      <c r="J3521" t="s">
        <v>962</v>
      </c>
      <c r="K3521">
        <v>47</v>
      </c>
      <c r="L3521" t="s">
        <v>6195</v>
      </c>
      <c r="M3521">
        <f>H3521-I3521</f>
        <v>0</v>
      </c>
      <c r="N3521" t="s">
        <v>30</v>
      </c>
    </row>
    <row r="3522" spans="1:14" x14ac:dyDescent="0.3">
      <c r="A3522">
        <v>2587</v>
      </c>
      <c r="B3522" s="1">
        <v>45156.624305555553</v>
      </c>
      <c r="C3522" t="s">
        <v>27</v>
      </c>
      <c r="E3522" t="s">
        <v>28</v>
      </c>
      <c r="F3522" t="s">
        <v>24</v>
      </c>
      <c r="G3522" t="s">
        <v>25</v>
      </c>
      <c r="H3522">
        <v>0</v>
      </c>
      <c r="I3522">
        <v>0</v>
      </c>
      <c r="J3522" t="s">
        <v>18</v>
      </c>
      <c r="K3522">
        <v>52</v>
      </c>
      <c r="L3522" t="s">
        <v>5006</v>
      </c>
      <c r="M3522">
        <f>H3522-I3522</f>
        <v>0</v>
      </c>
      <c r="N3522" t="s">
        <v>30</v>
      </c>
    </row>
    <row r="3523" spans="1:14" x14ac:dyDescent="0.3">
      <c r="A3523">
        <v>4019</v>
      </c>
      <c r="B3523" s="1">
        <v>45156.629861111112</v>
      </c>
      <c r="C3523" t="s">
        <v>42</v>
      </c>
      <c r="D3523" t="s">
        <v>7665</v>
      </c>
      <c r="E3523" t="s">
        <v>23</v>
      </c>
      <c r="F3523" t="s">
        <v>16</v>
      </c>
      <c r="G3523" t="s">
        <v>17</v>
      </c>
      <c r="H3523">
        <v>140</v>
      </c>
      <c r="I3523">
        <v>70</v>
      </c>
      <c r="J3523" t="s">
        <v>2895</v>
      </c>
      <c r="K3523">
        <v>65</v>
      </c>
      <c r="L3523" t="s">
        <v>7666</v>
      </c>
      <c r="M3523">
        <f>H3523-I3523</f>
        <v>70</v>
      </c>
      <c r="N3523" t="s">
        <v>20</v>
      </c>
    </row>
    <row r="3524" spans="1:14" x14ac:dyDescent="0.3">
      <c r="A3524">
        <v>2953</v>
      </c>
      <c r="B3524" s="1">
        <v>45156.696527777778</v>
      </c>
      <c r="C3524" t="s">
        <v>35</v>
      </c>
      <c r="D3524" t="s">
        <v>5685</v>
      </c>
      <c r="E3524" t="s">
        <v>23</v>
      </c>
      <c r="F3524" t="s">
        <v>16</v>
      </c>
      <c r="G3524" t="s">
        <v>37</v>
      </c>
      <c r="H3524">
        <v>140</v>
      </c>
      <c r="I3524">
        <v>140</v>
      </c>
      <c r="J3524" t="s">
        <v>18</v>
      </c>
      <c r="K3524">
        <v>62</v>
      </c>
      <c r="L3524" t="s">
        <v>5686</v>
      </c>
      <c r="M3524">
        <f>H3524-I3524</f>
        <v>0</v>
      </c>
      <c r="N3524" t="s">
        <v>30</v>
      </c>
    </row>
    <row r="3525" spans="1:14" x14ac:dyDescent="0.3">
      <c r="A3525">
        <v>3135</v>
      </c>
      <c r="B3525" s="1">
        <v>45156.779861111114</v>
      </c>
      <c r="C3525" t="s">
        <v>35</v>
      </c>
      <c r="D3525" t="s">
        <v>6023</v>
      </c>
      <c r="E3525" t="s">
        <v>23</v>
      </c>
      <c r="F3525" t="s">
        <v>16</v>
      </c>
      <c r="G3525" t="s">
        <v>37</v>
      </c>
      <c r="H3525">
        <v>110</v>
      </c>
      <c r="I3525">
        <v>110</v>
      </c>
      <c r="J3525" t="s">
        <v>962</v>
      </c>
      <c r="K3525">
        <v>47</v>
      </c>
      <c r="L3525" t="s">
        <v>6024</v>
      </c>
      <c r="M3525">
        <f>H3525-I3525</f>
        <v>0</v>
      </c>
      <c r="N3525" t="s">
        <v>30</v>
      </c>
    </row>
    <row r="3526" spans="1:14" x14ac:dyDescent="0.3">
      <c r="A3526">
        <v>4366</v>
      </c>
      <c r="B3526" s="1">
        <v>45156.818055555559</v>
      </c>
      <c r="C3526" t="s">
        <v>31</v>
      </c>
      <c r="D3526" t="s">
        <v>8309</v>
      </c>
      <c r="E3526" t="s">
        <v>33</v>
      </c>
      <c r="F3526" t="s">
        <v>24</v>
      </c>
      <c r="G3526" t="s">
        <v>17</v>
      </c>
      <c r="H3526">
        <v>300</v>
      </c>
      <c r="I3526">
        <v>300</v>
      </c>
      <c r="J3526" t="s">
        <v>2895</v>
      </c>
      <c r="K3526">
        <v>51</v>
      </c>
      <c r="L3526" t="s">
        <v>8310</v>
      </c>
      <c r="M3526">
        <f>H3526-I3526</f>
        <v>0</v>
      </c>
      <c r="N3526" t="s">
        <v>30</v>
      </c>
    </row>
    <row r="3527" spans="1:14" x14ac:dyDescent="0.3">
      <c r="A3527">
        <v>1291</v>
      </c>
      <c r="B3527" s="1">
        <v>45156.940972222219</v>
      </c>
      <c r="C3527" t="s">
        <v>27</v>
      </c>
      <c r="D3527" t="s">
        <v>2475</v>
      </c>
      <c r="E3527" t="s">
        <v>974</v>
      </c>
      <c r="F3527" t="s">
        <v>24</v>
      </c>
      <c r="G3527" t="s">
        <v>25</v>
      </c>
      <c r="H3527">
        <v>0</v>
      </c>
      <c r="I3527">
        <v>0</v>
      </c>
      <c r="J3527" t="s">
        <v>1896</v>
      </c>
      <c r="K3527">
        <v>54</v>
      </c>
      <c r="L3527" t="s">
        <v>2476</v>
      </c>
      <c r="M3527">
        <f>H3527-I3527</f>
        <v>0</v>
      </c>
      <c r="N3527" t="s">
        <v>30</v>
      </c>
    </row>
    <row r="3528" spans="1:14" x14ac:dyDescent="0.3">
      <c r="A3528">
        <v>1045</v>
      </c>
      <c r="B3528" s="1">
        <v>45156.941666666666</v>
      </c>
      <c r="C3528" t="s">
        <v>21</v>
      </c>
      <c r="D3528" t="s">
        <v>1984</v>
      </c>
      <c r="E3528" t="s">
        <v>15</v>
      </c>
      <c r="F3528" t="s">
        <v>16</v>
      </c>
      <c r="G3528" t="s">
        <v>25</v>
      </c>
      <c r="H3528">
        <v>100</v>
      </c>
      <c r="I3528">
        <v>80</v>
      </c>
      <c r="J3528" t="s">
        <v>1896</v>
      </c>
      <c r="K3528">
        <v>60</v>
      </c>
      <c r="L3528" t="s">
        <v>1985</v>
      </c>
      <c r="M3528">
        <f>H3528-I3528</f>
        <v>20</v>
      </c>
      <c r="N3528" t="s">
        <v>20</v>
      </c>
    </row>
    <row r="3529" spans="1:14" x14ac:dyDescent="0.3">
      <c r="A3529">
        <v>1292</v>
      </c>
      <c r="B3529" s="1">
        <v>45157.177083333336</v>
      </c>
      <c r="C3529" t="s">
        <v>31</v>
      </c>
      <c r="D3529" t="s">
        <v>2477</v>
      </c>
      <c r="E3529" t="s">
        <v>33</v>
      </c>
      <c r="F3529" t="s">
        <v>24</v>
      </c>
      <c r="G3529" t="s">
        <v>17</v>
      </c>
      <c r="H3529">
        <v>340</v>
      </c>
      <c r="I3529">
        <v>340</v>
      </c>
      <c r="J3529" t="s">
        <v>1896</v>
      </c>
      <c r="K3529">
        <v>78</v>
      </c>
      <c r="L3529" t="s">
        <v>2478</v>
      </c>
      <c r="M3529">
        <f>H3529-I3529</f>
        <v>0</v>
      </c>
      <c r="N3529" t="s">
        <v>30</v>
      </c>
    </row>
    <row r="3530" spans="1:14" x14ac:dyDescent="0.3">
      <c r="A3530">
        <v>1707</v>
      </c>
      <c r="B3530" s="1">
        <v>45157.395833333336</v>
      </c>
      <c r="C3530" t="s">
        <v>39</v>
      </c>
      <c r="D3530" t="s">
        <v>3307</v>
      </c>
      <c r="E3530" t="s">
        <v>15</v>
      </c>
      <c r="F3530" t="s">
        <v>16</v>
      </c>
      <c r="G3530" t="s">
        <v>37</v>
      </c>
      <c r="H3530">
        <v>110</v>
      </c>
      <c r="I3530">
        <v>110</v>
      </c>
      <c r="J3530" t="s">
        <v>2895</v>
      </c>
      <c r="K3530">
        <v>64</v>
      </c>
      <c r="L3530" t="s">
        <v>3308</v>
      </c>
      <c r="M3530">
        <f>H3530-I3530</f>
        <v>0</v>
      </c>
      <c r="N3530" t="s">
        <v>30</v>
      </c>
    </row>
    <row r="3531" spans="1:14" x14ac:dyDescent="0.3">
      <c r="A3531">
        <v>2012</v>
      </c>
      <c r="B3531" s="1">
        <v>45157.666666666664</v>
      </c>
      <c r="C3531" t="s">
        <v>27</v>
      </c>
      <c r="D3531" t="s">
        <v>3917</v>
      </c>
      <c r="E3531" t="s">
        <v>974</v>
      </c>
      <c r="F3531" t="s">
        <v>24</v>
      </c>
      <c r="G3531" t="s">
        <v>25</v>
      </c>
      <c r="H3531">
        <v>0</v>
      </c>
      <c r="I3531">
        <v>0</v>
      </c>
      <c r="J3531" t="s">
        <v>3895</v>
      </c>
      <c r="K3531">
        <v>81</v>
      </c>
      <c r="L3531" t="s">
        <v>3918</v>
      </c>
      <c r="M3531">
        <f>H3531-I3531</f>
        <v>0</v>
      </c>
      <c r="N3531" t="s">
        <v>30</v>
      </c>
    </row>
    <row r="3532" spans="1:14" x14ac:dyDescent="0.3">
      <c r="A3532">
        <v>3044</v>
      </c>
      <c r="B3532" s="1">
        <v>45157.693055555559</v>
      </c>
      <c r="C3532" t="s">
        <v>35</v>
      </c>
      <c r="D3532" t="s">
        <v>5854</v>
      </c>
      <c r="E3532" t="s">
        <v>23</v>
      </c>
      <c r="F3532" t="s">
        <v>24</v>
      </c>
      <c r="G3532" t="s">
        <v>37</v>
      </c>
      <c r="H3532">
        <v>110</v>
      </c>
      <c r="I3532">
        <v>110</v>
      </c>
      <c r="J3532" t="s">
        <v>962</v>
      </c>
      <c r="K3532">
        <v>45</v>
      </c>
      <c r="L3532" t="s">
        <v>5855</v>
      </c>
      <c r="M3532">
        <f>H3532-I3532</f>
        <v>0</v>
      </c>
      <c r="N3532" t="s">
        <v>30</v>
      </c>
    </row>
    <row r="3533" spans="1:14" x14ac:dyDescent="0.3">
      <c r="A3533">
        <v>1194</v>
      </c>
      <c r="B3533" s="1">
        <v>45157.78125</v>
      </c>
      <c r="C3533" t="s">
        <v>31</v>
      </c>
      <c r="D3533" t="s">
        <v>2281</v>
      </c>
      <c r="E3533" t="s">
        <v>33</v>
      </c>
      <c r="F3533" t="s">
        <v>24</v>
      </c>
      <c r="G3533" t="s">
        <v>17</v>
      </c>
      <c r="H3533">
        <v>340</v>
      </c>
      <c r="I3533">
        <v>340</v>
      </c>
      <c r="J3533" t="s">
        <v>1896</v>
      </c>
      <c r="K3533">
        <v>76</v>
      </c>
      <c r="L3533" t="s">
        <v>2282</v>
      </c>
      <c r="M3533">
        <f>H3533-I3533</f>
        <v>0</v>
      </c>
      <c r="N3533" t="s">
        <v>30</v>
      </c>
    </row>
    <row r="3534" spans="1:14" x14ac:dyDescent="0.3">
      <c r="A3534">
        <v>4988</v>
      </c>
      <c r="B3534" s="1">
        <v>45157.789583333331</v>
      </c>
      <c r="C3534" t="s">
        <v>27</v>
      </c>
      <c r="E3534" t="s">
        <v>974</v>
      </c>
      <c r="F3534" t="s">
        <v>24</v>
      </c>
      <c r="G3534" t="s">
        <v>25</v>
      </c>
      <c r="H3534">
        <v>0</v>
      </c>
      <c r="I3534">
        <v>0</v>
      </c>
      <c r="J3534" t="s">
        <v>3895</v>
      </c>
      <c r="K3534">
        <v>90</v>
      </c>
      <c r="L3534" t="s">
        <v>9465</v>
      </c>
      <c r="M3534">
        <f>H3534-I3534</f>
        <v>0</v>
      </c>
      <c r="N3534" t="s">
        <v>30</v>
      </c>
    </row>
    <row r="3535" spans="1:14" x14ac:dyDescent="0.3">
      <c r="A3535">
        <v>3518</v>
      </c>
      <c r="B3535" s="1">
        <v>45157.831250000003</v>
      </c>
      <c r="C3535" t="s">
        <v>27</v>
      </c>
      <c r="E3535" t="s">
        <v>974</v>
      </c>
      <c r="F3535" t="s">
        <v>24</v>
      </c>
      <c r="G3535" t="s">
        <v>25</v>
      </c>
      <c r="H3535">
        <v>0</v>
      </c>
      <c r="I3535">
        <v>0</v>
      </c>
      <c r="J3535" t="s">
        <v>1896</v>
      </c>
      <c r="K3535">
        <v>80</v>
      </c>
      <c r="L3535" t="s">
        <v>6735</v>
      </c>
      <c r="M3535">
        <f>H3535-I3535</f>
        <v>0</v>
      </c>
      <c r="N3535" t="s">
        <v>30</v>
      </c>
    </row>
    <row r="3536" spans="1:14" x14ac:dyDescent="0.3">
      <c r="A3536">
        <v>2770</v>
      </c>
      <c r="B3536" s="1">
        <v>45158.081944444442</v>
      </c>
      <c r="C3536" t="s">
        <v>31</v>
      </c>
      <c r="D3536" t="s">
        <v>5345</v>
      </c>
      <c r="E3536" t="s">
        <v>33</v>
      </c>
      <c r="F3536" t="s">
        <v>24</v>
      </c>
      <c r="G3536" t="s">
        <v>17</v>
      </c>
      <c r="H3536">
        <v>350</v>
      </c>
      <c r="I3536">
        <v>350</v>
      </c>
      <c r="J3536" t="s">
        <v>18</v>
      </c>
      <c r="K3536">
        <v>80</v>
      </c>
      <c r="L3536" t="s">
        <v>5346</v>
      </c>
      <c r="M3536">
        <f>H3536-I3536</f>
        <v>0</v>
      </c>
      <c r="N3536" t="s">
        <v>30</v>
      </c>
    </row>
    <row r="3537" spans="1:14" x14ac:dyDescent="0.3">
      <c r="A3537">
        <v>3270</v>
      </c>
      <c r="B3537" s="1">
        <v>45158.107638888891</v>
      </c>
      <c r="C3537" t="s">
        <v>42</v>
      </c>
      <c r="D3537" t="s">
        <v>6274</v>
      </c>
      <c r="E3537" t="s">
        <v>23</v>
      </c>
      <c r="F3537" t="s">
        <v>24</v>
      </c>
      <c r="G3537" t="s">
        <v>17</v>
      </c>
      <c r="H3537">
        <v>130</v>
      </c>
      <c r="I3537">
        <v>130</v>
      </c>
      <c r="J3537" t="s">
        <v>962</v>
      </c>
      <c r="K3537">
        <v>45</v>
      </c>
      <c r="L3537" t="s">
        <v>6275</v>
      </c>
      <c r="M3537">
        <f>H3537-I3537</f>
        <v>0</v>
      </c>
      <c r="N3537" t="s">
        <v>30</v>
      </c>
    </row>
    <row r="3538" spans="1:14" x14ac:dyDescent="0.3">
      <c r="A3538">
        <v>2883</v>
      </c>
      <c r="B3538" s="1">
        <v>45158.203472222223</v>
      </c>
      <c r="C3538" t="s">
        <v>35</v>
      </c>
      <c r="D3538" t="s">
        <v>5555</v>
      </c>
      <c r="E3538" t="s">
        <v>23</v>
      </c>
      <c r="F3538" t="s">
        <v>16</v>
      </c>
      <c r="G3538" t="s">
        <v>37</v>
      </c>
      <c r="H3538">
        <v>140</v>
      </c>
      <c r="I3538">
        <v>140</v>
      </c>
      <c r="J3538" t="s">
        <v>18</v>
      </c>
      <c r="K3538">
        <v>69</v>
      </c>
      <c r="L3538" t="s">
        <v>5556</v>
      </c>
      <c r="M3538">
        <f>H3538-I3538</f>
        <v>0</v>
      </c>
      <c r="N3538" t="s">
        <v>30</v>
      </c>
    </row>
    <row r="3539" spans="1:14" x14ac:dyDescent="0.3">
      <c r="A3539">
        <v>1293</v>
      </c>
      <c r="B3539" s="1">
        <v>45158.368055555555</v>
      </c>
      <c r="C3539" t="s">
        <v>35</v>
      </c>
      <c r="D3539" t="s">
        <v>2479</v>
      </c>
      <c r="E3539" t="s">
        <v>23</v>
      </c>
      <c r="F3539" t="s">
        <v>16</v>
      </c>
      <c r="G3539" t="s">
        <v>37</v>
      </c>
      <c r="H3539">
        <v>130</v>
      </c>
      <c r="I3539">
        <v>100</v>
      </c>
      <c r="J3539" t="s">
        <v>1896</v>
      </c>
      <c r="K3539">
        <v>65</v>
      </c>
      <c r="L3539" t="s">
        <v>2480</v>
      </c>
      <c r="M3539">
        <f>H3539-I3539</f>
        <v>30</v>
      </c>
      <c r="N3539" t="s">
        <v>20</v>
      </c>
    </row>
    <row r="3540" spans="1:14" x14ac:dyDescent="0.3">
      <c r="A3540">
        <v>1708</v>
      </c>
      <c r="B3540" s="1">
        <v>45158.489583333336</v>
      </c>
      <c r="C3540" t="s">
        <v>42</v>
      </c>
      <c r="D3540" t="s">
        <v>3309</v>
      </c>
      <c r="E3540" t="s">
        <v>23</v>
      </c>
      <c r="F3540" t="s">
        <v>24</v>
      </c>
      <c r="G3540" t="s">
        <v>17</v>
      </c>
      <c r="H3540">
        <v>140</v>
      </c>
      <c r="I3540">
        <v>140</v>
      </c>
      <c r="J3540" t="s">
        <v>2895</v>
      </c>
      <c r="K3540">
        <v>118</v>
      </c>
      <c r="L3540" t="s">
        <v>3310</v>
      </c>
      <c r="M3540">
        <f>H3540-I3540</f>
        <v>0</v>
      </c>
      <c r="N3540" t="s">
        <v>30</v>
      </c>
    </row>
    <row r="3541" spans="1:14" x14ac:dyDescent="0.3">
      <c r="A3541">
        <v>3736</v>
      </c>
      <c r="B3541" s="1">
        <v>45158.6</v>
      </c>
      <c r="C3541" t="s">
        <v>31</v>
      </c>
      <c r="D3541" t="s">
        <v>7139</v>
      </c>
      <c r="E3541" t="s">
        <v>33</v>
      </c>
      <c r="F3541" t="s">
        <v>24</v>
      </c>
      <c r="G3541" t="s">
        <v>17</v>
      </c>
      <c r="H3541">
        <v>340</v>
      </c>
      <c r="I3541">
        <v>340</v>
      </c>
      <c r="J3541" t="s">
        <v>1896</v>
      </c>
      <c r="K3541">
        <v>90</v>
      </c>
      <c r="L3541" t="s">
        <v>7140</v>
      </c>
      <c r="M3541">
        <f>H3541-I3541</f>
        <v>0</v>
      </c>
      <c r="N3541" t="s">
        <v>30</v>
      </c>
    </row>
    <row r="3542" spans="1:14" x14ac:dyDescent="0.3">
      <c r="A3542">
        <v>4624</v>
      </c>
      <c r="B3542" s="1">
        <v>45158.70208333333</v>
      </c>
      <c r="C3542" t="s">
        <v>27</v>
      </c>
      <c r="E3542" t="s">
        <v>974</v>
      </c>
      <c r="F3542" t="s">
        <v>24</v>
      </c>
      <c r="G3542" t="s">
        <v>25</v>
      </c>
      <c r="H3542">
        <v>0</v>
      </c>
      <c r="I3542">
        <v>0</v>
      </c>
      <c r="J3542" t="s">
        <v>3895</v>
      </c>
      <c r="K3542">
        <v>76</v>
      </c>
      <c r="L3542" t="s">
        <v>8789</v>
      </c>
      <c r="M3542">
        <f>H3542-I3542</f>
        <v>0</v>
      </c>
      <c r="N3542" t="s">
        <v>30</v>
      </c>
    </row>
    <row r="3543" spans="1:14" x14ac:dyDescent="0.3">
      <c r="A3543">
        <v>2013</v>
      </c>
      <c r="B3543" s="1">
        <v>45158.909722222219</v>
      </c>
      <c r="C3543" t="s">
        <v>31</v>
      </c>
      <c r="D3543" t="s">
        <v>3919</v>
      </c>
      <c r="E3543" t="s">
        <v>33</v>
      </c>
      <c r="F3543" t="s">
        <v>16</v>
      </c>
      <c r="G3543" t="s">
        <v>17</v>
      </c>
      <c r="H3543">
        <v>330</v>
      </c>
      <c r="I3543">
        <v>330</v>
      </c>
      <c r="J3543" t="s">
        <v>3895</v>
      </c>
      <c r="K3543">
        <v>64</v>
      </c>
      <c r="L3543" t="s">
        <v>3920</v>
      </c>
      <c r="M3543">
        <f>H3543-I3543</f>
        <v>0</v>
      </c>
      <c r="N3543" t="s">
        <v>30</v>
      </c>
    </row>
    <row r="3544" spans="1:14" x14ac:dyDescent="0.3">
      <c r="A3544">
        <v>1195</v>
      </c>
      <c r="B3544" s="1">
        <v>45158.972222222219</v>
      </c>
      <c r="C3544" t="s">
        <v>35</v>
      </c>
      <c r="D3544" t="s">
        <v>2283</v>
      </c>
      <c r="E3544" t="s">
        <v>23</v>
      </c>
      <c r="F3544" t="s">
        <v>16</v>
      </c>
      <c r="G3544" t="s">
        <v>37</v>
      </c>
      <c r="H3544">
        <v>130</v>
      </c>
      <c r="I3544">
        <v>100</v>
      </c>
      <c r="J3544" t="s">
        <v>1896</v>
      </c>
      <c r="K3544">
        <v>60</v>
      </c>
      <c r="L3544" t="s">
        <v>2284</v>
      </c>
      <c r="M3544">
        <f>H3544-I3544</f>
        <v>30</v>
      </c>
      <c r="N3544" t="s">
        <v>20</v>
      </c>
    </row>
    <row r="3545" spans="1:14" x14ac:dyDescent="0.3">
      <c r="A3545">
        <v>1196</v>
      </c>
      <c r="B3545" s="1">
        <v>45159.166666666664</v>
      </c>
      <c r="C3545" t="s">
        <v>39</v>
      </c>
      <c r="D3545" t="s">
        <v>2285</v>
      </c>
      <c r="E3545" t="s">
        <v>15</v>
      </c>
      <c r="F3545" t="s">
        <v>24</v>
      </c>
      <c r="G3545" t="s">
        <v>37</v>
      </c>
      <c r="H3545">
        <v>120</v>
      </c>
      <c r="I3545">
        <v>120</v>
      </c>
      <c r="J3545" t="s">
        <v>1896</v>
      </c>
      <c r="K3545">
        <v>85</v>
      </c>
      <c r="L3545" t="s">
        <v>2286</v>
      </c>
      <c r="M3545">
        <f>H3545-I3545</f>
        <v>0</v>
      </c>
      <c r="N3545" t="s">
        <v>30</v>
      </c>
    </row>
    <row r="3546" spans="1:14" x14ac:dyDescent="0.3">
      <c r="A3546">
        <v>2014</v>
      </c>
      <c r="B3546" s="1">
        <v>45159.190972222219</v>
      </c>
      <c r="C3546" t="s">
        <v>35</v>
      </c>
      <c r="D3546" t="s">
        <v>3921</v>
      </c>
      <c r="E3546" t="s">
        <v>23</v>
      </c>
      <c r="F3546" t="s">
        <v>24</v>
      </c>
      <c r="G3546" t="s">
        <v>37</v>
      </c>
      <c r="H3546">
        <v>125</v>
      </c>
      <c r="I3546">
        <v>125</v>
      </c>
      <c r="J3546" t="s">
        <v>3895</v>
      </c>
      <c r="K3546">
        <v>93</v>
      </c>
      <c r="L3546" t="s">
        <v>3922</v>
      </c>
      <c r="M3546">
        <f>H3546-I3546</f>
        <v>0</v>
      </c>
      <c r="N3546" t="s">
        <v>30</v>
      </c>
    </row>
    <row r="3547" spans="1:14" x14ac:dyDescent="0.3">
      <c r="A3547">
        <v>1294</v>
      </c>
      <c r="B3547" s="1">
        <v>45159.5625</v>
      </c>
      <c r="C3547" t="s">
        <v>39</v>
      </c>
      <c r="D3547" t="s">
        <v>2481</v>
      </c>
      <c r="E3547" t="s">
        <v>15</v>
      </c>
      <c r="F3547" t="s">
        <v>24</v>
      </c>
      <c r="G3547" t="s">
        <v>37</v>
      </c>
      <c r="H3547">
        <v>120</v>
      </c>
      <c r="I3547">
        <v>120</v>
      </c>
      <c r="J3547" t="s">
        <v>1896</v>
      </c>
      <c r="K3547">
        <v>92</v>
      </c>
      <c r="L3547" t="s">
        <v>2482</v>
      </c>
      <c r="M3547">
        <f>H3547-I3547</f>
        <v>0</v>
      </c>
      <c r="N3547" t="s">
        <v>30</v>
      </c>
    </row>
    <row r="3548" spans="1:14" x14ac:dyDescent="0.3">
      <c r="A3548">
        <v>1709</v>
      </c>
      <c r="B3548" s="1">
        <v>45159.59375</v>
      </c>
      <c r="C3548" t="s">
        <v>13</v>
      </c>
      <c r="D3548" t="s">
        <v>3311</v>
      </c>
      <c r="E3548" t="s">
        <v>33</v>
      </c>
      <c r="F3548" t="s">
        <v>16</v>
      </c>
      <c r="G3548" t="s">
        <v>17</v>
      </c>
      <c r="H3548">
        <v>300</v>
      </c>
      <c r="I3548">
        <v>300</v>
      </c>
      <c r="J3548" t="s">
        <v>2895</v>
      </c>
      <c r="K3548">
        <v>39</v>
      </c>
      <c r="L3548" t="s">
        <v>3312</v>
      </c>
      <c r="M3548">
        <f>H3548-I3548</f>
        <v>0</v>
      </c>
      <c r="N3548" t="s">
        <v>30</v>
      </c>
    </row>
    <row r="3549" spans="1:14" x14ac:dyDescent="0.3">
      <c r="A3549">
        <v>4753</v>
      </c>
      <c r="B3549" s="1">
        <v>45159.747916666667</v>
      </c>
      <c r="C3549" t="s">
        <v>39</v>
      </c>
      <c r="D3549" t="s">
        <v>9028</v>
      </c>
      <c r="E3549" t="s">
        <v>15</v>
      </c>
      <c r="F3549" t="s">
        <v>16</v>
      </c>
      <c r="G3549" t="s">
        <v>37</v>
      </c>
      <c r="H3549">
        <v>115</v>
      </c>
      <c r="I3549">
        <v>115</v>
      </c>
      <c r="J3549" t="s">
        <v>3895</v>
      </c>
      <c r="K3549">
        <v>53</v>
      </c>
      <c r="L3549" t="s">
        <v>9029</v>
      </c>
      <c r="M3549">
        <f>H3549-I3549</f>
        <v>0</v>
      </c>
      <c r="N3549" t="s">
        <v>30</v>
      </c>
    </row>
    <row r="3550" spans="1:14" x14ac:dyDescent="0.3">
      <c r="A3550">
        <v>2265</v>
      </c>
      <c r="B3550" s="1">
        <v>45159.875</v>
      </c>
      <c r="C3550" t="s">
        <v>31</v>
      </c>
      <c r="D3550" t="s">
        <v>4407</v>
      </c>
      <c r="E3550" t="s">
        <v>33</v>
      </c>
      <c r="F3550" t="s">
        <v>16</v>
      </c>
      <c r="G3550" t="s">
        <v>17</v>
      </c>
      <c r="H3550">
        <v>330</v>
      </c>
      <c r="I3550">
        <v>115</v>
      </c>
      <c r="J3550" t="s">
        <v>3895</v>
      </c>
      <c r="K3550">
        <v>62</v>
      </c>
      <c r="L3550" t="s">
        <v>4408</v>
      </c>
      <c r="M3550">
        <f>H3550-I3550</f>
        <v>215</v>
      </c>
      <c r="N3550" t="s">
        <v>20</v>
      </c>
    </row>
    <row r="3551" spans="1:14" x14ac:dyDescent="0.3">
      <c r="A3551">
        <v>4581</v>
      </c>
      <c r="B3551" s="1">
        <v>45160.03402777778</v>
      </c>
      <c r="C3551" t="s">
        <v>21</v>
      </c>
      <c r="D3551" t="s">
        <v>8709</v>
      </c>
      <c r="E3551" t="s">
        <v>15</v>
      </c>
      <c r="F3551" t="s">
        <v>16</v>
      </c>
      <c r="G3551" t="s">
        <v>25</v>
      </c>
      <c r="H3551">
        <v>90</v>
      </c>
      <c r="I3551">
        <v>90</v>
      </c>
      <c r="J3551" t="s">
        <v>3895</v>
      </c>
      <c r="K3551">
        <v>55</v>
      </c>
      <c r="L3551" t="s">
        <v>8710</v>
      </c>
      <c r="M3551">
        <f>H3551-I3551</f>
        <v>0</v>
      </c>
      <c r="N3551" t="s">
        <v>30</v>
      </c>
    </row>
    <row r="3552" spans="1:14" x14ac:dyDescent="0.3">
      <c r="A3552">
        <v>4945</v>
      </c>
      <c r="B3552" s="1">
        <v>45160.079861111109</v>
      </c>
      <c r="C3552" t="s">
        <v>21</v>
      </c>
      <c r="D3552" t="s">
        <v>9385</v>
      </c>
      <c r="E3552" t="s">
        <v>15</v>
      </c>
      <c r="F3552" t="s">
        <v>16</v>
      </c>
      <c r="G3552" t="s">
        <v>25</v>
      </c>
      <c r="H3552">
        <v>90</v>
      </c>
      <c r="I3552">
        <v>90</v>
      </c>
      <c r="J3552" t="s">
        <v>3895</v>
      </c>
      <c r="K3552">
        <v>56</v>
      </c>
      <c r="L3552" t="s">
        <v>9386</v>
      </c>
      <c r="M3552">
        <f>H3552-I3552</f>
        <v>0</v>
      </c>
      <c r="N3552" t="s">
        <v>30</v>
      </c>
    </row>
    <row r="3553" spans="1:14" x14ac:dyDescent="0.3">
      <c r="A3553">
        <v>1197</v>
      </c>
      <c r="B3553" s="1">
        <v>45160.354166666664</v>
      </c>
      <c r="C3553" t="s">
        <v>42</v>
      </c>
      <c r="D3553" t="s">
        <v>2287</v>
      </c>
      <c r="E3553" t="s">
        <v>23</v>
      </c>
      <c r="F3553" t="s">
        <v>16</v>
      </c>
      <c r="G3553" t="s">
        <v>17</v>
      </c>
      <c r="H3553">
        <v>150</v>
      </c>
      <c r="I3553">
        <v>150</v>
      </c>
      <c r="J3553" t="s">
        <v>1896</v>
      </c>
      <c r="K3553">
        <v>67</v>
      </c>
      <c r="L3553" t="s">
        <v>2288</v>
      </c>
      <c r="M3553">
        <f>H3553-I3553</f>
        <v>0</v>
      </c>
      <c r="N3553" t="s">
        <v>30</v>
      </c>
    </row>
    <row r="3554" spans="1:14" x14ac:dyDescent="0.3">
      <c r="A3554">
        <v>4667</v>
      </c>
      <c r="B3554" s="1">
        <v>45160.370138888888</v>
      </c>
      <c r="C3554" t="s">
        <v>31</v>
      </c>
      <c r="D3554" t="s">
        <v>8868</v>
      </c>
      <c r="E3554" t="s">
        <v>33</v>
      </c>
      <c r="F3554" t="s">
        <v>16</v>
      </c>
      <c r="G3554" t="s">
        <v>17</v>
      </c>
      <c r="H3554">
        <v>330</v>
      </c>
      <c r="I3554">
        <v>330</v>
      </c>
      <c r="J3554" t="s">
        <v>3895</v>
      </c>
      <c r="K3554">
        <v>56</v>
      </c>
      <c r="L3554" t="s">
        <v>8869</v>
      </c>
      <c r="M3554">
        <f>H3554-I3554</f>
        <v>0</v>
      </c>
      <c r="N3554" t="s">
        <v>30</v>
      </c>
    </row>
    <row r="3555" spans="1:14" x14ac:dyDescent="0.3">
      <c r="A3555">
        <v>3316</v>
      </c>
      <c r="B3555" s="1">
        <v>45160.40625</v>
      </c>
      <c r="C3555" t="s">
        <v>31</v>
      </c>
      <c r="D3555" t="s">
        <v>6359</v>
      </c>
      <c r="E3555" t="s">
        <v>33</v>
      </c>
      <c r="F3555" t="s">
        <v>24</v>
      </c>
      <c r="G3555" t="s">
        <v>17</v>
      </c>
      <c r="H3555">
        <v>290</v>
      </c>
      <c r="I3555">
        <v>130</v>
      </c>
      <c r="J3555" t="s">
        <v>962</v>
      </c>
      <c r="K3555">
        <v>56</v>
      </c>
      <c r="L3555" t="s">
        <v>6360</v>
      </c>
      <c r="M3555">
        <f>H3555-I3555</f>
        <v>160</v>
      </c>
      <c r="N3555" t="s">
        <v>20</v>
      </c>
    </row>
    <row r="3556" spans="1:14" x14ac:dyDescent="0.3">
      <c r="A3556">
        <v>4795</v>
      </c>
      <c r="B3556" s="1">
        <v>45160.415972222225</v>
      </c>
      <c r="C3556" t="s">
        <v>39</v>
      </c>
      <c r="D3556" t="s">
        <v>9106</v>
      </c>
      <c r="E3556" t="s">
        <v>15</v>
      </c>
      <c r="F3556" t="s">
        <v>16</v>
      </c>
      <c r="G3556" t="s">
        <v>37</v>
      </c>
      <c r="H3556">
        <v>115</v>
      </c>
      <c r="I3556">
        <v>115</v>
      </c>
      <c r="J3556" t="s">
        <v>3895</v>
      </c>
      <c r="K3556">
        <v>56</v>
      </c>
      <c r="L3556" t="s">
        <v>9107</v>
      </c>
      <c r="M3556">
        <f>H3556-I3556</f>
        <v>0</v>
      </c>
      <c r="N3556" t="s">
        <v>30</v>
      </c>
    </row>
    <row r="3557" spans="1:14" x14ac:dyDescent="0.3">
      <c r="A3557">
        <v>2015</v>
      </c>
      <c r="B3557" s="1">
        <v>45160.434027777781</v>
      </c>
      <c r="C3557" t="s">
        <v>39</v>
      </c>
      <c r="D3557" t="s">
        <v>3923</v>
      </c>
      <c r="E3557" t="s">
        <v>15</v>
      </c>
      <c r="F3557" t="s">
        <v>16</v>
      </c>
      <c r="G3557" t="s">
        <v>37</v>
      </c>
      <c r="H3557">
        <v>115</v>
      </c>
      <c r="I3557">
        <v>115</v>
      </c>
      <c r="J3557" t="s">
        <v>3895</v>
      </c>
      <c r="K3557">
        <v>57</v>
      </c>
      <c r="L3557" t="s">
        <v>3924</v>
      </c>
      <c r="M3557">
        <f>H3557-I3557</f>
        <v>0</v>
      </c>
      <c r="N3557" t="s">
        <v>30</v>
      </c>
    </row>
    <row r="3558" spans="1:14" x14ac:dyDescent="0.3">
      <c r="A3558">
        <v>4409</v>
      </c>
      <c r="B3558" s="1">
        <v>45160.444444444445</v>
      </c>
      <c r="C3558" t="s">
        <v>35</v>
      </c>
      <c r="D3558" t="s">
        <v>8389</v>
      </c>
      <c r="E3558" t="s">
        <v>23</v>
      </c>
      <c r="F3558" t="s">
        <v>16</v>
      </c>
      <c r="G3558" t="s">
        <v>37</v>
      </c>
      <c r="H3558">
        <v>120</v>
      </c>
      <c r="I3558">
        <v>120</v>
      </c>
      <c r="J3558" t="s">
        <v>2895</v>
      </c>
      <c r="K3558">
        <v>56</v>
      </c>
      <c r="L3558" t="s">
        <v>8390</v>
      </c>
      <c r="M3558">
        <f>H3558-I3558</f>
        <v>0</v>
      </c>
      <c r="N3558" t="s">
        <v>30</v>
      </c>
    </row>
    <row r="3559" spans="1:14" x14ac:dyDescent="0.3">
      <c r="A3559">
        <v>4302</v>
      </c>
      <c r="B3559" s="1">
        <v>45160.65902777778</v>
      </c>
      <c r="C3559" t="s">
        <v>27</v>
      </c>
      <c r="E3559" t="s">
        <v>974</v>
      </c>
      <c r="F3559" t="s">
        <v>24</v>
      </c>
      <c r="G3559" t="s">
        <v>25</v>
      </c>
      <c r="H3559">
        <v>0</v>
      </c>
      <c r="I3559">
        <v>0</v>
      </c>
      <c r="J3559" t="s">
        <v>2895</v>
      </c>
      <c r="K3559">
        <v>50</v>
      </c>
      <c r="L3559" t="s">
        <v>8191</v>
      </c>
      <c r="M3559">
        <f>H3559-I3559</f>
        <v>0</v>
      </c>
      <c r="N3559" t="s">
        <v>30</v>
      </c>
    </row>
    <row r="3560" spans="1:14" x14ac:dyDescent="0.3">
      <c r="A3560">
        <v>1710</v>
      </c>
      <c r="B3560" s="1">
        <v>45160.6875</v>
      </c>
      <c r="C3560" t="s">
        <v>21</v>
      </c>
      <c r="D3560" t="s">
        <v>3313</v>
      </c>
      <c r="E3560" t="s">
        <v>15</v>
      </c>
      <c r="F3560" t="s">
        <v>24</v>
      </c>
      <c r="G3560" t="s">
        <v>25</v>
      </c>
      <c r="H3560">
        <v>70</v>
      </c>
      <c r="I3560">
        <v>70</v>
      </c>
      <c r="J3560" t="s">
        <v>2895</v>
      </c>
      <c r="K3560">
        <v>88</v>
      </c>
      <c r="L3560" t="s">
        <v>3314</v>
      </c>
      <c r="M3560">
        <f>H3560-I3560</f>
        <v>0</v>
      </c>
      <c r="N3560" t="s">
        <v>30</v>
      </c>
    </row>
    <row r="3561" spans="1:14" x14ac:dyDescent="0.3">
      <c r="A3561">
        <v>1295</v>
      </c>
      <c r="B3561" s="1">
        <v>45160.753472222219</v>
      </c>
      <c r="C3561" t="s">
        <v>42</v>
      </c>
      <c r="D3561" t="s">
        <v>2483</v>
      </c>
      <c r="E3561" t="s">
        <v>23</v>
      </c>
      <c r="F3561" t="s">
        <v>16</v>
      </c>
      <c r="G3561" t="s">
        <v>17</v>
      </c>
      <c r="H3561">
        <v>150</v>
      </c>
      <c r="I3561">
        <v>100</v>
      </c>
      <c r="J3561" t="s">
        <v>1896</v>
      </c>
      <c r="K3561">
        <v>51</v>
      </c>
      <c r="L3561" t="s">
        <v>2484</v>
      </c>
      <c r="M3561">
        <f>H3561-I3561</f>
        <v>50</v>
      </c>
      <c r="N3561" t="s">
        <v>20</v>
      </c>
    </row>
    <row r="3562" spans="1:14" x14ac:dyDescent="0.3">
      <c r="A3562">
        <v>2275</v>
      </c>
      <c r="B3562" s="1">
        <v>45160.8125</v>
      </c>
      <c r="C3562" t="s">
        <v>42</v>
      </c>
      <c r="D3562" t="s">
        <v>4426</v>
      </c>
      <c r="E3562" t="s">
        <v>23</v>
      </c>
      <c r="F3562" t="s">
        <v>16</v>
      </c>
      <c r="G3562" t="s">
        <v>17</v>
      </c>
      <c r="H3562">
        <v>145</v>
      </c>
      <c r="I3562">
        <v>125</v>
      </c>
      <c r="J3562" t="s">
        <v>3895</v>
      </c>
      <c r="K3562">
        <v>65</v>
      </c>
      <c r="L3562" t="s">
        <v>4427</v>
      </c>
      <c r="M3562">
        <f>H3562-I3562</f>
        <v>20</v>
      </c>
      <c r="N3562" t="s">
        <v>20</v>
      </c>
    </row>
    <row r="3563" spans="1:14" x14ac:dyDescent="0.3">
      <c r="A3563">
        <v>4172</v>
      </c>
      <c r="B3563" s="1">
        <v>45161.012499999997</v>
      </c>
      <c r="C3563" t="s">
        <v>39</v>
      </c>
      <c r="D3563" t="s">
        <v>7949</v>
      </c>
      <c r="E3563" t="s">
        <v>15</v>
      </c>
      <c r="F3563" t="s">
        <v>24</v>
      </c>
      <c r="G3563" t="s">
        <v>37</v>
      </c>
      <c r="H3563">
        <v>110</v>
      </c>
      <c r="I3563">
        <v>110</v>
      </c>
      <c r="J3563" t="s">
        <v>2895</v>
      </c>
      <c r="K3563">
        <v>55</v>
      </c>
      <c r="L3563" t="s">
        <v>7950</v>
      </c>
      <c r="M3563">
        <f>H3563-I3563</f>
        <v>0</v>
      </c>
      <c r="N3563" t="s">
        <v>30</v>
      </c>
    </row>
    <row r="3564" spans="1:14" x14ac:dyDescent="0.3">
      <c r="A3564">
        <v>4452</v>
      </c>
      <c r="B3564" s="1">
        <v>45161.112500000003</v>
      </c>
      <c r="C3564" t="s">
        <v>39</v>
      </c>
      <c r="D3564" t="s">
        <v>8469</v>
      </c>
      <c r="E3564" t="s">
        <v>15</v>
      </c>
      <c r="F3564" t="s">
        <v>24</v>
      </c>
      <c r="G3564" t="s">
        <v>37</v>
      </c>
      <c r="H3564">
        <v>110</v>
      </c>
      <c r="I3564">
        <v>110</v>
      </c>
      <c r="J3564" t="s">
        <v>2895</v>
      </c>
      <c r="K3564">
        <v>85</v>
      </c>
      <c r="L3564" t="s">
        <v>8470</v>
      </c>
      <c r="M3564">
        <f>H3564-I3564</f>
        <v>0</v>
      </c>
      <c r="N3564" t="s">
        <v>30</v>
      </c>
    </row>
    <row r="3565" spans="1:14" x14ac:dyDescent="0.3">
      <c r="A3565">
        <v>4538</v>
      </c>
      <c r="B3565" s="1">
        <v>45161.406944444447</v>
      </c>
      <c r="C3565" t="s">
        <v>13</v>
      </c>
      <c r="D3565" t="s">
        <v>8629</v>
      </c>
      <c r="E3565" t="s">
        <v>33</v>
      </c>
      <c r="F3565" t="s">
        <v>24</v>
      </c>
      <c r="G3565" t="s">
        <v>17</v>
      </c>
      <c r="H3565">
        <v>330</v>
      </c>
      <c r="I3565">
        <v>330</v>
      </c>
      <c r="J3565" t="s">
        <v>3895</v>
      </c>
      <c r="K3565">
        <v>74</v>
      </c>
      <c r="L3565" t="s">
        <v>8630</v>
      </c>
      <c r="M3565">
        <f>H3565-I3565</f>
        <v>0</v>
      </c>
      <c r="N3565" t="s">
        <v>30</v>
      </c>
    </row>
    <row r="3566" spans="1:14" x14ac:dyDescent="0.3">
      <c r="A3566">
        <v>1198</v>
      </c>
      <c r="B3566" s="1">
        <v>45161.548611111109</v>
      </c>
      <c r="C3566" t="s">
        <v>13</v>
      </c>
      <c r="D3566" t="s">
        <v>2289</v>
      </c>
      <c r="E3566" t="s">
        <v>33</v>
      </c>
      <c r="F3566" t="s">
        <v>24</v>
      </c>
      <c r="G3566" t="s">
        <v>17</v>
      </c>
      <c r="H3566">
        <v>340</v>
      </c>
      <c r="I3566">
        <v>60</v>
      </c>
      <c r="J3566" t="s">
        <v>1896</v>
      </c>
      <c r="K3566">
        <v>94</v>
      </c>
      <c r="L3566" t="s">
        <v>2290</v>
      </c>
      <c r="M3566">
        <f>H3566-I3566</f>
        <v>280</v>
      </c>
      <c r="N3566" t="s">
        <v>20</v>
      </c>
    </row>
    <row r="3567" spans="1:14" x14ac:dyDescent="0.3">
      <c r="A3567">
        <v>2016</v>
      </c>
      <c r="B3567" s="1">
        <v>45161.680555555555</v>
      </c>
      <c r="C3567" t="s">
        <v>42</v>
      </c>
      <c r="D3567" t="s">
        <v>3925</v>
      </c>
      <c r="E3567" t="s">
        <v>23</v>
      </c>
      <c r="F3567" t="s">
        <v>24</v>
      </c>
      <c r="G3567" t="s">
        <v>17</v>
      </c>
      <c r="H3567">
        <v>145</v>
      </c>
      <c r="I3567">
        <v>125</v>
      </c>
      <c r="J3567" t="s">
        <v>3895</v>
      </c>
      <c r="K3567">
        <v>86</v>
      </c>
      <c r="L3567" t="s">
        <v>3926</v>
      </c>
      <c r="M3567">
        <f>H3567-I3567</f>
        <v>20</v>
      </c>
      <c r="N3567" t="s">
        <v>20</v>
      </c>
    </row>
    <row r="3568" spans="1:14" x14ac:dyDescent="0.3">
      <c r="A3568">
        <v>1711</v>
      </c>
      <c r="B3568" s="1">
        <v>45161.78125</v>
      </c>
      <c r="C3568" t="s">
        <v>27</v>
      </c>
      <c r="D3568" t="s">
        <v>3315</v>
      </c>
      <c r="E3568" t="s">
        <v>974</v>
      </c>
      <c r="F3568" t="s">
        <v>24</v>
      </c>
      <c r="G3568" t="s">
        <v>25</v>
      </c>
      <c r="H3568">
        <v>0</v>
      </c>
      <c r="I3568">
        <v>0</v>
      </c>
      <c r="J3568" t="s">
        <v>2895</v>
      </c>
      <c r="K3568">
        <v>55</v>
      </c>
      <c r="L3568" t="s">
        <v>3316</v>
      </c>
      <c r="M3568">
        <f>H3568-I3568</f>
        <v>0</v>
      </c>
      <c r="N3568" t="s">
        <v>30</v>
      </c>
    </row>
    <row r="3569" spans="1:14" x14ac:dyDescent="0.3">
      <c r="A3569">
        <v>3889</v>
      </c>
      <c r="B3569" s="1">
        <v>45161.982638888891</v>
      </c>
      <c r="C3569" t="s">
        <v>27</v>
      </c>
      <c r="E3569" t="s">
        <v>974</v>
      </c>
      <c r="F3569" t="s">
        <v>24</v>
      </c>
      <c r="G3569" t="s">
        <v>25</v>
      </c>
      <c r="H3569">
        <v>0</v>
      </c>
      <c r="I3569">
        <v>0</v>
      </c>
      <c r="J3569" t="s">
        <v>1896</v>
      </c>
      <c r="K3569">
        <v>47</v>
      </c>
      <c r="L3569" t="s">
        <v>7424</v>
      </c>
      <c r="M3569">
        <f>H3569-I3569</f>
        <v>0</v>
      </c>
      <c r="N3569" t="s">
        <v>30</v>
      </c>
    </row>
    <row r="3570" spans="1:14" x14ac:dyDescent="0.3">
      <c r="A3570">
        <v>1296</v>
      </c>
      <c r="B3570" s="1">
        <v>45161.986111111109</v>
      </c>
      <c r="C3570" t="s">
        <v>13</v>
      </c>
      <c r="D3570" t="s">
        <v>2485</v>
      </c>
      <c r="E3570" t="s">
        <v>33</v>
      </c>
      <c r="F3570" t="s">
        <v>24</v>
      </c>
      <c r="G3570" t="s">
        <v>17</v>
      </c>
      <c r="H3570">
        <v>340</v>
      </c>
      <c r="I3570">
        <v>340</v>
      </c>
      <c r="J3570" t="s">
        <v>1896</v>
      </c>
      <c r="K3570">
        <v>76</v>
      </c>
      <c r="L3570" t="s">
        <v>2486</v>
      </c>
      <c r="M3570">
        <f>H3570-I3570</f>
        <v>0</v>
      </c>
      <c r="N3570" t="s">
        <v>30</v>
      </c>
    </row>
    <row r="3571" spans="1:14" x14ac:dyDescent="0.3">
      <c r="A3571">
        <v>4710</v>
      </c>
      <c r="B3571" s="1">
        <v>45162.079861111109</v>
      </c>
      <c r="C3571" t="s">
        <v>35</v>
      </c>
      <c r="D3571" t="s">
        <v>8948</v>
      </c>
      <c r="E3571" t="s">
        <v>23</v>
      </c>
      <c r="F3571" t="s">
        <v>24</v>
      </c>
      <c r="G3571" t="s">
        <v>37</v>
      </c>
      <c r="H3571">
        <v>125</v>
      </c>
      <c r="I3571">
        <v>125</v>
      </c>
      <c r="J3571" t="s">
        <v>3895</v>
      </c>
      <c r="K3571">
        <v>77</v>
      </c>
      <c r="L3571" t="s">
        <v>8949</v>
      </c>
      <c r="M3571">
        <f>H3571-I3571</f>
        <v>0</v>
      </c>
      <c r="N3571" t="s">
        <v>30</v>
      </c>
    </row>
    <row r="3572" spans="1:14" x14ac:dyDescent="0.3">
      <c r="A3572">
        <v>4838</v>
      </c>
      <c r="B3572" s="1">
        <v>45162.084722222222</v>
      </c>
      <c r="C3572" t="s">
        <v>42</v>
      </c>
      <c r="D3572" t="s">
        <v>9186</v>
      </c>
      <c r="E3572" t="s">
        <v>23</v>
      </c>
      <c r="F3572" t="s">
        <v>24</v>
      </c>
      <c r="G3572" t="s">
        <v>17</v>
      </c>
      <c r="H3572">
        <v>145</v>
      </c>
      <c r="I3572">
        <v>90</v>
      </c>
      <c r="J3572" t="s">
        <v>3895</v>
      </c>
      <c r="K3572">
        <v>95</v>
      </c>
      <c r="L3572" t="s">
        <v>9187</v>
      </c>
      <c r="M3572">
        <f>H3572-I3572</f>
        <v>55</v>
      </c>
      <c r="N3572" t="s">
        <v>20</v>
      </c>
    </row>
    <row r="3573" spans="1:14" x14ac:dyDescent="0.3">
      <c r="A3573">
        <v>1297</v>
      </c>
      <c r="B3573" s="1">
        <v>45162.222222222219</v>
      </c>
      <c r="C3573" t="s">
        <v>21</v>
      </c>
      <c r="D3573" t="s">
        <v>2487</v>
      </c>
      <c r="E3573" t="s">
        <v>15</v>
      </c>
      <c r="F3573" t="s">
        <v>16</v>
      </c>
      <c r="G3573" t="s">
        <v>25</v>
      </c>
      <c r="H3573">
        <v>100</v>
      </c>
      <c r="I3573">
        <v>100</v>
      </c>
      <c r="J3573" t="s">
        <v>1896</v>
      </c>
      <c r="K3573">
        <v>60</v>
      </c>
      <c r="L3573" t="s">
        <v>2488</v>
      </c>
      <c r="M3573">
        <f>H3573-I3573</f>
        <v>0</v>
      </c>
      <c r="N3573" t="s">
        <v>30</v>
      </c>
    </row>
    <row r="3574" spans="1:14" x14ac:dyDescent="0.3">
      <c r="A3574">
        <v>1199</v>
      </c>
      <c r="B3574" s="1">
        <v>45162.697916666664</v>
      </c>
      <c r="C3574" t="s">
        <v>21</v>
      </c>
      <c r="D3574" t="s">
        <v>2291</v>
      </c>
      <c r="E3574" t="s">
        <v>15</v>
      </c>
      <c r="F3574" t="s">
        <v>16</v>
      </c>
      <c r="G3574" t="s">
        <v>25</v>
      </c>
      <c r="H3574">
        <v>100</v>
      </c>
      <c r="I3574">
        <v>100</v>
      </c>
      <c r="J3574" t="s">
        <v>1896</v>
      </c>
      <c r="K3574">
        <v>46</v>
      </c>
      <c r="L3574" t="s">
        <v>2292</v>
      </c>
      <c r="M3574">
        <f>H3574-I3574</f>
        <v>0</v>
      </c>
      <c r="N3574" t="s">
        <v>30</v>
      </c>
    </row>
    <row r="3575" spans="1:14" x14ac:dyDescent="0.3">
      <c r="A3575">
        <v>2284</v>
      </c>
      <c r="B3575" s="1">
        <v>45162.75</v>
      </c>
      <c r="C3575" t="s">
        <v>21</v>
      </c>
      <c r="D3575" t="s">
        <v>4443</v>
      </c>
      <c r="E3575" t="s">
        <v>15</v>
      </c>
      <c r="F3575" t="s">
        <v>24</v>
      </c>
      <c r="G3575" t="s">
        <v>25</v>
      </c>
      <c r="H3575">
        <v>90</v>
      </c>
      <c r="I3575">
        <v>90</v>
      </c>
      <c r="J3575" t="s">
        <v>3895</v>
      </c>
      <c r="K3575">
        <v>95</v>
      </c>
      <c r="L3575" t="s">
        <v>4444</v>
      </c>
      <c r="M3575">
        <f>H3575-I3575</f>
        <v>0</v>
      </c>
      <c r="N3575" t="s">
        <v>30</v>
      </c>
    </row>
    <row r="3576" spans="1:14" x14ac:dyDescent="0.3">
      <c r="A3576">
        <v>4237</v>
      </c>
      <c r="B3576" s="1">
        <v>45162.857638888891</v>
      </c>
      <c r="C3576" t="s">
        <v>13</v>
      </c>
      <c r="D3576" t="s">
        <v>8070</v>
      </c>
      <c r="E3576" t="s">
        <v>33</v>
      </c>
      <c r="F3576" t="s">
        <v>16</v>
      </c>
      <c r="G3576" t="s">
        <v>17</v>
      </c>
      <c r="H3576">
        <v>300</v>
      </c>
      <c r="I3576">
        <v>300</v>
      </c>
      <c r="J3576" t="s">
        <v>2895</v>
      </c>
      <c r="K3576">
        <v>60</v>
      </c>
      <c r="L3576" t="s">
        <v>8071</v>
      </c>
      <c r="M3576">
        <f>H3576-I3576</f>
        <v>0</v>
      </c>
      <c r="N3576" t="s">
        <v>30</v>
      </c>
    </row>
    <row r="3577" spans="1:14" x14ac:dyDescent="0.3">
      <c r="A3577">
        <v>1712</v>
      </c>
      <c r="B3577" s="1">
        <v>45162.885416666664</v>
      </c>
      <c r="C3577" t="s">
        <v>31</v>
      </c>
      <c r="D3577" t="s">
        <v>3317</v>
      </c>
      <c r="E3577" t="s">
        <v>33</v>
      </c>
      <c r="F3577" t="s">
        <v>24</v>
      </c>
      <c r="G3577" t="s">
        <v>17</v>
      </c>
      <c r="H3577">
        <v>300</v>
      </c>
      <c r="I3577">
        <v>300</v>
      </c>
      <c r="J3577" t="s">
        <v>2895</v>
      </c>
      <c r="K3577">
        <v>102</v>
      </c>
      <c r="L3577" t="s">
        <v>3318</v>
      </c>
      <c r="M3577">
        <f>H3577-I3577</f>
        <v>0</v>
      </c>
      <c r="N3577" t="s">
        <v>30</v>
      </c>
    </row>
    <row r="3578" spans="1:14" x14ac:dyDescent="0.3">
      <c r="A3578">
        <v>2017</v>
      </c>
      <c r="B3578" s="1">
        <v>45162.961805555555</v>
      </c>
      <c r="C3578" t="s">
        <v>13</v>
      </c>
      <c r="D3578" t="s">
        <v>3927</v>
      </c>
      <c r="E3578" t="s">
        <v>33</v>
      </c>
      <c r="F3578" t="s">
        <v>16</v>
      </c>
      <c r="G3578" t="s">
        <v>17</v>
      </c>
      <c r="H3578">
        <v>330</v>
      </c>
      <c r="I3578">
        <v>330</v>
      </c>
      <c r="J3578" t="s">
        <v>3895</v>
      </c>
      <c r="K3578">
        <v>55</v>
      </c>
      <c r="L3578" t="s">
        <v>3928</v>
      </c>
      <c r="M3578">
        <f>H3578-I3578</f>
        <v>0</v>
      </c>
      <c r="N3578" t="s">
        <v>30</v>
      </c>
    </row>
    <row r="3579" spans="1:14" x14ac:dyDescent="0.3">
      <c r="A3579">
        <v>3976</v>
      </c>
      <c r="B3579" s="1">
        <v>45162.961805555555</v>
      </c>
      <c r="C3579" t="s">
        <v>39</v>
      </c>
      <c r="D3579" t="s">
        <v>7585</v>
      </c>
      <c r="E3579" t="s">
        <v>15</v>
      </c>
      <c r="F3579" t="s">
        <v>24</v>
      </c>
      <c r="G3579" t="s">
        <v>37</v>
      </c>
      <c r="H3579">
        <v>120</v>
      </c>
      <c r="I3579">
        <v>100</v>
      </c>
      <c r="J3579" t="s">
        <v>1896</v>
      </c>
      <c r="K3579">
        <v>80</v>
      </c>
      <c r="L3579" t="s">
        <v>7586</v>
      </c>
      <c r="M3579">
        <f>H3579-I3579</f>
        <v>20</v>
      </c>
      <c r="N3579" t="s">
        <v>20</v>
      </c>
    </row>
    <row r="3580" spans="1:14" x14ac:dyDescent="0.3">
      <c r="A3580">
        <v>2018</v>
      </c>
      <c r="B3580" s="1">
        <v>45163.201388888891</v>
      </c>
      <c r="C3580" t="s">
        <v>21</v>
      </c>
      <c r="D3580" t="s">
        <v>3929</v>
      </c>
      <c r="E3580" t="s">
        <v>15</v>
      </c>
      <c r="F3580" t="s">
        <v>24</v>
      </c>
      <c r="G3580" t="s">
        <v>25</v>
      </c>
      <c r="H3580">
        <v>90</v>
      </c>
      <c r="I3580">
        <v>90</v>
      </c>
      <c r="J3580" t="s">
        <v>3895</v>
      </c>
      <c r="K3580">
        <v>82</v>
      </c>
      <c r="L3580" t="s">
        <v>3930</v>
      </c>
      <c r="M3580">
        <f>H3580-I3580</f>
        <v>0</v>
      </c>
      <c r="N3580" t="s">
        <v>30</v>
      </c>
    </row>
    <row r="3581" spans="1:14" x14ac:dyDescent="0.3">
      <c r="A3581">
        <v>1298</v>
      </c>
      <c r="B3581" s="1">
        <v>45163.409722222219</v>
      </c>
      <c r="C3581" t="s">
        <v>27</v>
      </c>
      <c r="D3581" t="s">
        <v>2489</v>
      </c>
      <c r="E3581" t="s">
        <v>974</v>
      </c>
      <c r="F3581" t="s">
        <v>24</v>
      </c>
      <c r="G3581" t="s">
        <v>25</v>
      </c>
      <c r="H3581">
        <v>0</v>
      </c>
      <c r="I3581">
        <v>0</v>
      </c>
      <c r="J3581" t="s">
        <v>1896</v>
      </c>
      <c r="K3581">
        <v>85</v>
      </c>
      <c r="L3581" t="s">
        <v>2490</v>
      </c>
      <c r="M3581">
        <f>H3581-I3581</f>
        <v>0</v>
      </c>
      <c r="N3581" t="s">
        <v>30</v>
      </c>
    </row>
    <row r="3582" spans="1:14" x14ac:dyDescent="0.3">
      <c r="A3582">
        <v>4495</v>
      </c>
      <c r="B3582" s="1">
        <v>45163.738888888889</v>
      </c>
      <c r="C3582" t="s">
        <v>42</v>
      </c>
      <c r="D3582" t="s">
        <v>8549</v>
      </c>
      <c r="E3582" t="s">
        <v>23</v>
      </c>
      <c r="F3582" t="s">
        <v>16</v>
      </c>
      <c r="G3582" t="s">
        <v>17</v>
      </c>
      <c r="H3582">
        <v>140</v>
      </c>
      <c r="I3582">
        <v>90</v>
      </c>
      <c r="J3582" t="s">
        <v>2895</v>
      </c>
      <c r="K3582">
        <v>63</v>
      </c>
      <c r="L3582" t="s">
        <v>8550</v>
      </c>
      <c r="M3582">
        <f>H3582-I3582</f>
        <v>50</v>
      </c>
      <c r="N3582" t="s">
        <v>20</v>
      </c>
    </row>
    <row r="3583" spans="1:14" x14ac:dyDescent="0.3">
      <c r="A3583">
        <v>4881</v>
      </c>
      <c r="B3583" s="1">
        <v>45163.794444444444</v>
      </c>
      <c r="C3583" t="s">
        <v>13</v>
      </c>
      <c r="D3583" t="s">
        <v>9266</v>
      </c>
      <c r="E3583" t="s">
        <v>33</v>
      </c>
      <c r="F3583" t="s">
        <v>16</v>
      </c>
      <c r="G3583" t="s">
        <v>17</v>
      </c>
      <c r="H3583">
        <v>330</v>
      </c>
      <c r="I3583">
        <v>330</v>
      </c>
      <c r="J3583" t="s">
        <v>3895</v>
      </c>
      <c r="K3583">
        <v>61</v>
      </c>
      <c r="L3583" t="s">
        <v>9267</v>
      </c>
      <c r="M3583">
        <f>H3583-I3583</f>
        <v>0</v>
      </c>
      <c r="N3583" t="s">
        <v>30</v>
      </c>
    </row>
    <row r="3584" spans="1:14" x14ac:dyDescent="0.3">
      <c r="A3584">
        <v>1200</v>
      </c>
      <c r="B3584" s="1">
        <v>45163.934027777781</v>
      </c>
      <c r="C3584" t="s">
        <v>27</v>
      </c>
      <c r="D3584" t="s">
        <v>2293</v>
      </c>
      <c r="E3584" t="s">
        <v>974</v>
      </c>
      <c r="F3584" t="s">
        <v>24</v>
      </c>
      <c r="G3584" t="s">
        <v>25</v>
      </c>
      <c r="H3584">
        <v>0</v>
      </c>
      <c r="I3584">
        <v>0</v>
      </c>
      <c r="J3584" t="s">
        <v>1896</v>
      </c>
      <c r="K3584">
        <v>81</v>
      </c>
      <c r="L3584" t="s">
        <v>2294</v>
      </c>
      <c r="M3584">
        <f>H3584-I3584</f>
        <v>0</v>
      </c>
      <c r="N3584" t="s">
        <v>30</v>
      </c>
    </row>
    <row r="3585" spans="1:14" x14ac:dyDescent="0.3">
      <c r="A3585">
        <v>4085</v>
      </c>
      <c r="B3585" s="1">
        <v>45164.117361111108</v>
      </c>
      <c r="C3585" t="s">
        <v>27</v>
      </c>
      <c r="E3585" t="s">
        <v>974</v>
      </c>
      <c r="F3585" t="s">
        <v>24</v>
      </c>
      <c r="G3585" t="s">
        <v>25</v>
      </c>
      <c r="H3585">
        <v>0</v>
      </c>
      <c r="I3585">
        <v>0</v>
      </c>
      <c r="J3585" t="s">
        <v>2895</v>
      </c>
      <c r="K3585">
        <v>80</v>
      </c>
      <c r="L3585" t="s">
        <v>7788</v>
      </c>
      <c r="M3585">
        <f>H3585-I3585</f>
        <v>0</v>
      </c>
      <c r="N3585" t="s">
        <v>30</v>
      </c>
    </row>
    <row r="3586" spans="1:14" x14ac:dyDescent="0.3">
      <c r="A3586">
        <v>1201</v>
      </c>
      <c r="B3586" s="1">
        <v>45164.121527777781</v>
      </c>
      <c r="C3586" t="s">
        <v>31</v>
      </c>
      <c r="D3586" t="s">
        <v>2295</v>
      </c>
      <c r="E3586" t="s">
        <v>33</v>
      </c>
      <c r="F3586" t="s">
        <v>16</v>
      </c>
      <c r="G3586" t="s">
        <v>17</v>
      </c>
      <c r="H3586">
        <v>340</v>
      </c>
      <c r="I3586">
        <v>150</v>
      </c>
      <c r="J3586" t="s">
        <v>1896</v>
      </c>
      <c r="K3586">
        <v>63</v>
      </c>
      <c r="L3586" t="s">
        <v>2296</v>
      </c>
      <c r="M3586">
        <f>H3586-I3586</f>
        <v>190</v>
      </c>
      <c r="N3586" t="s">
        <v>20</v>
      </c>
    </row>
    <row r="3587" spans="1:14" x14ac:dyDescent="0.3">
      <c r="A3587">
        <v>2019</v>
      </c>
      <c r="B3587" s="1">
        <v>45164.444444444445</v>
      </c>
      <c r="C3587" t="s">
        <v>27</v>
      </c>
      <c r="D3587" t="s">
        <v>3931</v>
      </c>
      <c r="E3587" t="s">
        <v>974</v>
      </c>
      <c r="F3587" t="s">
        <v>24</v>
      </c>
      <c r="G3587" t="s">
        <v>25</v>
      </c>
      <c r="H3587">
        <v>0</v>
      </c>
      <c r="I3587">
        <v>0</v>
      </c>
      <c r="J3587" t="s">
        <v>3895</v>
      </c>
      <c r="K3587">
        <v>63</v>
      </c>
      <c r="L3587" t="s">
        <v>3932</v>
      </c>
      <c r="M3587">
        <f>H3587-I3587</f>
        <v>0</v>
      </c>
      <c r="N3587" t="s">
        <v>30</v>
      </c>
    </row>
    <row r="3588" spans="1:14" x14ac:dyDescent="0.3">
      <c r="A3588">
        <v>4924</v>
      </c>
      <c r="B3588" s="1">
        <v>45164.504166666666</v>
      </c>
      <c r="C3588" t="s">
        <v>21</v>
      </c>
      <c r="D3588" t="s">
        <v>9346</v>
      </c>
      <c r="E3588" t="s">
        <v>15</v>
      </c>
      <c r="F3588" t="s">
        <v>24</v>
      </c>
      <c r="G3588" t="s">
        <v>25</v>
      </c>
      <c r="H3588">
        <v>90</v>
      </c>
      <c r="I3588">
        <v>0</v>
      </c>
      <c r="J3588" t="s">
        <v>3895</v>
      </c>
      <c r="K3588">
        <v>87</v>
      </c>
      <c r="L3588" t="s">
        <v>9347</v>
      </c>
      <c r="M3588">
        <f>H3588-I3588</f>
        <v>90</v>
      </c>
      <c r="N3588" t="s">
        <v>20</v>
      </c>
    </row>
    <row r="3589" spans="1:14" x14ac:dyDescent="0.3">
      <c r="A3589">
        <v>1299</v>
      </c>
      <c r="B3589" s="1">
        <v>45164.604166666664</v>
      </c>
      <c r="C3589" t="s">
        <v>31</v>
      </c>
      <c r="D3589" t="s">
        <v>2491</v>
      </c>
      <c r="E3589" t="s">
        <v>33</v>
      </c>
      <c r="F3589" t="s">
        <v>16</v>
      </c>
      <c r="G3589" t="s">
        <v>17</v>
      </c>
      <c r="H3589">
        <v>340</v>
      </c>
      <c r="I3589">
        <v>340</v>
      </c>
      <c r="J3589" t="s">
        <v>1896</v>
      </c>
      <c r="K3589">
        <v>67</v>
      </c>
      <c r="L3589" t="s">
        <v>2492</v>
      </c>
      <c r="M3589">
        <f>H3589-I3589</f>
        <v>0</v>
      </c>
      <c r="N3589" t="s">
        <v>30</v>
      </c>
    </row>
    <row r="3590" spans="1:14" x14ac:dyDescent="0.3">
      <c r="A3590">
        <v>2294</v>
      </c>
      <c r="B3590" s="1">
        <v>45164.6875</v>
      </c>
      <c r="C3590" t="s">
        <v>35</v>
      </c>
      <c r="D3590" t="s">
        <v>4461</v>
      </c>
      <c r="E3590" t="s">
        <v>23</v>
      </c>
      <c r="F3590" t="s">
        <v>24</v>
      </c>
      <c r="G3590" t="s">
        <v>37</v>
      </c>
      <c r="H3590">
        <v>125</v>
      </c>
      <c r="I3590">
        <v>125</v>
      </c>
      <c r="J3590" t="s">
        <v>3895</v>
      </c>
      <c r="K3590">
        <v>82</v>
      </c>
      <c r="L3590" t="s">
        <v>4462</v>
      </c>
      <c r="M3590">
        <f>H3590-I3590</f>
        <v>0</v>
      </c>
      <c r="N3590" t="s">
        <v>30</v>
      </c>
    </row>
    <row r="3591" spans="1:14" x14ac:dyDescent="0.3">
      <c r="A3591">
        <v>3339</v>
      </c>
      <c r="B3591" s="1">
        <v>45164.866666666669</v>
      </c>
      <c r="C3591" t="s">
        <v>39</v>
      </c>
      <c r="D3591" t="s">
        <v>6402</v>
      </c>
      <c r="E3591" t="s">
        <v>15</v>
      </c>
      <c r="F3591" t="s">
        <v>16</v>
      </c>
      <c r="G3591" t="s">
        <v>37</v>
      </c>
      <c r="H3591">
        <v>100</v>
      </c>
      <c r="I3591">
        <v>60</v>
      </c>
      <c r="J3591" t="s">
        <v>962</v>
      </c>
      <c r="K3591">
        <v>78</v>
      </c>
      <c r="L3591" t="s">
        <v>6403</v>
      </c>
      <c r="M3591">
        <f>H3591-I3591</f>
        <v>40</v>
      </c>
      <c r="N3591" t="s">
        <v>20</v>
      </c>
    </row>
    <row r="3592" spans="1:14" x14ac:dyDescent="0.3">
      <c r="A3592">
        <v>1713</v>
      </c>
      <c r="B3592" s="1">
        <v>45164.979166666664</v>
      </c>
      <c r="C3592" t="s">
        <v>35</v>
      </c>
      <c r="D3592" t="s">
        <v>3319</v>
      </c>
      <c r="E3592" t="s">
        <v>23</v>
      </c>
      <c r="F3592" t="s">
        <v>16</v>
      </c>
      <c r="G3592" t="s">
        <v>37</v>
      </c>
      <c r="H3592">
        <v>120</v>
      </c>
      <c r="I3592">
        <v>120</v>
      </c>
      <c r="J3592" t="s">
        <v>2895</v>
      </c>
      <c r="K3592">
        <v>43</v>
      </c>
      <c r="L3592" t="s">
        <v>3320</v>
      </c>
      <c r="M3592">
        <f>H3592-I3592</f>
        <v>0</v>
      </c>
      <c r="N3592" t="s">
        <v>30</v>
      </c>
    </row>
    <row r="3593" spans="1:14" x14ac:dyDescent="0.3">
      <c r="A3593">
        <v>3715</v>
      </c>
      <c r="B3593" s="1">
        <v>45165.149305555555</v>
      </c>
      <c r="C3593" t="s">
        <v>31</v>
      </c>
      <c r="D3593" t="s">
        <v>7100</v>
      </c>
      <c r="E3593" t="s">
        <v>33</v>
      </c>
      <c r="F3593" t="s">
        <v>16</v>
      </c>
      <c r="G3593" t="s">
        <v>17</v>
      </c>
      <c r="H3593">
        <v>340</v>
      </c>
      <c r="I3593">
        <v>90</v>
      </c>
      <c r="J3593" t="s">
        <v>1896</v>
      </c>
      <c r="K3593">
        <v>62</v>
      </c>
      <c r="L3593" t="s">
        <v>7101</v>
      </c>
      <c r="M3593">
        <f>H3593-I3593</f>
        <v>250</v>
      </c>
      <c r="N3593" t="s">
        <v>20</v>
      </c>
    </row>
    <row r="3594" spans="1:14" x14ac:dyDescent="0.3">
      <c r="A3594">
        <v>1202</v>
      </c>
      <c r="B3594" s="1">
        <v>45165.315972222219</v>
      </c>
      <c r="C3594" t="s">
        <v>35</v>
      </c>
      <c r="D3594" t="s">
        <v>2297</v>
      </c>
      <c r="E3594" t="s">
        <v>23</v>
      </c>
      <c r="F3594" t="s">
        <v>24</v>
      </c>
      <c r="G3594" t="s">
        <v>37</v>
      </c>
      <c r="H3594">
        <v>130</v>
      </c>
      <c r="I3594">
        <v>100</v>
      </c>
      <c r="J3594" t="s">
        <v>1896</v>
      </c>
      <c r="K3594">
        <v>87</v>
      </c>
      <c r="L3594" t="s">
        <v>2298</v>
      </c>
      <c r="M3594">
        <f>H3594-I3594</f>
        <v>30</v>
      </c>
      <c r="N3594" t="s">
        <v>20</v>
      </c>
    </row>
    <row r="3595" spans="1:14" x14ac:dyDescent="0.3">
      <c r="A3595">
        <v>3249</v>
      </c>
      <c r="B3595" s="1">
        <v>45165.665277777778</v>
      </c>
      <c r="C3595" t="s">
        <v>42</v>
      </c>
      <c r="D3595" t="s">
        <v>6235</v>
      </c>
      <c r="E3595" t="s">
        <v>23</v>
      </c>
      <c r="F3595" t="s">
        <v>16</v>
      </c>
      <c r="G3595" t="s">
        <v>17</v>
      </c>
      <c r="H3595">
        <v>130</v>
      </c>
      <c r="I3595">
        <v>130</v>
      </c>
      <c r="J3595" t="s">
        <v>962</v>
      </c>
      <c r="K3595">
        <v>22</v>
      </c>
      <c r="L3595" t="s">
        <v>6236</v>
      </c>
      <c r="M3595">
        <f>H3595-I3595</f>
        <v>0</v>
      </c>
      <c r="N3595" t="s">
        <v>30</v>
      </c>
    </row>
    <row r="3596" spans="1:14" x14ac:dyDescent="0.3">
      <c r="A3596">
        <v>2020</v>
      </c>
      <c r="B3596" s="1">
        <v>45165.6875</v>
      </c>
      <c r="C3596" t="s">
        <v>31</v>
      </c>
      <c r="D3596" t="s">
        <v>3933</v>
      </c>
      <c r="E3596" t="s">
        <v>33</v>
      </c>
      <c r="F3596" t="s">
        <v>24</v>
      </c>
      <c r="G3596" t="s">
        <v>17</v>
      </c>
      <c r="H3596">
        <v>330</v>
      </c>
      <c r="I3596">
        <v>330</v>
      </c>
      <c r="J3596" t="s">
        <v>3895</v>
      </c>
      <c r="K3596">
        <v>90</v>
      </c>
      <c r="L3596" t="s">
        <v>3934</v>
      </c>
      <c r="M3596">
        <f>H3596-I3596</f>
        <v>0</v>
      </c>
      <c r="N3596" t="s">
        <v>30</v>
      </c>
    </row>
    <row r="3597" spans="1:14" x14ac:dyDescent="0.3">
      <c r="A3597">
        <v>1300</v>
      </c>
      <c r="B3597" s="1">
        <v>45165.753472222219</v>
      </c>
      <c r="C3597" t="s">
        <v>35</v>
      </c>
      <c r="D3597" t="s">
        <v>2493</v>
      </c>
      <c r="E3597" t="s">
        <v>23</v>
      </c>
      <c r="F3597" t="s">
        <v>24</v>
      </c>
      <c r="G3597" t="s">
        <v>37</v>
      </c>
      <c r="H3597">
        <v>130</v>
      </c>
      <c r="I3597">
        <v>130</v>
      </c>
      <c r="J3597" t="s">
        <v>1896</v>
      </c>
      <c r="K3597">
        <v>94</v>
      </c>
      <c r="L3597" t="s">
        <v>2494</v>
      </c>
      <c r="M3597">
        <f>H3597-I3597</f>
        <v>0</v>
      </c>
      <c r="N3597" t="s">
        <v>30</v>
      </c>
    </row>
    <row r="3598" spans="1:14" x14ac:dyDescent="0.3">
      <c r="A3598">
        <v>3780</v>
      </c>
      <c r="B3598" s="1">
        <v>45165.868750000001</v>
      </c>
      <c r="C3598" t="s">
        <v>39</v>
      </c>
      <c r="D3598" t="s">
        <v>7221</v>
      </c>
      <c r="E3598" t="s">
        <v>15</v>
      </c>
      <c r="F3598" t="s">
        <v>24</v>
      </c>
      <c r="G3598" t="s">
        <v>37</v>
      </c>
      <c r="H3598">
        <v>120</v>
      </c>
      <c r="I3598">
        <v>120</v>
      </c>
      <c r="J3598" t="s">
        <v>1896</v>
      </c>
      <c r="K3598">
        <v>75</v>
      </c>
      <c r="L3598" t="s">
        <v>7222</v>
      </c>
      <c r="M3598">
        <f>H3598-I3598</f>
        <v>0</v>
      </c>
      <c r="N3598" t="s">
        <v>30</v>
      </c>
    </row>
    <row r="3599" spans="1:14" x14ac:dyDescent="0.3">
      <c r="A3599">
        <v>3157</v>
      </c>
      <c r="B3599" s="1">
        <v>45165.890972222223</v>
      </c>
      <c r="C3599" t="s">
        <v>39</v>
      </c>
      <c r="D3599" t="s">
        <v>6064</v>
      </c>
      <c r="E3599" t="s">
        <v>15</v>
      </c>
      <c r="F3599" t="s">
        <v>16</v>
      </c>
      <c r="G3599" t="s">
        <v>37</v>
      </c>
      <c r="H3599">
        <v>100</v>
      </c>
      <c r="I3599">
        <v>100</v>
      </c>
      <c r="J3599" t="s">
        <v>962</v>
      </c>
      <c r="K3599">
        <v>53</v>
      </c>
      <c r="L3599" t="s">
        <v>6065</v>
      </c>
      <c r="M3599">
        <f>H3599-I3599</f>
        <v>0</v>
      </c>
      <c r="N3599" t="s">
        <v>30</v>
      </c>
    </row>
    <row r="3600" spans="1:14" x14ac:dyDescent="0.3">
      <c r="A3600">
        <v>4388</v>
      </c>
      <c r="B3600" s="1">
        <v>45165.95208333333</v>
      </c>
      <c r="C3600" t="s">
        <v>35</v>
      </c>
      <c r="D3600" t="s">
        <v>8350</v>
      </c>
      <c r="E3600" t="s">
        <v>23</v>
      </c>
      <c r="F3600" t="s">
        <v>24</v>
      </c>
      <c r="G3600" t="s">
        <v>37</v>
      </c>
      <c r="H3600">
        <v>120</v>
      </c>
      <c r="I3600">
        <v>120</v>
      </c>
      <c r="J3600" t="s">
        <v>2895</v>
      </c>
      <c r="K3600">
        <v>54</v>
      </c>
      <c r="L3600" t="s">
        <v>8351</v>
      </c>
      <c r="M3600">
        <f>H3600-I3600</f>
        <v>0</v>
      </c>
      <c r="N3600" t="s">
        <v>30</v>
      </c>
    </row>
    <row r="3601" spans="1:14" x14ac:dyDescent="0.3">
      <c r="A3601">
        <v>1714</v>
      </c>
      <c r="B3601" s="1">
        <v>45166.072916666664</v>
      </c>
      <c r="C3601" t="s">
        <v>39</v>
      </c>
      <c r="D3601" t="s">
        <v>3321</v>
      </c>
      <c r="E3601" t="s">
        <v>15</v>
      </c>
      <c r="F3601" t="s">
        <v>24</v>
      </c>
      <c r="G3601" t="s">
        <v>37</v>
      </c>
      <c r="H3601">
        <v>110</v>
      </c>
      <c r="I3601">
        <v>110</v>
      </c>
      <c r="J3601" t="s">
        <v>2895</v>
      </c>
      <c r="K3601">
        <v>75</v>
      </c>
      <c r="L3601" t="s">
        <v>3322</v>
      </c>
      <c r="M3601">
        <f>H3601-I3601</f>
        <v>0</v>
      </c>
      <c r="N3601" t="s">
        <v>30</v>
      </c>
    </row>
    <row r="3602" spans="1:14" x14ac:dyDescent="0.3">
      <c r="A3602">
        <v>4345</v>
      </c>
      <c r="B3602" s="1">
        <v>45166.28402777778</v>
      </c>
      <c r="C3602" t="s">
        <v>31</v>
      </c>
      <c r="D3602" t="s">
        <v>8270</v>
      </c>
      <c r="E3602" t="s">
        <v>33</v>
      </c>
      <c r="F3602" t="s">
        <v>16</v>
      </c>
      <c r="G3602" t="s">
        <v>17</v>
      </c>
      <c r="H3602">
        <v>300</v>
      </c>
      <c r="I3602">
        <v>300</v>
      </c>
      <c r="J3602" t="s">
        <v>2895</v>
      </c>
      <c r="K3602">
        <v>53</v>
      </c>
      <c r="L3602" t="s">
        <v>8271</v>
      </c>
      <c r="M3602">
        <f>H3602-I3602</f>
        <v>0</v>
      </c>
      <c r="N3602" t="s">
        <v>30</v>
      </c>
    </row>
    <row r="3603" spans="1:14" x14ac:dyDescent="0.3">
      <c r="A3603">
        <v>3362</v>
      </c>
      <c r="B3603" s="1">
        <v>45166.307638888888</v>
      </c>
      <c r="C3603" t="s">
        <v>13</v>
      </c>
      <c r="D3603" t="s">
        <v>6445</v>
      </c>
      <c r="E3603" t="s">
        <v>33</v>
      </c>
      <c r="F3603" t="s">
        <v>24</v>
      </c>
      <c r="G3603" t="s">
        <v>17</v>
      </c>
      <c r="H3603">
        <v>290</v>
      </c>
      <c r="I3603">
        <v>290</v>
      </c>
      <c r="J3603" t="s">
        <v>962</v>
      </c>
      <c r="K3603">
        <v>65</v>
      </c>
      <c r="L3603" t="s">
        <v>6446</v>
      </c>
      <c r="M3603">
        <f>H3603-I3603</f>
        <v>0</v>
      </c>
      <c r="N3603" t="s">
        <v>30</v>
      </c>
    </row>
    <row r="3604" spans="1:14" x14ac:dyDescent="0.3">
      <c r="A3604">
        <v>2705</v>
      </c>
      <c r="B3604" s="1">
        <v>45166.328472222223</v>
      </c>
      <c r="C3604" t="s">
        <v>21</v>
      </c>
      <c r="D3604" t="s">
        <v>5225</v>
      </c>
      <c r="E3604" t="s">
        <v>15</v>
      </c>
      <c r="F3604" t="s">
        <v>16</v>
      </c>
      <c r="G3604" t="s">
        <v>25</v>
      </c>
      <c r="H3604">
        <v>120</v>
      </c>
      <c r="I3604">
        <v>120</v>
      </c>
      <c r="J3604" t="s">
        <v>18</v>
      </c>
      <c r="K3604">
        <v>55</v>
      </c>
      <c r="L3604" t="s">
        <v>5226</v>
      </c>
      <c r="M3604">
        <f>H3604-I3604</f>
        <v>0</v>
      </c>
      <c r="N3604" t="s">
        <v>30</v>
      </c>
    </row>
    <row r="3605" spans="1:14" x14ac:dyDescent="0.3">
      <c r="A3605">
        <v>1203</v>
      </c>
      <c r="B3605" s="1">
        <v>45166.506944444445</v>
      </c>
      <c r="C3605" t="s">
        <v>39</v>
      </c>
      <c r="D3605" t="s">
        <v>2299</v>
      </c>
      <c r="E3605" t="s">
        <v>15</v>
      </c>
      <c r="F3605" t="s">
        <v>16</v>
      </c>
      <c r="G3605" t="s">
        <v>37</v>
      </c>
      <c r="H3605">
        <v>120</v>
      </c>
      <c r="I3605">
        <v>120</v>
      </c>
      <c r="J3605" t="s">
        <v>1896</v>
      </c>
      <c r="K3605">
        <v>52</v>
      </c>
      <c r="L3605" t="s">
        <v>2300</v>
      </c>
      <c r="M3605">
        <f>H3605-I3605</f>
        <v>0</v>
      </c>
      <c r="N3605" t="s">
        <v>30</v>
      </c>
    </row>
    <row r="3606" spans="1:14" x14ac:dyDescent="0.3">
      <c r="A3606">
        <v>2840</v>
      </c>
      <c r="B3606" s="1">
        <v>45166.581944444442</v>
      </c>
      <c r="C3606" t="s">
        <v>31</v>
      </c>
      <c r="D3606" t="s">
        <v>5475</v>
      </c>
      <c r="E3606" t="s">
        <v>33</v>
      </c>
      <c r="F3606" t="s">
        <v>24</v>
      </c>
      <c r="G3606" t="s">
        <v>17</v>
      </c>
      <c r="H3606">
        <v>350</v>
      </c>
      <c r="I3606">
        <v>350</v>
      </c>
      <c r="J3606" t="s">
        <v>18</v>
      </c>
      <c r="K3606">
        <v>77</v>
      </c>
      <c r="L3606" t="s">
        <v>5476</v>
      </c>
      <c r="M3606">
        <f>H3606-I3606</f>
        <v>0</v>
      </c>
      <c r="N3606" t="s">
        <v>30</v>
      </c>
    </row>
    <row r="3607" spans="1:14" x14ac:dyDescent="0.3">
      <c r="A3607">
        <v>2304</v>
      </c>
      <c r="B3607" s="1">
        <v>45166.625</v>
      </c>
      <c r="C3607" t="s">
        <v>13</v>
      </c>
      <c r="D3607" t="s">
        <v>4480</v>
      </c>
      <c r="E3607" t="s">
        <v>33</v>
      </c>
      <c r="F3607" t="s">
        <v>24</v>
      </c>
      <c r="G3607" t="s">
        <v>17</v>
      </c>
      <c r="H3607">
        <v>330</v>
      </c>
      <c r="I3607">
        <v>330</v>
      </c>
      <c r="J3607" t="s">
        <v>3895</v>
      </c>
      <c r="K3607">
        <v>96</v>
      </c>
      <c r="L3607" t="s">
        <v>4481</v>
      </c>
      <c r="M3607">
        <f>H3607-I3607</f>
        <v>0</v>
      </c>
      <c r="N3607" t="s">
        <v>30</v>
      </c>
    </row>
    <row r="3608" spans="1:14" x14ac:dyDescent="0.3">
      <c r="A3608">
        <v>2522</v>
      </c>
      <c r="B3608" s="1">
        <v>45166.738888888889</v>
      </c>
      <c r="C3608" t="s">
        <v>13</v>
      </c>
      <c r="D3608" t="s">
        <v>4885</v>
      </c>
      <c r="E3608" t="s">
        <v>33</v>
      </c>
      <c r="F3608" t="s">
        <v>24</v>
      </c>
      <c r="G3608" t="s">
        <v>17</v>
      </c>
      <c r="H3608">
        <v>350</v>
      </c>
      <c r="I3608">
        <v>350</v>
      </c>
      <c r="J3608" t="s">
        <v>18</v>
      </c>
      <c r="K3608">
        <v>90</v>
      </c>
      <c r="L3608" t="s">
        <v>4886</v>
      </c>
      <c r="M3608">
        <f>H3608-I3608</f>
        <v>0</v>
      </c>
      <c r="N3608" t="s">
        <v>30</v>
      </c>
    </row>
    <row r="3609" spans="1:14" x14ac:dyDescent="0.3">
      <c r="A3609">
        <v>2975</v>
      </c>
      <c r="B3609" s="1">
        <v>45166.828472222223</v>
      </c>
      <c r="C3609" t="s">
        <v>39</v>
      </c>
      <c r="D3609" t="s">
        <v>5726</v>
      </c>
      <c r="E3609" t="s">
        <v>15</v>
      </c>
      <c r="F3609" t="s">
        <v>16</v>
      </c>
      <c r="G3609" t="s">
        <v>37</v>
      </c>
      <c r="H3609">
        <v>160</v>
      </c>
      <c r="I3609">
        <v>160</v>
      </c>
      <c r="J3609" t="s">
        <v>18</v>
      </c>
      <c r="K3609">
        <v>62</v>
      </c>
      <c r="L3609" t="s">
        <v>5727</v>
      </c>
      <c r="M3609">
        <f>H3609-I3609</f>
        <v>0</v>
      </c>
      <c r="N3609" t="s">
        <v>30</v>
      </c>
    </row>
    <row r="3610" spans="1:14" x14ac:dyDescent="0.3">
      <c r="A3610">
        <v>4063</v>
      </c>
      <c r="B3610" s="1">
        <v>45166.940972222219</v>
      </c>
      <c r="C3610" t="s">
        <v>21</v>
      </c>
      <c r="D3610" t="s">
        <v>7747</v>
      </c>
      <c r="E3610" t="s">
        <v>15</v>
      </c>
      <c r="F3610" t="s">
        <v>16</v>
      </c>
      <c r="G3610" t="s">
        <v>25</v>
      </c>
      <c r="H3610">
        <v>70</v>
      </c>
      <c r="I3610">
        <v>70</v>
      </c>
      <c r="J3610" t="s">
        <v>2895</v>
      </c>
      <c r="K3610">
        <v>75</v>
      </c>
      <c r="L3610" t="s">
        <v>7748</v>
      </c>
      <c r="M3610">
        <f>H3610-I3610</f>
        <v>0</v>
      </c>
      <c r="N3610" t="s">
        <v>30</v>
      </c>
    </row>
    <row r="3611" spans="1:14" x14ac:dyDescent="0.3">
      <c r="A3611">
        <v>2997</v>
      </c>
      <c r="B3611" s="1">
        <v>45166.960416666669</v>
      </c>
      <c r="C3611" t="s">
        <v>42</v>
      </c>
      <c r="D3611" t="s">
        <v>5767</v>
      </c>
      <c r="E3611" t="s">
        <v>23</v>
      </c>
      <c r="F3611" t="s">
        <v>16</v>
      </c>
      <c r="G3611" t="s">
        <v>17</v>
      </c>
      <c r="H3611">
        <v>180</v>
      </c>
      <c r="I3611">
        <v>180</v>
      </c>
      <c r="J3611" t="s">
        <v>18</v>
      </c>
      <c r="K3611">
        <v>66</v>
      </c>
      <c r="L3611" t="s">
        <v>5768</v>
      </c>
      <c r="M3611">
        <f>H3611-I3611</f>
        <v>0</v>
      </c>
      <c r="N3611" t="s">
        <v>30</v>
      </c>
    </row>
    <row r="3612" spans="1:14" x14ac:dyDescent="0.3">
      <c r="A3612">
        <v>2021</v>
      </c>
      <c r="B3612" s="1">
        <v>45166.96875</v>
      </c>
      <c r="C3612" t="s">
        <v>35</v>
      </c>
      <c r="D3612" t="s">
        <v>3935</v>
      </c>
      <c r="E3612" t="s">
        <v>23</v>
      </c>
      <c r="F3612" t="s">
        <v>16</v>
      </c>
      <c r="G3612" t="s">
        <v>37</v>
      </c>
      <c r="H3612">
        <v>125</v>
      </c>
      <c r="I3612">
        <v>90</v>
      </c>
      <c r="J3612" t="s">
        <v>3895</v>
      </c>
      <c r="K3612">
        <v>48</v>
      </c>
      <c r="L3612" t="s">
        <v>3936</v>
      </c>
      <c r="M3612">
        <f>H3612-I3612</f>
        <v>35</v>
      </c>
      <c r="N3612" t="s">
        <v>20</v>
      </c>
    </row>
    <row r="3613" spans="1:14" x14ac:dyDescent="0.3">
      <c r="A3613">
        <v>3693</v>
      </c>
      <c r="B3613" s="1">
        <v>45166.973611111112</v>
      </c>
      <c r="C3613" t="s">
        <v>27</v>
      </c>
      <c r="E3613" t="s">
        <v>974</v>
      </c>
      <c r="F3613" t="s">
        <v>24</v>
      </c>
      <c r="G3613" t="s">
        <v>25</v>
      </c>
      <c r="H3613">
        <v>0</v>
      </c>
      <c r="I3613">
        <v>0</v>
      </c>
      <c r="J3613" t="s">
        <v>1896</v>
      </c>
      <c r="K3613">
        <v>51</v>
      </c>
      <c r="L3613" t="s">
        <v>7060</v>
      </c>
      <c r="M3613">
        <f>H3613-I3613</f>
        <v>0</v>
      </c>
      <c r="N3613" t="s">
        <v>30</v>
      </c>
    </row>
    <row r="3614" spans="1:14" x14ac:dyDescent="0.3">
      <c r="A3614">
        <v>1301</v>
      </c>
      <c r="B3614" s="1">
        <v>45166.989583333336</v>
      </c>
      <c r="C3614" t="s">
        <v>39</v>
      </c>
      <c r="D3614" t="s">
        <v>2495</v>
      </c>
      <c r="E3614" t="s">
        <v>15</v>
      </c>
      <c r="F3614" t="s">
        <v>16</v>
      </c>
      <c r="G3614" t="s">
        <v>37</v>
      </c>
      <c r="H3614">
        <v>120</v>
      </c>
      <c r="I3614">
        <v>120</v>
      </c>
      <c r="J3614" t="s">
        <v>1896</v>
      </c>
      <c r="K3614">
        <v>46</v>
      </c>
      <c r="L3614" t="s">
        <v>2496</v>
      </c>
      <c r="M3614">
        <f>H3614-I3614</f>
        <v>0</v>
      </c>
      <c r="N3614" t="s">
        <v>30</v>
      </c>
    </row>
    <row r="3615" spans="1:14" x14ac:dyDescent="0.3">
      <c r="A3615">
        <v>3540</v>
      </c>
      <c r="B3615" s="1">
        <v>45167.007638888892</v>
      </c>
      <c r="C3615" t="s">
        <v>31</v>
      </c>
      <c r="D3615" t="s">
        <v>6775</v>
      </c>
      <c r="E3615" t="s">
        <v>33</v>
      </c>
      <c r="F3615" t="s">
        <v>24</v>
      </c>
      <c r="G3615" t="s">
        <v>17</v>
      </c>
      <c r="H3615">
        <v>340</v>
      </c>
      <c r="I3615">
        <v>340</v>
      </c>
      <c r="J3615" t="s">
        <v>1896</v>
      </c>
      <c r="K3615">
        <v>79</v>
      </c>
      <c r="L3615" t="s">
        <v>6776</v>
      </c>
      <c r="M3615">
        <f>H3615-I3615</f>
        <v>0</v>
      </c>
      <c r="N3615" t="s">
        <v>30</v>
      </c>
    </row>
    <row r="3616" spans="1:14" x14ac:dyDescent="0.3">
      <c r="A3616">
        <v>1302</v>
      </c>
      <c r="B3616" s="1">
        <v>45167.135416666664</v>
      </c>
      <c r="C3616" t="s">
        <v>42</v>
      </c>
      <c r="D3616" t="s">
        <v>2497</v>
      </c>
      <c r="E3616" t="s">
        <v>23</v>
      </c>
      <c r="F3616" t="s">
        <v>24</v>
      </c>
      <c r="G3616" t="s">
        <v>17</v>
      </c>
      <c r="H3616">
        <v>150</v>
      </c>
      <c r="I3616">
        <v>90</v>
      </c>
      <c r="J3616" t="s">
        <v>1896</v>
      </c>
      <c r="K3616">
        <v>81</v>
      </c>
      <c r="L3616" t="s">
        <v>2498</v>
      </c>
      <c r="M3616">
        <f>H3616-I3616</f>
        <v>60</v>
      </c>
      <c r="N3616" t="s">
        <v>20</v>
      </c>
    </row>
    <row r="3617" spans="1:14" x14ac:dyDescent="0.3">
      <c r="A3617">
        <v>4603</v>
      </c>
      <c r="B3617" s="1">
        <v>45167.168055555558</v>
      </c>
      <c r="C3617" t="s">
        <v>27</v>
      </c>
      <c r="E3617" t="s">
        <v>974</v>
      </c>
      <c r="F3617" t="s">
        <v>24</v>
      </c>
      <c r="G3617" t="s">
        <v>25</v>
      </c>
      <c r="H3617">
        <v>0</v>
      </c>
      <c r="I3617">
        <v>0</v>
      </c>
      <c r="J3617" t="s">
        <v>3895</v>
      </c>
      <c r="K3617">
        <v>52</v>
      </c>
      <c r="L3617" t="s">
        <v>8750</v>
      </c>
      <c r="M3617">
        <f>H3617-I3617</f>
        <v>0</v>
      </c>
      <c r="N3617" t="s">
        <v>30</v>
      </c>
    </row>
    <row r="3618" spans="1:14" x14ac:dyDescent="0.3">
      <c r="A3618">
        <v>1715</v>
      </c>
      <c r="B3618" s="1">
        <v>45167.177083333336</v>
      </c>
      <c r="C3618" t="s">
        <v>42</v>
      </c>
      <c r="D3618" t="s">
        <v>3323</v>
      </c>
      <c r="E3618" t="s">
        <v>23</v>
      </c>
      <c r="F3618" t="s">
        <v>16</v>
      </c>
      <c r="G3618" t="s">
        <v>17</v>
      </c>
      <c r="H3618">
        <v>140</v>
      </c>
      <c r="I3618">
        <v>140</v>
      </c>
      <c r="J3618" t="s">
        <v>2895</v>
      </c>
      <c r="K3618">
        <v>40</v>
      </c>
      <c r="L3618" t="s">
        <v>3324</v>
      </c>
      <c r="M3618">
        <f>H3618-I3618</f>
        <v>0</v>
      </c>
      <c r="N3618" t="s">
        <v>30</v>
      </c>
    </row>
    <row r="3619" spans="1:14" x14ac:dyDescent="0.3">
      <c r="A3619">
        <v>3384</v>
      </c>
      <c r="B3619" s="1">
        <v>45167.182638888888</v>
      </c>
      <c r="C3619" t="s">
        <v>21</v>
      </c>
      <c r="D3619" t="s">
        <v>6486</v>
      </c>
      <c r="E3619" t="s">
        <v>15</v>
      </c>
      <c r="F3619" t="s">
        <v>24</v>
      </c>
      <c r="G3619" t="s">
        <v>25</v>
      </c>
      <c r="H3619">
        <v>60</v>
      </c>
      <c r="I3619">
        <v>60</v>
      </c>
      <c r="J3619" t="s">
        <v>962</v>
      </c>
      <c r="K3619">
        <v>55</v>
      </c>
      <c r="L3619" t="s">
        <v>6487</v>
      </c>
      <c r="M3619">
        <f>H3619-I3619</f>
        <v>0</v>
      </c>
      <c r="N3619" t="s">
        <v>30</v>
      </c>
    </row>
    <row r="3620" spans="1:14" x14ac:dyDescent="0.3">
      <c r="A3620">
        <v>2022</v>
      </c>
      <c r="B3620" s="1">
        <v>45167.211805555555</v>
      </c>
      <c r="C3620" t="s">
        <v>39</v>
      </c>
      <c r="D3620" t="s">
        <v>3937</v>
      </c>
      <c r="E3620" t="s">
        <v>15</v>
      </c>
      <c r="F3620" t="s">
        <v>24</v>
      </c>
      <c r="G3620" t="s">
        <v>37</v>
      </c>
      <c r="H3620">
        <v>115</v>
      </c>
      <c r="I3620">
        <v>115</v>
      </c>
      <c r="J3620" t="s">
        <v>3895</v>
      </c>
      <c r="K3620">
        <v>76</v>
      </c>
      <c r="L3620" t="s">
        <v>3938</v>
      </c>
      <c r="M3620">
        <f>H3620-I3620</f>
        <v>0</v>
      </c>
      <c r="N3620" t="s">
        <v>30</v>
      </c>
    </row>
    <row r="3621" spans="1:14" x14ac:dyDescent="0.3">
      <c r="A3621">
        <v>2792</v>
      </c>
      <c r="B3621" s="1">
        <v>45167.215277777781</v>
      </c>
      <c r="C3621" t="s">
        <v>35</v>
      </c>
      <c r="D3621" t="s">
        <v>5386</v>
      </c>
      <c r="E3621" t="s">
        <v>23</v>
      </c>
      <c r="F3621" t="s">
        <v>24</v>
      </c>
      <c r="G3621" t="s">
        <v>37</v>
      </c>
      <c r="H3621">
        <v>140</v>
      </c>
      <c r="I3621">
        <v>140</v>
      </c>
      <c r="J3621" t="s">
        <v>18</v>
      </c>
      <c r="K3621">
        <v>79</v>
      </c>
      <c r="L3621" t="s">
        <v>5387</v>
      </c>
      <c r="M3621">
        <f>H3621-I3621</f>
        <v>0</v>
      </c>
      <c r="N3621" t="s">
        <v>30</v>
      </c>
    </row>
    <row r="3622" spans="1:14" x14ac:dyDescent="0.3">
      <c r="A3622">
        <v>2727</v>
      </c>
      <c r="B3622" s="1">
        <v>45167.460416666669</v>
      </c>
      <c r="C3622" t="s">
        <v>27</v>
      </c>
      <c r="E3622" t="s">
        <v>296</v>
      </c>
      <c r="F3622" t="s">
        <v>24</v>
      </c>
      <c r="G3622" t="s">
        <v>25</v>
      </c>
      <c r="H3622">
        <v>0</v>
      </c>
      <c r="I3622">
        <v>0</v>
      </c>
      <c r="J3622" t="s">
        <v>18</v>
      </c>
      <c r="K3622">
        <v>69</v>
      </c>
      <c r="L3622" t="s">
        <v>5266</v>
      </c>
      <c r="M3622">
        <f>H3622-I3622</f>
        <v>0</v>
      </c>
      <c r="N3622" t="s">
        <v>30</v>
      </c>
    </row>
    <row r="3623" spans="1:14" x14ac:dyDescent="0.3">
      <c r="A3623">
        <v>1204</v>
      </c>
      <c r="B3623" s="1">
        <v>45167.65625</v>
      </c>
      <c r="C3623" t="s">
        <v>42</v>
      </c>
      <c r="D3623" t="s">
        <v>2301</v>
      </c>
      <c r="E3623" t="s">
        <v>23</v>
      </c>
      <c r="F3623" t="s">
        <v>24</v>
      </c>
      <c r="G3623" t="s">
        <v>17</v>
      </c>
      <c r="H3623">
        <v>150</v>
      </c>
      <c r="I3623">
        <v>150</v>
      </c>
      <c r="J3623" t="s">
        <v>1896</v>
      </c>
      <c r="K3623">
        <v>74</v>
      </c>
      <c r="L3623" t="s">
        <v>2302</v>
      </c>
      <c r="M3623">
        <f>H3623-I3623</f>
        <v>0</v>
      </c>
      <c r="N3623" t="s">
        <v>30</v>
      </c>
    </row>
    <row r="3624" spans="1:14" x14ac:dyDescent="0.3">
      <c r="A3624">
        <v>3758</v>
      </c>
      <c r="B3624" s="1">
        <v>45167.734027777777</v>
      </c>
      <c r="C3624" t="s">
        <v>35</v>
      </c>
      <c r="D3624" t="s">
        <v>7180</v>
      </c>
      <c r="E3624" t="s">
        <v>23</v>
      </c>
      <c r="F3624" t="s">
        <v>24</v>
      </c>
      <c r="G3624" t="s">
        <v>37</v>
      </c>
      <c r="H3624">
        <v>130</v>
      </c>
      <c r="I3624">
        <v>130</v>
      </c>
      <c r="J3624" t="s">
        <v>1896</v>
      </c>
      <c r="K3624">
        <v>81</v>
      </c>
      <c r="L3624" t="s">
        <v>7181</v>
      </c>
      <c r="M3624">
        <f>H3624-I3624</f>
        <v>0</v>
      </c>
      <c r="N3624" t="s">
        <v>30</v>
      </c>
    </row>
    <row r="3625" spans="1:14" x14ac:dyDescent="0.3">
      <c r="A3625">
        <v>3066</v>
      </c>
      <c r="B3625" s="1">
        <v>45167.824999999997</v>
      </c>
      <c r="C3625" t="s">
        <v>39</v>
      </c>
      <c r="D3625" t="s">
        <v>5895</v>
      </c>
      <c r="E3625" t="s">
        <v>15</v>
      </c>
      <c r="F3625" t="s">
        <v>24</v>
      </c>
      <c r="G3625" t="s">
        <v>37</v>
      </c>
      <c r="H3625">
        <v>100</v>
      </c>
      <c r="I3625">
        <v>100</v>
      </c>
      <c r="J3625" t="s">
        <v>962</v>
      </c>
      <c r="K3625">
        <v>50</v>
      </c>
      <c r="L3625" t="s">
        <v>5896</v>
      </c>
      <c r="M3625">
        <f>H3625-I3625</f>
        <v>0</v>
      </c>
      <c r="N3625" t="s">
        <v>30</v>
      </c>
    </row>
    <row r="3626" spans="1:14" x14ac:dyDescent="0.3">
      <c r="A3626">
        <v>2635</v>
      </c>
      <c r="B3626" s="1">
        <v>45167.842361111114</v>
      </c>
      <c r="C3626" t="s">
        <v>21</v>
      </c>
      <c r="D3626" t="s">
        <v>5095</v>
      </c>
      <c r="E3626" t="s">
        <v>15</v>
      </c>
      <c r="F3626" t="s">
        <v>16</v>
      </c>
      <c r="G3626" t="s">
        <v>25</v>
      </c>
      <c r="H3626">
        <v>120</v>
      </c>
      <c r="I3626">
        <v>120</v>
      </c>
      <c r="J3626" t="s">
        <v>18</v>
      </c>
      <c r="K3626">
        <v>53</v>
      </c>
      <c r="L3626" t="s">
        <v>5096</v>
      </c>
      <c r="M3626">
        <f>H3626-I3626</f>
        <v>0</v>
      </c>
      <c r="N3626" t="s">
        <v>30</v>
      </c>
    </row>
    <row r="3627" spans="1:14" x14ac:dyDescent="0.3">
      <c r="A3627">
        <v>4774</v>
      </c>
      <c r="B3627" s="1">
        <v>45167.924305555556</v>
      </c>
      <c r="C3627" t="s">
        <v>39</v>
      </c>
      <c r="D3627" t="s">
        <v>9067</v>
      </c>
      <c r="E3627" t="s">
        <v>15</v>
      </c>
      <c r="F3627" t="s">
        <v>24</v>
      </c>
      <c r="G3627" t="s">
        <v>37</v>
      </c>
      <c r="H3627">
        <v>115</v>
      </c>
      <c r="I3627">
        <v>115</v>
      </c>
      <c r="J3627" t="s">
        <v>3895</v>
      </c>
      <c r="K3627">
        <v>84</v>
      </c>
      <c r="L3627" t="s">
        <v>9068</v>
      </c>
      <c r="M3627">
        <f>H3627-I3627</f>
        <v>0</v>
      </c>
      <c r="N3627" t="s">
        <v>30</v>
      </c>
    </row>
    <row r="3628" spans="1:14" x14ac:dyDescent="0.3">
      <c r="A3628">
        <v>3431</v>
      </c>
      <c r="B3628" s="1">
        <v>45167.935416666667</v>
      </c>
      <c r="C3628" t="s">
        <v>42</v>
      </c>
      <c r="D3628" t="s">
        <v>6573</v>
      </c>
      <c r="E3628" t="s">
        <v>23</v>
      </c>
      <c r="F3628" t="s">
        <v>16</v>
      </c>
      <c r="G3628" t="s">
        <v>17</v>
      </c>
      <c r="H3628">
        <v>130</v>
      </c>
      <c r="I3628">
        <v>90</v>
      </c>
      <c r="J3628" t="s">
        <v>962</v>
      </c>
      <c r="K3628">
        <v>81</v>
      </c>
      <c r="L3628" t="s">
        <v>6574</v>
      </c>
      <c r="M3628">
        <f>H3628-I3628</f>
        <v>40</v>
      </c>
      <c r="N3628" t="s">
        <v>20</v>
      </c>
    </row>
    <row r="3629" spans="1:14" x14ac:dyDescent="0.3">
      <c r="A3629">
        <v>3453</v>
      </c>
      <c r="B3629" s="1">
        <v>45168.070138888892</v>
      </c>
      <c r="C3629" t="s">
        <v>13</v>
      </c>
      <c r="D3629" t="s">
        <v>6614</v>
      </c>
      <c r="E3629" t="s">
        <v>33</v>
      </c>
      <c r="F3629" t="s">
        <v>16</v>
      </c>
      <c r="G3629" t="s">
        <v>17</v>
      </c>
      <c r="H3629">
        <v>290</v>
      </c>
      <c r="I3629">
        <v>110</v>
      </c>
      <c r="J3629" t="s">
        <v>962</v>
      </c>
      <c r="K3629">
        <v>55</v>
      </c>
      <c r="L3629" t="s">
        <v>6615</v>
      </c>
      <c r="M3629">
        <f>H3629-I3629</f>
        <v>180</v>
      </c>
      <c r="N3629" t="s">
        <v>20</v>
      </c>
    </row>
    <row r="3630" spans="1:14" x14ac:dyDescent="0.3">
      <c r="A3630">
        <v>2910</v>
      </c>
      <c r="B3630" s="1">
        <v>45168.081944444442</v>
      </c>
      <c r="C3630" t="s">
        <v>31</v>
      </c>
      <c r="D3630" t="s">
        <v>5605</v>
      </c>
      <c r="E3630" t="s">
        <v>33</v>
      </c>
      <c r="F3630" t="s">
        <v>24</v>
      </c>
      <c r="G3630" t="s">
        <v>17</v>
      </c>
      <c r="H3630">
        <v>350</v>
      </c>
      <c r="I3630">
        <v>350</v>
      </c>
      <c r="J3630" t="s">
        <v>18</v>
      </c>
      <c r="K3630">
        <v>82</v>
      </c>
      <c r="L3630" t="s">
        <v>5606</v>
      </c>
      <c r="M3630">
        <f>H3630-I3630</f>
        <v>0</v>
      </c>
      <c r="N3630" t="s">
        <v>30</v>
      </c>
    </row>
    <row r="3631" spans="1:14" x14ac:dyDescent="0.3">
      <c r="A3631">
        <v>1716</v>
      </c>
      <c r="B3631" s="1">
        <v>45168.270833333336</v>
      </c>
      <c r="C3631" t="s">
        <v>13</v>
      </c>
      <c r="D3631" t="s">
        <v>3325</v>
      </c>
      <c r="E3631" t="s">
        <v>33</v>
      </c>
      <c r="F3631" t="s">
        <v>24</v>
      </c>
      <c r="G3631" t="s">
        <v>17</v>
      </c>
      <c r="H3631">
        <v>300</v>
      </c>
      <c r="I3631">
        <v>60</v>
      </c>
      <c r="J3631" t="s">
        <v>2895</v>
      </c>
      <c r="K3631">
        <v>62</v>
      </c>
      <c r="L3631" t="s">
        <v>3326</v>
      </c>
      <c r="M3631">
        <f>H3631-I3631</f>
        <v>240</v>
      </c>
      <c r="N3631" t="s">
        <v>20</v>
      </c>
    </row>
    <row r="3632" spans="1:14" x14ac:dyDescent="0.3">
      <c r="A3632">
        <v>1303</v>
      </c>
      <c r="B3632" s="1">
        <v>45168.329861111109</v>
      </c>
      <c r="C3632" t="s">
        <v>13</v>
      </c>
      <c r="D3632" t="s">
        <v>2499</v>
      </c>
      <c r="E3632" t="s">
        <v>33</v>
      </c>
      <c r="F3632" t="s">
        <v>16</v>
      </c>
      <c r="G3632" t="s">
        <v>17</v>
      </c>
      <c r="H3632">
        <v>340</v>
      </c>
      <c r="I3632">
        <v>340</v>
      </c>
      <c r="J3632" t="s">
        <v>1896</v>
      </c>
      <c r="K3632">
        <v>63</v>
      </c>
      <c r="L3632" t="s">
        <v>2500</v>
      </c>
      <c r="M3632">
        <f>H3632-I3632</f>
        <v>0</v>
      </c>
      <c r="N3632" t="s">
        <v>30</v>
      </c>
    </row>
    <row r="3633" spans="1:14" x14ac:dyDescent="0.3">
      <c r="A3633">
        <v>2023</v>
      </c>
      <c r="B3633" s="1">
        <v>45168.451388888891</v>
      </c>
      <c r="C3633" t="s">
        <v>42</v>
      </c>
      <c r="D3633" t="s">
        <v>3939</v>
      </c>
      <c r="E3633" t="s">
        <v>23</v>
      </c>
      <c r="F3633" t="s">
        <v>16</v>
      </c>
      <c r="G3633" t="s">
        <v>17</v>
      </c>
      <c r="H3633">
        <v>145</v>
      </c>
      <c r="I3633">
        <v>145</v>
      </c>
      <c r="J3633" t="s">
        <v>3895</v>
      </c>
      <c r="K3633">
        <v>58</v>
      </c>
      <c r="L3633" t="s">
        <v>3940</v>
      </c>
      <c r="M3633">
        <f>H3633-I3633</f>
        <v>0</v>
      </c>
      <c r="N3633" t="s">
        <v>30</v>
      </c>
    </row>
    <row r="3634" spans="1:14" x14ac:dyDescent="0.3">
      <c r="A3634">
        <v>2313</v>
      </c>
      <c r="B3634" s="1">
        <v>45168.5625</v>
      </c>
      <c r="C3634" t="s">
        <v>27</v>
      </c>
      <c r="E3634" t="s">
        <v>974</v>
      </c>
      <c r="F3634" t="s">
        <v>24</v>
      </c>
      <c r="G3634" t="s">
        <v>25</v>
      </c>
      <c r="H3634">
        <v>0</v>
      </c>
      <c r="I3634">
        <v>0</v>
      </c>
      <c r="J3634" t="s">
        <v>3895</v>
      </c>
      <c r="K3634">
        <v>60</v>
      </c>
      <c r="L3634" t="s">
        <v>4497</v>
      </c>
      <c r="M3634">
        <f>H3634-I3634</f>
        <v>0</v>
      </c>
      <c r="N3634" t="s">
        <v>30</v>
      </c>
    </row>
    <row r="3635" spans="1:14" x14ac:dyDescent="0.3">
      <c r="A3635">
        <v>3409</v>
      </c>
      <c r="B3635" s="1">
        <v>45168.759027777778</v>
      </c>
      <c r="C3635" t="s">
        <v>39</v>
      </c>
      <c r="D3635" t="s">
        <v>6532</v>
      </c>
      <c r="E3635" t="s">
        <v>15</v>
      </c>
      <c r="F3635" t="s">
        <v>16</v>
      </c>
      <c r="G3635" t="s">
        <v>37</v>
      </c>
      <c r="H3635">
        <v>100</v>
      </c>
      <c r="I3635">
        <v>60</v>
      </c>
      <c r="J3635" t="s">
        <v>962</v>
      </c>
      <c r="K3635">
        <v>47</v>
      </c>
      <c r="L3635" t="s">
        <v>6533</v>
      </c>
      <c r="M3635">
        <f>H3635-I3635</f>
        <v>40</v>
      </c>
      <c r="N3635" t="s">
        <v>20</v>
      </c>
    </row>
    <row r="3636" spans="1:14" x14ac:dyDescent="0.3">
      <c r="A3636">
        <v>4041</v>
      </c>
      <c r="B3636" s="1">
        <v>45168.765277777777</v>
      </c>
      <c r="C3636" t="s">
        <v>13</v>
      </c>
      <c r="D3636" t="s">
        <v>7706</v>
      </c>
      <c r="E3636" t="s">
        <v>33</v>
      </c>
      <c r="F3636" t="s">
        <v>16</v>
      </c>
      <c r="G3636" t="s">
        <v>17</v>
      </c>
      <c r="H3636">
        <v>300</v>
      </c>
      <c r="I3636">
        <v>300</v>
      </c>
      <c r="J3636" t="s">
        <v>2895</v>
      </c>
      <c r="K3636">
        <v>72</v>
      </c>
      <c r="L3636" t="s">
        <v>7707</v>
      </c>
      <c r="M3636">
        <f>H3636-I3636</f>
        <v>0</v>
      </c>
      <c r="N3636" t="s">
        <v>30</v>
      </c>
    </row>
    <row r="3637" spans="1:14" x14ac:dyDescent="0.3">
      <c r="A3637">
        <v>3671</v>
      </c>
      <c r="B3637" s="1">
        <v>45168.797222222223</v>
      </c>
      <c r="C3637" t="s">
        <v>21</v>
      </c>
      <c r="D3637" t="s">
        <v>7019</v>
      </c>
      <c r="E3637" t="s">
        <v>15</v>
      </c>
      <c r="F3637" t="s">
        <v>16</v>
      </c>
      <c r="G3637" t="s">
        <v>25</v>
      </c>
      <c r="H3637">
        <v>100</v>
      </c>
      <c r="I3637">
        <v>100</v>
      </c>
      <c r="J3637" t="s">
        <v>1896</v>
      </c>
      <c r="K3637">
        <v>67</v>
      </c>
      <c r="L3637" t="s">
        <v>7020</v>
      </c>
      <c r="M3637">
        <f>H3637-I3637</f>
        <v>0</v>
      </c>
      <c r="N3637" t="s">
        <v>30</v>
      </c>
    </row>
    <row r="3638" spans="1:14" x14ac:dyDescent="0.3">
      <c r="A3638">
        <v>4646</v>
      </c>
      <c r="B3638" s="1">
        <v>45168.87777777778</v>
      </c>
      <c r="C3638" t="s">
        <v>31</v>
      </c>
      <c r="D3638" t="s">
        <v>8829</v>
      </c>
      <c r="E3638" t="s">
        <v>33</v>
      </c>
      <c r="F3638" t="s">
        <v>24</v>
      </c>
      <c r="G3638" t="s">
        <v>17</v>
      </c>
      <c r="H3638">
        <v>330</v>
      </c>
      <c r="I3638">
        <v>115</v>
      </c>
      <c r="J3638" t="s">
        <v>3895</v>
      </c>
      <c r="K3638">
        <v>96</v>
      </c>
      <c r="L3638" t="s">
        <v>8830</v>
      </c>
      <c r="M3638">
        <f>H3638-I3638</f>
        <v>215</v>
      </c>
      <c r="N3638" t="s">
        <v>20</v>
      </c>
    </row>
    <row r="3639" spans="1:14" x14ac:dyDescent="0.3">
      <c r="A3639">
        <v>1205</v>
      </c>
      <c r="B3639" s="1">
        <v>45168.892361111109</v>
      </c>
      <c r="C3639" t="s">
        <v>13</v>
      </c>
      <c r="D3639" t="s">
        <v>2303</v>
      </c>
      <c r="E3639" t="s">
        <v>33</v>
      </c>
      <c r="F3639" t="s">
        <v>16</v>
      </c>
      <c r="G3639" t="s">
        <v>17</v>
      </c>
      <c r="H3639">
        <v>340</v>
      </c>
      <c r="I3639">
        <v>340</v>
      </c>
      <c r="J3639" t="s">
        <v>1896</v>
      </c>
      <c r="K3639">
        <v>58</v>
      </c>
      <c r="L3639" t="s">
        <v>2304</v>
      </c>
      <c r="M3639">
        <f>H3639-I3639</f>
        <v>0</v>
      </c>
      <c r="N3639" t="s">
        <v>30</v>
      </c>
    </row>
    <row r="3640" spans="1:14" x14ac:dyDescent="0.3">
      <c r="A3640">
        <v>2657</v>
      </c>
      <c r="B3640" s="1">
        <v>45168.977083333331</v>
      </c>
      <c r="C3640" t="s">
        <v>27</v>
      </c>
      <c r="E3640" t="s">
        <v>296</v>
      </c>
      <c r="F3640" t="s">
        <v>24</v>
      </c>
      <c r="G3640" t="s">
        <v>25</v>
      </c>
      <c r="H3640">
        <v>0</v>
      </c>
      <c r="I3640">
        <v>0</v>
      </c>
      <c r="J3640" t="s">
        <v>18</v>
      </c>
      <c r="K3640">
        <v>65</v>
      </c>
      <c r="L3640" t="s">
        <v>5136</v>
      </c>
      <c r="M3640">
        <f>H3640-I3640</f>
        <v>0</v>
      </c>
      <c r="N3640" t="s">
        <v>30</v>
      </c>
    </row>
    <row r="3641" spans="1:14" x14ac:dyDescent="0.3">
      <c r="A3641">
        <v>1206</v>
      </c>
      <c r="B3641" s="1">
        <v>45169.128472222219</v>
      </c>
      <c r="C3641" t="s">
        <v>21</v>
      </c>
      <c r="D3641" t="s">
        <v>2305</v>
      </c>
      <c r="E3641" t="s">
        <v>15</v>
      </c>
      <c r="F3641" t="s">
        <v>24</v>
      </c>
      <c r="G3641" t="s">
        <v>25</v>
      </c>
      <c r="H3641">
        <v>100</v>
      </c>
      <c r="I3641">
        <v>100</v>
      </c>
      <c r="J3641" t="s">
        <v>1896</v>
      </c>
      <c r="K3641">
        <v>83</v>
      </c>
      <c r="L3641" t="s">
        <v>2306</v>
      </c>
      <c r="M3641">
        <f>H3641-I3641</f>
        <v>0</v>
      </c>
      <c r="N3641" t="s">
        <v>30</v>
      </c>
    </row>
    <row r="3642" spans="1:14" x14ac:dyDescent="0.3">
      <c r="A3642">
        <v>3475</v>
      </c>
      <c r="B3642" s="1">
        <v>45169.162499999999</v>
      </c>
      <c r="C3642" t="s">
        <v>21</v>
      </c>
      <c r="D3642" t="s">
        <v>6655</v>
      </c>
      <c r="E3642" t="s">
        <v>15</v>
      </c>
      <c r="F3642" t="s">
        <v>16</v>
      </c>
      <c r="G3642" t="s">
        <v>25</v>
      </c>
      <c r="H3642">
        <v>60</v>
      </c>
      <c r="I3642">
        <v>60</v>
      </c>
      <c r="J3642" t="s">
        <v>962</v>
      </c>
      <c r="K3642">
        <v>69</v>
      </c>
      <c r="L3642" t="s">
        <v>6656</v>
      </c>
      <c r="M3642">
        <f>H3642-I3642</f>
        <v>0</v>
      </c>
      <c r="N3642" t="s">
        <v>30</v>
      </c>
    </row>
    <row r="3643" spans="1:14" x14ac:dyDescent="0.3">
      <c r="A3643">
        <v>3292</v>
      </c>
      <c r="B3643" s="1">
        <v>45169.206944444442</v>
      </c>
      <c r="C3643" t="s">
        <v>13</v>
      </c>
      <c r="D3643" t="s">
        <v>6315</v>
      </c>
      <c r="E3643" t="s">
        <v>33</v>
      </c>
      <c r="F3643" t="s">
        <v>24</v>
      </c>
      <c r="G3643" t="s">
        <v>17</v>
      </c>
      <c r="H3643">
        <v>290</v>
      </c>
      <c r="I3643">
        <v>290</v>
      </c>
      <c r="J3643" t="s">
        <v>962</v>
      </c>
      <c r="K3643">
        <v>35</v>
      </c>
      <c r="L3643" t="s">
        <v>6316</v>
      </c>
      <c r="M3643">
        <f>H3643-I3643</f>
        <v>0</v>
      </c>
      <c r="N3643" t="s">
        <v>30</v>
      </c>
    </row>
    <row r="3644" spans="1:14" x14ac:dyDescent="0.3">
      <c r="A3644">
        <v>4732</v>
      </c>
      <c r="B3644" s="1">
        <v>45169.214583333334</v>
      </c>
      <c r="C3644" t="s">
        <v>39</v>
      </c>
      <c r="D3644" t="s">
        <v>8989</v>
      </c>
      <c r="E3644" t="s">
        <v>15</v>
      </c>
      <c r="F3644" t="s">
        <v>24</v>
      </c>
      <c r="G3644" t="s">
        <v>37</v>
      </c>
      <c r="H3644">
        <v>115</v>
      </c>
      <c r="I3644">
        <v>115</v>
      </c>
      <c r="J3644" t="s">
        <v>3895</v>
      </c>
      <c r="K3644">
        <v>89</v>
      </c>
      <c r="L3644" t="s">
        <v>8990</v>
      </c>
      <c r="M3644">
        <f>H3644-I3644</f>
        <v>0</v>
      </c>
      <c r="N3644" t="s">
        <v>30</v>
      </c>
    </row>
    <row r="3645" spans="1:14" x14ac:dyDescent="0.3">
      <c r="A3645">
        <v>4967</v>
      </c>
      <c r="B3645" s="1">
        <v>45169.255555555559</v>
      </c>
      <c r="C3645" t="s">
        <v>27</v>
      </c>
      <c r="E3645" t="s">
        <v>974</v>
      </c>
      <c r="F3645" t="s">
        <v>24</v>
      </c>
      <c r="G3645" t="s">
        <v>25</v>
      </c>
      <c r="H3645">
        <v>0</v>
      </c>
      <c r="I3645">
        <v>0</v>
      </c>
      <c r="J3645" t="s">
        <v>3895</v>
      </c>
      <c r="K3645">
        <v>47</v>
      </c>
      <c r="L3645" t="s">
        <v>9426</v>
      </c>
      <c r="M3645">
        <f>H3645-I3645</f>
        <v>0</v>
      </c>
      <c r="N3645" t="s">
        <v>30</v>
      </c>
    </row>
    <row r="3646" spans="1:14" x14ac:dyDescent="0.3">
      <c r="A3646">
        <v>1717</v>
      </c>
      <c r="B3646" s="1">
        <v>45169.364583333336</v>
      </c>
      <c r="C3646" t="s">
        <v>21</v>
      </c>
      <c r="D3646" t="s">
        <v>3327</v>
      </c>
      <c r="E3646" t="s">
        <v>15</v>
      </c>
      <c r="F3646" t="s">
        <v>16</v>
      </c>
      <c r="G3646" t="s">
        <v>25</v>
      </c>
      <c r="H3646">
        <v>70</v>
      </c>
      <c r="I3646">
        <v>70</v>
      </c>
      <c r="J3646" t="s">
        <v>2895</v>
      </c>
      <c r="K3646">
        <v>38</v>
      </c>
      <c r="L3646" t="s">
        <v>3328</v>
      </c>
      <c r="M3646">
        <f>H3646-I3646</f>
        <v>0</v>
      </c>
      <c r="N3646" t="s">
        <v>30</v>
      </c>
    </row>
    <row r="3647" spans="1:14" x14ac:dyDescent="0.3">
      <c r="A3647">
        <v>1304</v>
      </c>
      <c r="B3647" s="1">
        <v>45169.520833333336</v>
      </c>
      <c r="C3647" t="s">
        <v>21</v>
      </c>
      <c r="D3647" t="s">
        <v>2501</v>
      </c>
      <c r="E3647" t="s">
        <v>15</v>
      </c>
      <c r="F3647" t="s">
        <v>24</v>
      </c>
      <c r="G3647" t="s">
        <v>25</v>
      </c>
      <c r="H3647">
        <v>100</v>
      </c>
      <c r="I3647">
        <v>100</v>
      </c>
      <c r="J3647" t="s">
        <v>1896</v>
      </c>
      <c r="K3647">
        <v>87</v>
      </c>
      <c r="L3647" t="s">
        <v>2502</v>
      </c>
      <c r="M3647">
        <f>H3647-I3647</f>
        <v>0</v>
      </c>
      <c r="N3647" t="s">
        <v>30</v>
      </c>
    </row>
    <row r="3648" spans="1:14" x14ac:dyDescent="0.3">
      <c r="A3648">
        <v>4560</v>
      </c>
      <c r="B3648" s="1">
        <v>45169.541666666664</v>
      </c>
      <c r="C3648" t="s">
        <v>21</v>
      </c>
      <c r="D3648" t="s">
        <v>8670</v>
      </c>
      <c r="E3648" t="s">
        <v>15</v>
      </c>
      <c r="F3648" t="s">
        <v>24</v>
      </c>
      <c r="G3648" t="s">
        <v>25</v>
      </c>
      <c r="H3648">
        <v>90</v>
      </c>
      <c r="I3648">
        <v>90</v>
      </c>
      <c r="J3648" t="s">
        <v>3895</v>
      </c>
      <c r="K3648">
        <v>80</v>
      </c>
      <c r="L3648" t="s">
        <v>8671</v>
      </c>
      <c r="M3648">
        <f>H3648-I3648</f>
        <v>0</v>
      </c>
      <c r="N3648" t="s">
        <v>30</v>
      </c>
    </row>
    <row r="3649" spans="1:14" x14ac:dyDescent="0.3">
      <c r="A3649">
        <v>2024</v>
      </c>
      <c r="B3649" s="1">
        <v>45169.732638888891</v>
      </c>
      <c r="C3649" t="s">
        <v>13</v>
      </c>
      <c r="D3649" t="s">
        <v>3941</v>
      </c>
      <c r="E3649" t="s">
        <v>33</v>
      </c>
      <c r="F3649" t="s">
        <v>24</v>
      </c>
      <c r="G3649" t="s">
        <v>17</v>
      </c>
      <c r="H3649">
        <v>330</v>
      </c>
      <c r="I3649">
        <v>330</v>
      </c>
      <c r="J3649" t="s">
        <v>3895</v>
      </c>
      <c r="K3649">
        <v>87</v>
      </c>
      <c r="L3649" t="s">
        <v>3942</v>
      </c>
      <c r="M3649">
        <f>H3649-I3649</f>
        <v>0</v>
      </c>
      <c r="N3649" t="s">
        <v>30</v>
      </c>
    </row>
    <row r="3650" spans="1:14" x14ac:dyDescent="0.3">
      <c r="A3650">
        <v>2025</v>
      </c>
      <c r="B3650" s="1">
        <v>45170.059027777781</v>
      </c>
      <c r="C3650" t="s">
        <v>21</v>
      </c>
      <c r="D3650" t="s">
        <v>3943</v>
      </c>
      <c r="E3650" t="s">
        <v>15</v>
      </c>
      <c r="F3650" t="s">
        <v>16</v>
      </c>
      <c r="G3650" t="s">
        <v>25</v>
      </c>
      <c r="H3650">
        <v>90</v>
      </c>
      <c r="I3650">
        <v>0</v>
      </c>
      <c r="J3650" t="s">
        <v>3895</v>
      </c>
      <c r="K3650">
        <v>67</v>
      </c>
      <c r="L3650" t="s">
        <v>3944</v>
      </c>
      <c r="M3650">
        <f>H3650-I3650</f>
        <v>90</v>
      </c>
      <c r="N3650" t="s">
        <v>20</v>
      </c>
    </row>
    <row r="3651" spans="1:14" x14ac:dyDescent="0.3">
      <c r="A3651">
        <v>4281</v>
      </c>
      <c r="B3651" s="1">
        <v>45170.168749999997</v>
      </c>
      <c r="C3651" t="s">
        <v>27</v>
      </c>
      <c r="E3651" t="s">
        <v>974</v>
      </c>
      <c r="F3651" t="s">
        <v>24</v>
      </c>
      <c r="G3651" t="s">
        <v>25</v>
      </c>
      <c r="H3651">
        <v>0</v>
      </c>
      <c r="I3651">
        <v>0</v>
      </c>
      <c r="J3651" t="s">
        <v>2895</v>
      </c>
      <c r="K3651">
        <v>43</v>
      </c>
      <c r="L3651" t="s">
        <v>8152</v>
      </c>
      <c r="M3651">
        <f>H3651-I3651</f>
        <v>0</v>
      </c>
      <c r="N3651" t="s">
        <v>30</v>
      </c>
    </row>
    <row r="3652" spans="1:14" x14ac:dyDescent="0.3">
      <c r="A3652">
        <v>1207</v>
      </c>
      <c r="B3652" s="1">
        <v>45170.315972222219</v>
      </c>
      <c r="C3652" t="s">
        <v>27</v>
      </c>
      <c r="D3652" t="s">
        <v>2307</v>
      </c>
      <c r="E3652" t="s">
        <v>974</v>
      </c>
      <c r="F3652" t="s">
        <v>24</v>
      </c>
      <c r="G3652" t="s">
        <v>25</v>
      </c>
      <c r="H3652">
        <v>0</v>
      </c>
      <c r="I3652">
        <v>0</v>
      </c>
      <c r="J3652" t="s">
        <v>1896</v>
      </c>
      <c r="K3652">
        <v>71</v>
      </c>
      <c r="L3652" t="s">
        <v>2308</v>
      </c>
      <c r="M3652">
        <f>H3652-I3652</f>
        <v>0</v>
      </c>
      <c r="N3652" t="s">
        <v>30</v>
      </c>
    </row>
    <row r="3653" spans="1:14" x14ac:dyDescent="0.3">
      <c r="A3653">
        <v>1718</v>
      </c>
      <c r="B3653" s="1">
        <v>45170.46875</v>
      </c>
      <c r="C3653" t="s">
        <v>27</v>
      </c>
      <c r="D3653" t="s">
        <v>3329</v>
      </c>
      <c r="E3653" t="s">
        <v>974</v>
      </c>
      <c r="F3653" t="s">
        <v>24</v>
      </c>
      <c r="G3653" t="s">
        <v>25</v>
      </c>
      <c r="H3653">
        <v>0</v>
      </c>
      <c r="I3653">
        <v>0</v>
      </c>
      <c r="J3653" t="s">
        <v>2895</v>
      </c>
      <c r="K3653">
        <v>65</v>
      </c>
      <c r="L3653" t="s">
        <v>3330</v>
      </c>
      <c r="M3653">
        <f>H3653-I3653</f>
        <v>0</v>
      </c>
      <c r="N3653" t="s">
        <v>30</v>
      </c>
    </row>
    <row r="3654" spans="1:14" x14ac:dyDescent="0.3">
      <c r="A3654">
        <v>2323</v>
      </c>
      <c r="B3654" s="1">
        <v>45170.5</v>
      </c>
      <c r="C3654" t="s">
        <v>39</v>
      </c>
      <c r="D3654" t="s">
        <v>4515</v>
      </c>
      <c r="E3654" t="s">
        <v>15</v>
      </c>
      <c r="F3654" t="s">
        <v>16</v>
      </c>
      <c r="G3654" t="s">
        <v>37</v>
      </c>
      <c r="H3654">
        <v>115</v>
      </c>
      <c r="I3654">
        <v>115</v>
      </c>
      <c r="J3654" t="s">
        <v>3895</v>
      </c>
      <c r="K3654">
        <v>55</v>
      </c>
      <c r="L3654" t="s">
        <v>4516</v>
      </c>
      <c r="M3654">
        <f>H3654-I3654</f>
        <v>0</v>
      </c>
      <c r="N3654" t="s">
        <v>30</v>
      </c>
    </row>
    <row r="3655" spans="1:14" x14ac:dyDescent="0.3">
      <c r="A3655">
        <v>4151</v>
      </c>
      <c r="B3655" s="1">
        <v>45170.520833333336</v>
      </c>
      <c r="C3655" t="s">
        <v>39</v>
      </c>
      <c r="D3655" t="s">
        <v>7910</v>
      </c>
      <c r="E3655" t="s">
        <v>15</v>
      </c>
      <c r="F3655" t="s">
        <v>16</v>
      </c>
      <c r="G3655" t="s">
        <v>37</v>
      </c>
      <c r="H3655">
        <v>110</v>
      </c>
      <c r="I3655">
        <v>70</v>
      </c>
      <c r="J3655" t="s">
        <v>2895</v>
      </c>
      <c r="K3655">
        <v>75</v>
      </c>
      <c r="L3655" t="s">
        <v>7911</v>
      </c>
      <c r="M3655">
        <f>H3655-I3655</f>
        <v>40</v>
      </c>
      <c r="N3655" t="s">
        <v>20</v>
      </c>
    </row>
    <row r="3656" spans="1:14" x14ac:dyDescent="0.3">
      <c r="A3656">
        <v>4689</v>
      </c>
      <c r="B3656" s="1">
        <v>45170.546527777777</v>
      </c>
      <c r="C3656" t="s">
        <v>35</v>
      </c>
      <c r="D3656" t="s">
        <v>8909</v>
      </c>
      <c r="E3656" t="s">
        <v>23</v>
      </c>
      <c r="F3656" t="s">
        <v>16</v>
      </c>
      <c r="G3656" t="s">
        <v>37</v>
      </c>
      <c r="H3656">
        <v>125</v>
      </c>
      <c r="I3656">
        <v>125</v>
      </c>
      <c r="J3656" t="s">
        <v>3895</v>
      </c>
      <c r="K3656">
        <v>68</v>
      </c>
      <c r="L3656" t="s">
        <v>8910</v>
      </c>
      <c r="M3656">
        <f>H3656-I3656</f>
        <v>0</v>
      </c>
      <c r="N3656" t="s">
        <v>30</v>
      </c>
    </row>
    <row r="3657" spans="1:14" x14ac:dyDescent="0.3">
      <c r="A3657">
        <v>4431</v>
      </c>
      <c r="B3657" s="1">
        <v>45170.620833333334</v>
      </c>
      <c r="C3657" t="s">
        <v>39</v>
      </c>
      <c r="D3657" t="s">
        <v>8430</v>
      </c>
      <c r="E3657" t="s">
        <v>15</v>
      </c>
      <c r="F3657" t="s">
        <v>16</v>
      </c>
      <c r="G3657" t="s">
        <v>37</v>
      </c>
      <c r="H3657">
        <v>110</v>
      </c>
      <c r="I3657">
        <v>110</v>
      </c>
      <c r="J3657" t="s">
        <v>2895</v>
      </c>
      <c r="K3657">
        <v>62</v>
      </c>
      <c r="L3657" t="s">
        <v>8431</v>
      </c>
      <c r="M3657">
        <f>H3657-I3657</f>
        <v>0</v>
      </c>
      <c r="N3657" t="s">
        <v>30</v>
      </c>
    </row>
    <row r="3658" spans="1:14" x14ac:dyDescent="0.3">
      <c r="A3658">
        <v>1305</v>
      </c>
      <c r="B3658" s="1">
        <v>45170.670138888891</v>
      </c>
      <c r="C3658" t="s">
        <v>27</v>
      </c>
      <c r="D3658" t="s">
        <v>2503</v>
      </c>
      <c r="E3658" t="s">
        <v>974</v>
      </c>
      <c r="F3658" t="s">
        <v>24</v>
      </c>
      <c r="G3658" t="s">
        <v>25</v>
      </c>
      <c r="H3658">
        <v>0</v>
      </c>
      <c r="I3658">
        <v>0</v>
      </c>
      <c r="J3658" t="s">
        <v>1896</v>
      </c>
      <c r="K3658">
        <v>52</v>
      </c>
      <c r="L3658" t="s">
        <v>2504</v>
      </c>
      <c r="M3658">
        <f>H3658-I3658</f>
        <v>0</v>
      </c>
      <c r="N3658" t="s">
        <v>30</v>
      </c>
    </row>
    <row r="3659" spans="1:14" x14ac:dyDescent="0.3">
      <c r="A3659">
        <v>3562</v>
      </c>
      <c r="B3659" s="1">
        <v>45170.683333333334</v>
      </c>
      <c r="C3659" t="s">
        <v>35</v>
      </c>
      <c r="D3659" t="s">
        <v>6816</v>
      </c>
      <c r="E3659" t="s">
        <v>23</v>
      </c>
      <c r="F3659" t="s">
        <v>24</v>
      </c>
      <c r="G3659" t="s">
        <v>37</v>
      </c>
      <c r="H3659">
        <v>130</v>
      </c>
      <c r="I3659">
        <v>130</v>
      </c>
      <c r="J3659" t="s">
        <v>1896</v>
      </c>
      <c r="K3659">
        <v>88</v>
      </c>
      <c r="L3659" t="s">
        <v>6817</v>
      </c>
      <c r="M3659">
        <f>H3659-I3659</f>
        <v>0</v>
      </c>
      <c r="N3659" t="s">
        <v>30</v>
      </c>
    </row>
    <row r="3660" spans="1:14" x14ac:dyDescent="0.3">
      <c r="A3660">
        <v>2544</v>
      </c>
      <c r="B3660" s="1">
        <v>45170.872916666667</v>
      </c>
      <c r="C3660" t="s">
        <v>21</v>
      </c>
      <c r="D3660" t="s">
        <v>4926</v>
      </c>
      <c r="E3660" t="s">
        <v>15</v>
      </c>
      <c r="F3660" t="s">
        <v>24</v>
      </c>
      <c r="G3660" t="s">
        <v>25</v>
      </c>
      <c r="H3660">
        <v>120</v>
      </c>
      <c r="I3660">
        <v>120</v>
      </c>
      <c r="J3660" t="s">
        <v>18</v>
      </c>
      <c r="K3660">
        <v>91</v>
      </c>
      <c r="L3660" t="s">
        <v>4927</v>
      </c>
      <c r="M3660">
        <f>H3660-I3660</f>
        <v>0</v>
      </c>
      <c r="N3660" t="s">
        <v>30</v>
      </c>
    </row>
    <row r="3661" spans="1:14" x14ac:dyDescent="0.3">
      <c r="A3661">
        <v>3088</v>
      </c>
      <c r="B3661" s="1">
        <v>45170.95</v>
      </c>
      <c r="C3661" t="s">
        <v>42</v>
      </c>
      <c r="D3661" t="s">
        <v>5936</v>
      </c>
      <c r="E3661" t="s">
        <v>23</v>
      </c>
      <c r="F3661" t="s">
        <v>24</v>
      </c>
      <c r="G3661" t="s">
        <v>17</v>
      </c>
      <c r="H3661">
        <v>130</v>
      </c>
      <c r="I3661">
        <v>130</v>
      </c>
      <c r="J3661" t="s">
        <v>962</v>
      </c>
      <c r="K3661">
        <v>48</v>
      </c>
      <c r="L3661" t="s">
        <v>5937</v>
      </c>
      <c r="M3661">
        <f>H3661-I3661</f>
        <v>0</v>
      </c>
      <c r="N3661" t="s">
        <v>30</v>
      </c>
    </row>
    <row r="3662" spans="1:14" x14ac:dyDescent="0.3">
      <c r="A3662">
        <v>2819</v>
      </c>
      <c r="B3662" s="1">
        <v>45171.092361111114</v>
      </c>
      <c r="C3662" t="s">
        <v>31</v>
      </c>
      <c r="D3662" t="s">
        <v>5436</v>
      </c>
      <c r="E3662" t="s">
        <v>33</v>
      </c>
      <c r="F3662" t="s">
        <v>16</v>
      </c>
      <c r="G3662" t="s">
        <v>17</v>
      </c>
      <c r="H3662">
        <v>350</v>
      </c>
      <c r="I3662">
        <v>350</v>
      </c>
      <c r="J3662" t="s">
        <v>18</v>
      </c>
      <c r="K3662">
        <v>52</v>
      </c>
      <c r="L3662" t="s">
        <v>5437</v>
      </c>
      <c r="M3662">
        <f>H3662-I3662</f>
        <v>0</v>
      </c>
      <c r="N3662" t="s">
        <v>30</v>
      </c>
    </row>
    <row r="3663" spans="1:14" x14ac:dyDescent="0.3">
      <c r="A3663">
        <v>3001</v>
      </c>
      <c r="B3663" s="1">
        <v>45171.099305555559</v>
      </c>
      <c r="C3663" t="s">
        <v>31</v>
      </c>
      <c r="D3663" t="s">
        <v>5774</v>
      </c>
      <c r="E3663" t="s">
        <v>33</v>
      </c>
      <c r="F3663" t="s">
        <v>16</v>
      </c>
      <c r="G3663" t="s">
        <v>17</v>
      </c>
      <c r="H3663">
        <v>290</v>
      </c>
      <c r="I3663">
        <v>290</v>
      </c>
      <c r="J3663" t="s">
        <v>962</v>
      </c>
      <c r="K3663">
        <v>60</v>
      </c>
      <c r="L3663" t="s">
        <v>5775</v>
      </c>
      <c r="M3663">
        <f>H3663-I3663</f>
        <v>0</v>
      </c>
      <c r="N3663" t="s">
        <v>30</v>
      </c>
    </row>
    <row r="3664" spans="1:14" x14ac:dyDescent="0.3">
      <c r="A3664">
        <v>4107</v>
      </c>
      <c r="B3664" s="1">
        <v>45171.252083333333</v>
      </c>
      <c r="C3664" t="s">
        <v>31</v>
      </c>
      <c r="D3664" t="s">
        <v>7828</v>
      </c>
      <c r="E3664" t="s">
        <v>33</v>
      </c>
      <c r="F3664" t="s">
        <v>16</v>
      </c>
      <c r="G3664" t="s">
        <v>17</v>
      </c>
      <c r="H3664">
        <v>300</v>
      </c>
      <c r="I3664">
        <v>300</v>
      </c>
      <c r="J3664" t="s">
        <v>2895</v>
      </c>
      <c r="K3664">
        <v>78</v>
      </c>
      <c r="L3664" t="s">
        <v>7829</v>
      </c>
      <c r="M3664">
        <f>H3664-I3664</f>
        <v>0</v>
      </c>
      <c r="N3664" t="s">
        <v>30</v>
      </c>
    </row>
    <row r="3665" spans="1:14" x14ac:dyDescent="0.3">
      <c r="A3665">
        <v>4860</v>
      </c>
      <c r="B3665" s="1">
        <v>45171.260416666664</v>
      </c>
      <c r="C3665" t="s">
        <v>13</v>
      </c>
      <c r="D3665" t="s">
        <v>9227</v>
      </c>
      <c r="E3665" t="s">
        <v>33</v>
      </c>
      <c r="F3665" t="s">
        <v>24</v>
      </c>
      <c r="G3665" t="s">
        <v>17</v>
      </c>
      <c r="H3665">
        <v>330</v>
      </c>
      <c r="I3665">
        <v>330</v>
      </c>
      <c r="J3665" t="s">
        <v>3895</v>
      </c>
      <c r="K3665">
        <v>75</v>
      </c>
      <c r="L3665" t="s">
        <v>9228</v>
      </c>
      <c r="M3665">
        <f>H3665-I3665</f>
        <v>0</v>
      </c>
      <c r="N3665" t="s">
        <v>30</v>
      </c>
    </row>
    <row r="3666" spans="1:14" x14ac:dyDescent="0.3">
      <c r="A3666">
        <v>4020</v>
      </c>
      <c r="B3666" s="1">
        <v>45171.272222222222</v>
      </c>
      <c r="C3666" t="s">
        <v>13</v>
      </c>
      <c r="D3666" t="s">
        <v>7667</v>
      </c>
      <c r="E3666" t="s">
        <v>33</v>
      </c>
      <c r="F3666" t="s">
        <v>24</v>
      </c>
      <c r="G3666" t="s">
        <v>17</v>
      </c>
      <c r="H3666">
        <v>300</v>
      </c>
      <c r="I3666">
        <v>300</v>
      </c>
      <c r="J3666" t="s">
        <v>2895</v>
      </c>
      <c r="K3666">
        <v>70</v>
      </c>
      <c r="L3666" t="s">
        <v>7668</v>
      </c>
      <c r="M3666">
        <f>H3666-I3666</f>
        <v>0</v>
      </c>
      <c r="N3666" t="s">
        <v>30</v>
      </c>
    </row>
    <row r="3667" spans="1:14" x14ac:dyDescent="0.3">
      <c r="A3667">
        <v>3497</v>
      </c>
      <c r="B3667" s="1">
        <v>45171.297222222223</v>
      </c>
      <c r="C3667" t="s">
        <v>27</v>
      </c>
      <c r="E3667" t="s">
        <v>974</v>
      </c>
      <c r="F3667" t="s">
        <v>24</v>
      </c>
      <c r="G3667" t="s">
        <v>25</v>
      </c>
      <c r="H3667">
        <v>0</v>
      </c>
      <c r="I3667">
        <v>0</v>
      </c>
      <c r="J3667" t="s">
        <v>962</v>
      </c>
      <c r="K3667">
        <v>62</v>
      </c>
      <c r="L3667" t="s">
        <v>6696</v>
      </c>
      <c r="M3667">
        <f>H3667-I3667</f>
        <v>0</v>
      </c>
      <c r="N3667" t="s">
        <v>30</v>
      </c>
    </row>
    <row r="3668" spans="1:14" x14ac:dyDescent="0.3">
      <c r="A3668">
        <v>2026</v>
      </c>
      <c r="B3668" s="1">
        <v>45171.305555555555</v>
      </c>
      <c r="C3668" t="s">
        <v>27</v>
      </c>
      <c r="D3668" t="s">
        <v>3945</v>
      </c>
      <c r="E3668" t="s">
        <v>974</v>
      </c>
      <c r="F3668" t="s">
        <v>24</v>
      </c>
      <c r="G3668" t="s">
        <v>25</v>
      </c>
      <c r="H3668">
        <v>0</v>
      </c>
      <c r="I3668">
        <v>0</v>
      </c>
      <c r="J3668" t="s">
        <v>3895</v>
      </c>
      <c r="K3668">
        <v>94</v>
      </c>
      <c r="L3668" t="s">
        <v>3946</v>
      </c>
      <c r="M3668">
        <f>H3668-I3668</f>
        <v>0</v>
      </c>
      <c r="N3668" t="s">
        <v>30</v>
      </c>
    </row>
    <row r="3669" spans="1:14" x14ac:dyDescent="0.3">
      <c r="A3669">
        <v>4216</v>
      </c>
      <c r="B3669" s="1">
        <v>45171.365972222222</v>
      </c>
      <c r="C3669" t="s">
        <v>13</v>
      </c>
      <c r="D3669" t="s">
        <v>8031</v>
      </c>
      <c r="E3669" t="s">
        <v>33</v>
      </c>
      <c r="F3669" t="s">
        <v>24</v>
      </c>
      <c r="G3669" t="s">
        <v>17</v>
      </c>
      <c r="H3669">
        <v>300</v>
      </c>
      <c r="I3669">
        <v>300</v>
      </c>
      <c r="J3669" t="s">
        <v>2895</v>
      </c>
      <c r="K3669">
        <v>62</v>
      </c>
      <c r="L3669" t="s">
        <v>8032</v>
      </c>
      <c r="M3669">
        <f>H3669-I3669</f>
        <v>0</v>
      </c>
      <c r="N3669" t="s">
        <v>30</v>
      </c>
    </row>
    <row r="3670" spans="1:14" x14ac:dyDescent="0.3">
      <c r="A3670">
        <v>3868</v>
      </c>
      <c r="B3670" s="1">
        <v>45171.449305555558</v>
      </c>
      <c r="C3670" t="s">
        <v>27</v>
      </c>
      <c r="E3670" t="s">
        <v>974</v>
      </c>
      <c r="F3670" t="s">
        <v>24</v>
      </c>
      <c r="G3670" t="s">
        <v>25</v>
      </c>
      <c r="H3670">
        <v>0</v>
      </c>
      <c r="I3670">
        <v>0</v>
      </c>
      <c r="J3670" t="s">
        <v>1896</v>
      </c>
      <c r="K3670">
        <v>88</v>
      </c>
      <c r="L3670" t="s">
        <v>7385</v>
      </c>
      <c r="M3670">
        <f>H3670-I3670</f>
        <v>0</v>
      </c>
      <c r="N3670" t="s">
        <v>30</v>
      </c>
    </row>
    <row r="3671" spans="1:14" x14ac:dyDescent="0.3">
      <c r="A3671">
        <v>1208</v>
      </c>
      <c r="B3671" s="1">
        <v>45171.465277777781</v>
      </c>
      <c r="C3671" t="s">
        <v>31</v>
      </c>
      <c r="D3671" t="s">
        <v>2309</v>
      </c>
      <c r="E3671" t="s">
        <v>33</v>
      </c>
      <c r="F3671" t="s">
        <v>24</v>
      </c>
      <c r="G3671" t="s">
        <v>17</v>
      </c>
      <c r="H3671">
        <v>340</v>
      </c>
      <c r="I3671">
        <v>340</v>
      </c>
      <c r="J3671" t="s">
        <v>1896</v>
      </c>
      <c r="K3671">
        <v>98</v>
      </c>
      <c r="L3671" t="s">
        <v>2310</v>
      </c>
      <c r="M3671">
        <f>H3671-I3671</f>
        <v>0</v>
      </c>
      <c r="N3671" t="s">
        <v>30</v>
      </c>
    </row>
    <row r="3672" spans="1:14" x14ac:dyDescent="0.3">
      <c r="A3672">
        <v>3955</v>
      </c>
      <c r="B3672" s="1">
        <v>45171.469444444447</v>
      </c>
      <c r="C3672" t="s">
        <v>39</v>
      </c>
      <c r="D3672" t="s">
        <v>7546</v>
      </c>
      <c r="E3672" t="s">
        <v>15</v>
      </c>
      <c r="F3672" t="s">
        <v>16</v>
      </c>
      <c r="G3672" t="s">
        <v>37</v>
      </c>
      <c r="H3672">
        <v>120</v>
      </c>
      <c r="I3672">
        <v>120</v>
      </c>
      <c r="J3672" t="s">
        <v>1896</v>
      </c>
      <c r="K3672">
        <v>67</v>
      </c>
      <c r="L3672" t="s">
        <v>7547</v>
      </c>
      <c r="M3672">
        <f>H3672-I3672</f>
        <v>0</v>
      </c>
      <c r="N3672" t="s">
        <v>30</v>
      </c>
    </row>
    <row r="3673" spans="1:14" x14ac:dyDescent="0.3">
      <c r="A3673">
        <v>1719</v>
      </c>
      <c r="B3673" s="1">
        <v>45171.5625</v>
      </c>
      <c r="C3673" t="s">
        <v>31</v>
      </c>
      <c r="D3673" t="s">
        <v>3331</v>
      </c>
      <c r="E3673" t="s">
        <v>33</v>
      </c>
      <c r="F3673" t="s">
        <v>16</v>
      </c>
      <c r="G3673" t="s">
        <v>17</v>
      </c>
      <c r="H3673">
        <v>300</v>
      </c>
      <c r="I3673">
        <v>300</v>
      </c>
      <c r="J3673" t="s">
        <v>2895</v>
      </c>
      <c r="K3673">
        <v>42</v>
      </c>
      <c r="L3673" t="s">
        <v>3332</v>
      </c>
      <c r="M3673">
        <f>H3673-I3673</f>
        <v>0</v>
      </c>
      <c r="N3673" t="s">
        <v>30</v>
      </c>
    </row>
    <row r="3674" spans="1:14" x14ac:dyDescent="0.3">
      <c r="A3674">
        <v>4517</v>
      </c>
      <c r="B3674" s="1">
        <v>45171.873611111114</v>
      </c>
      <c r="C3674" t="s">
        <v>13</v>
      </c>
      <c r="D3674" t="s">
        <v>8590</v>
      </c>
      <c r="E3674" t="s">
        <v>33</v>
      </c>
      <c r="F3674" t="s">
        <v>16</v>
      </c>
      <c r="G3674" t="s">
        <v>17</v>
      </c>
      <c r="H3674">
        <v>330</v>
      </c>
      <c r="I3674">
        <v>330</v>
      </c>
      <c r="J3674" t="s">
        <v>3895</v>
      </c>
      <c r="K3674">
        <v>55</v>
      </c>
      <c r="L3674" t="s">
        <v>8591</v>
      </c>
      <c r="M3674">
        <f>H3674-I3674</f>
        <v>0</v>
      </c>
      <c r="N3674" t="s">
        <v>30</v>
      </c>
    </row>
    <row r="3675" spans="1:14" x14ac:dyDescent="0.3">
      <c r="A3675">
        <v>1306</v>
      </c>
      <c r="B3675" s="1">
        <v>45171.90625</v>
      </c>
      <c r="C3675" t="s">
        <v>31</v>
      </c>
      <c r="D3675" t="s">
        <v>2505</v>
      </c>
      <c r="E3675" t="s">
        <v>33</v>
      </c>
      <c r="F3675" t="s">
        <v>24</v>
      </c>
      <c r="G3675" t="s">
        <v>17</v>
      </c>
      <c r="H3675">
        <v>340</v>
      </c>
      <c r="I3675">
        <v>340</v>
      </c>
      <c r="J3675" t="s">
        <v>1896</v>
      </c>
      <c r="K3675">
        <v>74</v>
      </c>
      <c r="L3675" t="s">
        <v>2506</v>
      </c>
      <c r="M3675">
        <f>H3675-I3675</f>
        <v>0</v>
      </c>
      <c r="N3675" t="s">
        <v>30</v>
      </c>
    </row>
    <row r="3676" spans="1:14" x14ac:dyDescent="0.3">
      <c r="A3676">
        <v>3802</v>
      </c>
      <c r="B3676" s="1">
        <v>45172.003472222219</v>
      </c>
      <c r="C3676" t="s">
        <v>42</v>
      </c>
      <c r="D3676" t="s">
        <v>7262</v>
      </c>
      <c r="E3676" t="s">
        <v>23</v>
      </c>
      <c r="F3676" t="s">
        <v>24</v>
      </c>
      <c r="G3676" t="s">
        <v>17</v>
      </c>
      <c r="H3676">
        <v>150</v>
      </c>
      <c r="I3676">
        <v>150</v>
      </c>
      <c r="J3676" t="s">
        <v>1896</v>
      </c>
      <c r="K3676">
        <v>81</v>
      </c>
      <c r="L3676" t="s">
        <v>7263</v>
      </c>
      <c r="M3676">
        <f>H3676-I3676</f>
        <v>0</v>
      </c>
      <c r="N3676" t="s">
        <v>30</v>
      </c>
    </row>
    <row r="3677" spans="1:14" x14ac:dyDescent="0.3">
      <c r="A3677">
        <v>2566</v>
      </c>
      <c r="B3677" s="1">
        <v>45172.049305555556</v>
      </c>
      <c r="C3677" t="s">
        <v>27</v>
      </c>
      <c r="E3677" t="s">
        <v>28</v>
      </c>
      <c r="F3677" t="s">
        <v>24</v>
      </c>
      <c r="G3677" t="s">
        <v>25</v>
      </c>
      <c r="H3677">
        <v>0</v>
      </c>
      <c r="I3677">
        <v>0</v>
      </c>
      <c r="J3677" t="s">
        <v>18</v>
      </c>
      <c r="K3677">
        <v>80</v>
      </c>
      <c r="L3677" t="s">
        <v>4967</v>
      </c>
      <c r="M3677">
        <f>H3677-I3677</f>
        <v>0</v>
      </c>
      <c r="N3677" t="s">
        <v>30</v>
      </c>
    </row>
    <row r="3678" spans="1:14" x14ac:dyDescent="0.3">
      <c r="A3678">
        <v>2679</v>
      </c>
      <c r="B3678" s="1">
        <v>45172.111805555556</v>
      </c>
      <c r="C3678" t="s">
        <v>31</v>
      </c>
      <c r="D3678" t="s">
        <v>5176</v>
      </c>
      <c r="E3678" t="s">
        <v>33</v>
      </c>
      <c r="F3678" t="s">
        <v>16</v>
      </c>
      <c r="G3678" t="s">
        <v>17</v>
      </c>
      <c r="H3678">
        <v>350</v>
      </c>
      <c r="I3678">
        <v>350</v>
      </c>
      <c r="J3678" t="s">
        <v>18</v>
      </c>
      <c r="K3678">
        <v>69</v>
      </c>
      <c r="L3678" t="s">
        <v>5177</v>
      </c>
      <c r="M3678">
        <f>H3678-I3678</f>
        <v>0</v>
      </c>
      <c r="N3678" t="s">
        <v>30</v>
      </c>
    </row>
    <row r="3679" spans="1:14" x14ac:dyDescent="0.3">
      <c r="A3679">
        <v>1307</v>
      </c>
      <c r="B3679" s="1">
        <v>45172.142361111109</v>
      </c>
      <c r="C3679" t="s">
        <v>35</v>
      </c>
      <c r="D3679" t="s">
        <v>2507</v>
      </c>
      <c r="E3679" t="s">
        <v>23</v>
      </c>
      <c r="F3679" t="s">
        <v>16</v>
      </c>
      <c r="G3679" t="s">
        <v>37</v>
      </c>
      <c r="H3679">
        <v>130</v>
      </c>
      <c r="I3679">
        <v>130</v>
      </c>
      <c r="J3679" t="s">
        <v>1896</v>
      </c>
      <c r="K3679">
        <v>58</v>
      </c>
      <c r="L3679" t="s">
        <v>2508</v>
      </c>
      <c r="M3679">
        <f>H3679-I3679</f>
        <v>0</v>
      </c>
      <c r="N3679" t="s">
        <v>30</v>
      </c>
    </row>
    <row r="3680" spans="1:14" x14ac:dyDescent="0.3">
      <c r="A3680">
        <v>3911</v>
      </c>
      <c r="B3680" s="1">
        <v>45172.15902777778</v>
      </c>
      <c r="C3680" t="s">
        <v>31</v>
      </c>
      <c r="D3680" t="s">
        <v>7464</v>
      </c>
      <c r="E3680" t="s">
        <v>33</v>
      </c>
      <c r="F3680" t="s">
        <v>16</v>
      </c>
      <c r="G3680" t="s">
        <v>17</v>
      </c>
      <c r="H3680">
        <v>340</v>
      </c>
      <c r="I3680">
        <v>340</v>
      </c>
      <c r="J3680" t="s">
        <v>1896</v>
      </c>
      <c r="K3680">
        <v>71</v>
      </c>
      <c r="L3680" t="s">
        <v>7465</v>
      </c>
      <c r="M3680">
        <f>H3680-I3680</f>
        <v>0</v>
      </c>
      <c r="N3680" t="s">
        <v>30</v>
      </c>
    </row>
    <row r="3681" spans="1:14" x14ac:dyDescent="0.3">
      <c r="A3681">
        <v>3628</v>
      </c>
      <c r="B3681" s="1">
        <v>45172.17083333333</v>
      </c>
      <c r="C3681" t="s">
        <v>13</v>
      </c>
      <c r="D3681" t="s">
        <v>6939</v>
      </c>
      <c r="E3681" t="s">
        <v>33</v>
      </c>
      <c r="F3681" t="s">
        <v>24</v>
      </c>
      <c r="G3681" t="s">
        <v>17</v>
      </c>
      <c r="H3681">
        <v>340</v>
      </c>
      <c r="I3681">
        <v>100</v>
      </c>
      <c r="J3681" t="s">
        <v>1896</v>
      </c>
      <c r="K3681">
        <v>82</v>
      </c>
      <c r="L3681" t="s">
        <v>6940</v>
      </c>
      <c r="M3681">
        <f>H3681-I3681</f>
        <v>240</v>
      </c>
      <c r="N3681" t="s">
        <v>20</v>
      </c>
    </row>
    <row r="3682" spans="1:14" x14ac:dyDescent="0.3">
      <c r="A3682">
        <v>3824</v>
      </c>
      <c r="B3682" s="1">
        <v>45172.179166666669</v>
      </c>
      <c r="C3682" t="s">
        <v>13</v>
      </c>
      <c r="D3682" t="s">
        <v>7303</v>
      </c>
      <c r="E3682" t="s">
        <v>33</v>
      </c>
      <c r="F3682" t="s">
        <v>24</v>
      </c>
      <c r="G3682" t="s">
        <v>17</v>
      </c>
      <c r="H3682">
        <v>340</v>
      </c>
      <c r="I3682">
        <v>340</v>
      </c>
      <c r="J3682" t="s">
        <v>1896</v>
      </c>
      <c r="K3682">
        <v>78</v>
      </c>
      <c r="L3682" t="s">
        <v>7304</v>
      </c>
      <c r="M3682">
        <f>H3682-I3682</f>
        <v>0</v>
      </c>
      <c r="N3682" t="s">
        <v>30</v>
      </c>
    </row>
    <row r="3683" spans="1:14" x14ac:dyDescent="0.3">
      <c r="A3683">
        <v>3206</v>
      </c>
      <c r="B3683" s="1">
        <v>45172.182638888888</v>
      </c>
      <c r="C3683" t="s">
        <v>39</v>
      </c>
      <c r="D3683" t="s">
        <v>6155</v>
      </c>
      <c r="E3683" t="s">
        <v>15</v>
      </c>
      <c r="F3683" t="s">
        <v>24</v>
      </c>
      <c r="G3683" t="s">
        <v>37</v>
      </c>
      <c r="H3683">
        <v>100</v>
      </c>
      <c r="I3683">
        <v>100</v>
      </c>
      <c r="J3683" t="s">
        <v>962</v>
      </c>
      <c r="K3683">
        <v>58</v>
      </c>
      <c r="L3683" t="s">
        <v>6156</v>
      </c>
      <c r="M3683">
        <f>H3683-I3683</f>
        <v>0</v>
      </c>
      <c r="N3683" t="s">
        <v>30</v>
      </c>
    </row>
    <row r="3684" spans="1:14" x14ac:dyDescent="0.3">
      <c r="A3684">
        <v>4194</v>
      </c>
      <c r="B3684" s="1">
        <v>45172.230555555558</v>
      </c>
      <c r="C3684" t="s">
        <v>42</v>
      </c>
      <c r="D3684" t="s">
        <v>7990</v>
      </c>
      <c r="E3684" t="s">
        <v>23</v>
      </c>
      <c r="F3684" t="s">
        <v>24</v>
      </c>
      <c r="G3684" t="s">
        <v>17</v>
      </c>
      <c r="H3684">
        <v>140</v>
      </c>
      <c r="I3684">
        <v>140</v>
      </c>
      <c r="J3684" t="s">
        <v>2895</v>
      </c>
      <c r="K3684">
        <v>74</v>
      </c>
      <c r="L3684" t="s">
        <v>7991</v>
      </c>
      <c r="M3684">
        <f>H3684-I3684</f>
        <v>0</v>
      </c>
      <c r="N3684" t="s">
        <v>30</v>
      </c>
    </row>
    <row r="3685" spans="1:14" x14ac:dyDescent="0.3">
      <c r="A3685">
        <v>4474</v>
      </c>
      <c r="B3685" s="1">
        <v>45172.24722222222</v>
      </c>
      <c r="C3685" t="s">
        <v>42</v>
      </c>
      <c r="D3685" t="s">
        <v>8510</v>
      </c>
      <c r="E3685" t="s">
        <v>23</v>
      </c>
      <c r="F3685" t="s">
        <v>24</v>
      </c>
      <c r="G3685" t="s">
        <v>17</v>
      </c>
      <c r="H3685">
        <v>140</v>
      </c>
      <c r="I3685">
        <v>140</v>
      </c>
      <c r="J3685" t="s">
        <v>2895</v>
      </c>
      <c r="K3685">
        <v>89</v>
      </c>
      <c r="L3685" t="s">
        <v>8511</v>
      </c>
      <c r="M3685">
        <f>H3685-I3685</f>
        <v>0</v>
      </c>
      <c r="N3685" t="s">
        <v>30</v>
      </c>
    </row>
    <row r="3686" spans="1:14" x14ac:dyDescent="0.3">
      <c r="A3686">
        <v>3114</v>
      </c>
      <c r="B3686" s="1">
        <v>45172.290277777778</v>
      </c>
      <c r="C3686" t="s">
        <v>35</v>
      </c>
      <c r="D3686" t="s">
        <v>5984</v>
      </c>
      <c r="E3686" t="s">
        <v>23</v>
      </c>
      <c r="F3686" t="s">
        <v>24</v>
      </c>
      <c r="G3686" t="s">
        <v>37</v>
      </c>
      <c r="H3686">
        <v>110</v>
      </c>
      <c r="I3686">
        <v>110</v>
      </c>
      <c r="J3686" t="s">
        <v>962</v>
      </c>
      <c r="K3686">
        <v>58</v>
      </c>
      <c r="L3686" t="s">
        <v>5985</v>
      </c>
      <c r="M3686">
        <f>H3686-I3686</f>
        <v>0</v>
      </c>
      <c r="N3686" t="s">
        <v>30</v>
      </c>
    </row>
    <row r="3687" spans="1:14" x14ac:dyDescent="0.3">
      <c r="A3687">
        <v>3933</v>
      </c>
      <c r="B3687" s="1">
        <v>45172.293749999997</v>
      </c>
      <c r="C3687" t="s">
        <v>35</v>
      </c>
      <c r="D3687" t="s">
        <v>7505</v>
      </c>
      <c r="E3687" t="s">
        <v>23</v>
      </c>
      <c r="F3687" t="s">
        <v>16</v>
      </c>
      <c r="G3687" t="s">
        <v>37</v>
      </c>
      <c r="H3687">
        <v>130</v>
      </c>
      <c r="I3687">
        <v>130</v>
      </c>
      <c r="J3687" t="s">
        <v>1896</v>
      </c>
      <c r="K3687">
        <v>47</v>
      </c>
      <c r="L3687" t="s">
        <v>7506</v>
      </c>
      <c r="M3687">
        <f>H3687-I3687</f>
        <v>0</v>
      </c>
      <c r="N3687" t="s">
        <v>30</v>
      </c>
    </row>
    <row r="3688" spans="1:14" x14ac:dyDescent="0.3">
      <c r="A3688">
        <v>3846</v>
      </c>
      <c r="B3688" s="1">
        <v>45172.314583333333</v>
      </c>
      <c r="C3688" t="s">
        <v>21</v>
      </c>
      <c r="D3688" t="s">
        <v>7344</v>
      </c>
      <c r="E3688" t="s">
        <v>15</v>
      </c>
      <c r="F3688" t="s">
        <v>24</v>
      </c>
      <c r="G3688" t="s">
        <v>25</v>
      </c>
      <c r="H3688">
        <v>100</v>
      </c>
      <c r="I3688">
        <v>100</v>
      </c>
      <c r="J3688" t="s">
        <v>1896</v>
      </c>
      <c r="K3688">
        <v>93</v>
      </c>
      <c r="L3688" t="s">
        <v>7345</v>
      </c>
      <c r="M3688">
        <f>H3688-I3688</f>
        <v>0</v>
      </c>
      <c r="N3688" t="s">
        <v>30</v>
      </c>
    </row>
    <row r="3689" spans="1:14" x14ac:dyDescent="0.3">
      <c r="A3689">
        <v>4129</v>
      </c>
      <c r="B3689" s="1">
        <v>45172.386111111111</v>
      </c>
      <c r="C3689" t="s">
        <v>35</v>
      </c>
      <c r="D3689" t="s">
        <v>7869</v>
      </c>
      <c r="E3689" t="s">
        <v>23</v>
      </c>
      <c r="F3689" t="s">
        <v>16</v>
      </c>
      <c r="G3689" t="s">
        <v>37</v>
      </c>
      <c r="H3689">
        <v>120</v>
      </c>
      <c r="I3689">
        <v>120</v>
      </c>
      <c r="J3689" t="s">
        <v>2895</v>
      </c>
      <c r="K3689">
        <v>82</v>
      </c>
      <c r="L3689" t="s">
        <v>7870</v>
      </c>
      <c r="M3689">
        <f>H3689-I3689</f>
        <v>0</v>
      </c>
      <c r="N3689" t="s">
        <v>30</v>
      </c>
    </row>
    <row r="3690" spans="1:14" x14ac:dyDescent="0.3">
      <c r="A3690">
        <v>4989</v>
      </c>
      <c r="B3690" s="1">
        <v>45172.431944444441</v>
      </c>
      <c r="C3690" t="s">
        <v>31</v>
      </c>
      <c r="D3690" t="s">
        <v>9466</v>
      </c>
      <c r="E3690" t="s">
        <v>33</v>
      </c>
      <c r="F3690" t="s">
        <v>16</v>
      </c>
      <c r="G3690" t="s">
        <v>17</v>
      </c>
      <c r="H3690">
        <v>330</v>
      </c>
      <c r="I3690">
        <v>330</v>
      </c>
      <c r="J3690" t="s">
        <v>3895</v>
      </c>
      <c r="K3690">
        <v>48</v>
      </c>
      <c r="L3690" t="s">
        <v>9467</v>
      </c>
      <c r="M3690">
        <f>H3690-I3690</f>
        <v>0</v>
      </c>
      <c r="N3690" t="s">
        <v>30</v>
      </c>
    </row>
    <row r="3691" spans="1:14" x14ac:dyDescent="0.3">
      <c r="A3691">
        <v>2332</v>
      </c>
      <c r="B3691" s="1">
        <v>45172.4375</v>
      </c>
      <c r="C3691" t="s">
        <v>13</v>
      </c>
      <c r="D3691" t="s">
        <v>4532</v>
      </c>
      <c r="E3691" t="s">
        <v>33</v>
      </c>
      <c r="F3691" t="s">
        <v>24</v>
      </c>
      <c r="G3691" t="s">
        <v>17</v>
      </c>
      <c r="H3691">
        <v>330</v>
      </c>
      <c r="I3691">
        <v>330</v>
      </c>
      <c r="J3691" t="s">
        <v>3895</v>
      </c>
      <c r="K3691">
        <v>94</v>
      </c>
      <c r="L3691" t="s">
        <v>4533</v>
      </c>
      <c r="M3691">
        <f>H3691-I3691</f>
        <v>0</v>
      </c>
      <c r="N3691" t="s">
        <v>30</v>
      </c>
    </row>
    <row r="3692" spans="1:14" x14ac:dyDescent="0.3">
      <c r="A3692">
        <v>2027</v>
      </c>
      <c r="B3692" s="1">
        <v>45172.586805555555</v>
      </c>
      <c r="C3692" t="s">
        <v>31</v>
      </c>
      <c r="D3692" t="s">
        <v>3947</v>
      </c>
      <c r="E3692" t="s">
        <v>33</v>
      </c>
      <c r="F3692" t="s">
        <v>16</v>
      </c>
      <c r="G3692" t="s">
        <v>17</v>
      </c>
      <c r="H3692">
        <v>330</v>
      </c>
      <c r="I3692">
        <v>330</v>
      </c>
      <c r="J3692" t="s">
        <v>3895</v>
      </c>
      <c r="K3692">
        <v>71</v>
      </c>
      <c r="L3692" t="s">
        <v>3948</v>
      </c>
      <c r="M3692">
        <f>H3692-I3692</f>
        <v>0</v>
      </c>
      <c r="N3692" t="s">
        <v>30</v>
      </c>
    </row>
    <row r="3693" spans="1:14" x14ac:dyDescent="0.3">
      <c r="A3693">
        <v>2749</v>
      </c>
      <c r="B3693" s="1">
        <v>45172.592361111114</v>
      </c>
      <c r="C3693" t="s">
        <v>31</v>
      </c>
      <c r="D3693" t="s">
        <v>5306</v>
      </c>
      <c r="E3693" t="s">
        <v>33</v>
      </c>
      <c r="F3693" t="s">
        <v>16</v>
      </c>
      <c r="G3693" t="s">
        <v>17</v>
      </c>
      <c r="H3693">
        <v>350</v>
      </c>
      <c r="I3693">
        <v>350</v>
      </c>
      <c r="J3693" t="s">
        <v>18</v>
      </c>
      <c r="K3693">
        <v>62</v>
      </c>
      <c r="L3693" t="s">
        <v>5307</v>
      </c>
      <c r="M3693">
        <f>H3693-I3693</f>
        <v>0</v>
      </c>
      <c r="N3693" t="s">
        <v>30</v>
      </c>
    </row>
    <row r="3694" spans="1:14" x14ac:dyDescent="0.3">
      <c r="A3694">
        <v>4817</v>
      </c>
      <c r="B3694" s="1">
        <v>45172.592361111114</v>
      </c>
      <c r="C3694" t="s">
        <v>42</v>
      </c>
      <c r="D3694" t="s">
        <v>9147</v>
      </c>
      <c r="E3694" t="s">
        <v>23</v>
      </c>
      <c r="F3694" t="s">
        <v>16</v>
      </c>
      <c r="G3694" t="s">
        <v>17</v>
      </c>
      <c r="H3694">
        <v>145</v>
      </c>
      <c r="I3694">
        <v>145</v>
      </c>
      <c r="J3694" t="s">
        <v>3895</v>
      </c>
      <c r="K3694">
        <v>46</v>
      </c>
      <c r="L3694" t="s">
        <v>9148</v>
      </c>
      <c r="M3694">
        <f>H3694-I3694</f>
        <v>0</v>
      </c>
      <c r="N3694" t="s">
        <v>30</v>
      </c>
    </row>
    <row r="3695" spans="1:14" x14ac:dyDescent="0.3">
      <c r="A3695">
        <v>1720</v>
      </c>
      <c r="B3695" s="1">
        <v>45172.65625</v>
      </c>
      <c r="C3695" t="s">
        <v>35</v>
      </c>
      <c r="D3695" t="s">
        <v>3333</v>
      </c>
      <c r="E3695" t="s">
        <v>23</v>
      </c>
      <c r="F3695" t="s">
        <v>24</v>
      </c>
      <c r="G3695" t="s">
        <v>37</v>
      </c>
      <c r="H3695">
        <v>120</v>
      </c>
      <c r="I3695">
        <v>120</v>
      </c>
      <c r="J3695" t="s">
        <v>2895</v>
      </c>
      <c r="K3695">
        <v>55</v>
      </c>
      <c r="L3695" t="s">
        <v>3334</v>
      </c>
      <c r="M3695">
        <f>H3695-I3695</f>
        <v>0</v>
      </c>
      <c r="N3695" t="s">
        <v>30</v>
      </c>
    </row>
    <row r="3696" spans="1:14" x14ac:dyDescent="0.3">
      <c r="A3696">
        <v>1209</v>
      </c>
      <c r="B3696" s="1">
        <v>45172.701388888891</v>
      </c>
      <c r="C3696" t="s">
        <v>35</v>
      </c>
      <c r="D3696" t="s">
        <v>2311</v>
      </c>
      <c r="E3696" t="s">
        <v>23</v>
      </c>
      <c r="F3696" t="s">
        <v>16</v>
      </c>
      <c r="G3696" t="s">
        <v>37</v>
      </c>
      <c r="H3696">
        <v>130</v>
      </c>
      <c r="I3696">
        <v>100</v>
      </c>
      <c r="J3696" t="s">
        <v>1896</v>
      </c>
      <c r="K3696">
        <v>48</v>
      </c>
      <c r="L3696" t="s">
        <v>2312</v>
      </c>
      <c r="M3696">
        <f>H3696-I3696</f>
        <v>30</v>
      </c>
      <c r="N3696" t="s">
        <v>20</v>
      </c>
    </row>
    <row r="3697" spans="1:14" x14ac:dyDescent="0.3">
      <c r="A3697">
        <v>4324</v>
      </c>
      <c r="B3697" s="1">
        <v>45172.793749999997</v>
      </c>
      <c r="C3697" t="s">
        <v>31</v>
      </c>
      <c r="D3697" t="s">
        <v>8231</v>
      </c>
      <c r="E3697" t="s">
        <v>33</v>
      </c>
      <c r="F3697" t="s">
        <v>24</v>
      </c>
      <c r="G3697" t="s">
        <v>17</v>
      </c>
      <c r="H3697">
        <v>300</v>
      </c>
      <c r="I3697">
        <v>300</v>
      </c>
      <c r="J3697" t="s">
        <v>2895</v>
      </c>
      <c r="K3697">
        <v>46</v>
      </c>
      <c r="L3697" t="s">
        <v>8232</v>
      </c>
      <c r="M3697">
        <f>H3697-I3697</f>
        <v>0</v>
      </c>
      <c r="N3697" t="s">
        <v>30</v>
      </c>
    </row>
    <row r="3698" spans="1:14" x14ac:dyDescent="0.3">
      <c r="A3698">
        <v>4903</v>
      </c>
      <c r="B3698" s="1">
        <v>45172.970138888886</v>
      </c>
      <c r="C3698" t="s">
        <v>21</v>
      </c>
      <c r="D3698" t="s">
        <v>9307</v>
      </c>
      <c r="E3698" t="s">
        <v>15</v>
      </c>
      <c r="F3698" t="s">
        <v>16</v>
      </c>
      <c r="G3698" t="s">
        <v>25</v>
      </c>
      <c r="H3698">
        <v>90</v>
      </c>
      <c r="I3698">
        <v>90</v>
      </c>
      <c r="J3698" t="s">
        <v>3895</v>
      </c>
      <c r="K3698">
        <v>60</v>
      </c>
      <c r="L3698" t="s">
        <v>9308</v>
      </c>
      <c r="M3698">
        <f>H3698-I3698</f>
        <v>0</v>
      </c>
      <c r="N3698" t="s">
        <v>30</v>
      </c>
    </row>
    <row r="3699" spans="1:14" x14ac:dyDescent="0.3">
      <c r="A3699">
        <v>3606</v>
      </c>
      <c r="B3699" s="1">
        <v>45172.994444444441</v>
      </c>
      <c r="C3699" t="s">
        <v>42</v>
      </c>
      <c r="D3699" t="s">
        <v>6898</v>
      </c>
      <c r="E3699" t="s">
        <v>23</v>
      </c>
      <c r="F3699" t="s">
        <v>24</v>
      </c>
      <c r="G3699" t="s">
        <v>17</v>
      </c>
      <c r="H3699">
        <v>150</v>
      </c>
      <c r="I3699">
        <v>150</v>
      </c>
      <c r="J3699" t="s">
        <v>1896</v>
      </c>
      <c r="K3699">
        <v>98</v>
      </c>
      <c r="L3699" t="s">
        <v>6899</v>
      </c>
      <c r="M3699">
        <f>H3699-I3699</f>
        <v>0</v>
      </c>
      <c r="N3699" t="s">
        <v>30</v>
      </c>
    </row>
    <row r="3700" spans="1:14" x14ac:dyDescent="0.3">
      <c r="A3700">
        <v>4259</v>
      </c>
      <c r="B3700" s="1">
        <v>45173.03402777778</v>
      </c>
      <c r="C3700" t="s">
        <v>21</v>
      </c>
      <c r="D3700" t="s">
        <v>8111</v>
      </c>
      <c r="E3700" t="s">
        <v>15</v>
      </c>
      <c r="F3700" t="s">
        <v>16</v>
      </c>
      <c r="G3700" t="s">
        <v>25</v>
      </c>
      <c r="H3700">
        <v>70</v>
      </c>
      <c r="I3700">
        <v>70</v>
      </c>
      <c r="J3700" t="s">
        <v>2895</v>
      </c>
      <c r="K3700">
        <v>44</v>
      </c>
      <c r="L3700" t="s">
        <v>8112</v>
      </c>
      <c r="M3700">
        <f>H3700-I3700</f>
        <v>0</v>
      </c>
      <c r="N3700" t="s">
        <v>30</v>
      </c>
    </row>
    <row r="3701" spans="1:14" x14ac:dyDescent="0.3">
      <c r="A3701">
        <v>3998</v>
      </c>
      <c r="B3701" s="1">
        <v>45173.095833333333</v>
      </c>
      <c r="C3701" t="s">
        <v>42</v>
      </c>
      <c r="D3701" t="s">
        <v>7626</v>
      </c>
      <c r="E3701" t="s">
        <v>23</v>
      </c>
      <c r="F3701" t="s">
        <v>24</v>
      </c>
      <c r="G3701" t="s">
        <v>17</v>
      </c>
      <c r="H3701">
        <v>150</v>
      </c>
      <c r="I3701">
        <v>100</v>
      </c>
      <c r="J3701" t="s">
        <v>1896</v>
      </c>
      <c r="K3701">
        <v>92</v>
      </c>
      <c r="L3701" t="s">
        <v>7627</v>
      </c>
      <c r="M3701">
        <f>H3701-I3701</f>
        <v>50</v>
      </c>
      <c r="N3701" t="s">
        <v>20</v>
      </c>
    </row>
    <row r="3702" spans="1:14" x14ac:dyDescent="0.3">
      <c r="A3702">
        <v>2932</v>
      </c>
      <c r="B3702" s="1">
        <v>45173.213888888888</v>
      </c>
      <c r="C3702" t="s">
        <v>35</v>
      </c>
      <c r="D3702" t="s">
        <v>5646</v>
      </c>
      <c r="E3702" t="s">
        <v>23</v>
      </c>
      <c r="F3702" t="s">
        <v>24</v>
      </c>
      <c r="G3702" t="s">
        <v>37</v>
      </c>
      <c r="H3702">
        <v>140</v>
      </c>
      <c r="I3702">
        <v>120</v>
      </c>
      <c r="J3702" t="s">
        <v>18</v>
      </c>
      <c r="K3702">
        <v>92</v>
      </c>
      <c r="L3702" t="s">
        <v>5647</v>
      </c>
      <c r="M3702">
        <f>H3702-I3702</f>
        <v>20</v>
      </c>
      <c r="N3702" t="s">
        <v>20</v>
      </c>
    </row>
    <row r="3703" spans="1:14" x14ac:dyDescent="0.3">
      <c r="A3703">
        <v>4625</v>
      </c>
      <c r="B3703" s="1">
        <v>45173.344444444447</v>
      </c>
      <c r="C3703" t="s">
        <v>31</v>
      </c>
      <c r="D3703" t="s">
        <v>8790</v>
      </c>
      <c r="E3703" t="s">
        <v>33</v>
      </c>
      <c r="F3703" t="s">
        <v>16</v>
      </c>
      <c r="G3703" t="s">
        <v>17</v>
      </c>
      <c r="H3703">
        <v>330</v>
      </c>
      <c r="I3703">
        <v>330</v>
      </c>
      <c r="J3703" t="s">
        <v>3895</v>
      </c>
      <c r="K3703">
        <v>58</v>
      </c>
      <c r="L3703" t="s">
        <v>8791</v>
      </c>
      <c r="M3703">
        <f>H3703-I3703</f>
        <v>0</v>
      </c>
      <c r="N3703" t="s">
        <v>30</v>
      </c>
    </row>
    <row r="3704" spans="1:14" x14ac:dyDescent="0.3">
      <c r="A3704">
        <v>1308</v>
      </c>
      <c r="B3704" s="1">
        <v>45173.371527777781</v>
      </c>
      <c r="C3704" t="s">
        <v>39</v>
      </c>
      <c r="D3704" t="s">
        <v>2509</v>
      </c>
      <c r="E3704" t="s">
        <v>15</v>
      </c>
      <c r="F3704" t="s">
        <v>24</v>
      </c>
      <c r="G3704" t="s">
        <v>37</v>
      </c>
      <c r="H3704">
        <v>120</v>
      </c>
      <c r="I3704">
        <v>120</v>
      </c>
      <c r="J3704" t="s">
        <v>1896</v>
      </c>
      <c r="K3704">
        <v>83</v>
      </c>
      <c r="L3704" t="s">
        <v>2510</v>
      </c>
      <c r="M3704">
        <f>H3704-I3704</f>
        <v>0</v>
      </c>
      <c r="N3704" t="s">
        <v>30</v>
      </c>
    </row>
    <row r="3705" spans="1:14" x14ac:dyDescent="0.3">
      <c r="A3705">
        <v>2862</v>
      </c>
      <c r="B3705" s="1">
        <v>45173.713888888888</v>
      </c>
      <c r="C3705" t="s">
        <v>35</v>
      </c>
      <c r="D3705" t="s">
        <v>5516</v>
      </c>
      <c r="E3705" t="s">
        <v>23</v>
      </c>
      <c r="F3705" t="s">
        <v>24</v>
      </c>
      <c r="G3705" t="s">
        <v>37</v>
      </c>
      <c r="H3705">
        <v>140</v>
      </c>
      <c r="I3705">
        <v>140</v>
      </c>
      <c r="J3705" t="s">
        <v>18</v>
      </c>
      <c r="K3705">
        <v>92</v>
      </c>
      <c r="L3705" t="s">
        <v>5517</v>
      </c>
      <c r="M3705">
        <f>H3705-I3705</f>
        <v>0</v>
      </c>
      <c r="N3705" t="s">
        <v>30</v>
      </c>
    </row>
    <row r="3706" spans="1:14" x14ac:dyDescent="0.3">
      <c r="A3706">
        <v>3271</v>
      </c>
      <c r="B3706" s="1">
        <v>45173.748611111114</v>
      </c>
      <c r="C3706" t="s">
        <v>13</v>
      </c>
      <c r="D3706" t="s">
        <v>6276</v>
      </c>
      <c r="E3706" t="s">
        <v>33</v>
      </c>
      <c r="F3706" t="s">
        <v>16</v>
      </c>
      <c r="G3706" t="s">
        <v>17</v>
      </c>
      <c r="H3706">
        <v>290</v>
      </c>
      <c r="I3706">
        <v>290</v>
      </c>
      <c r="J3706" t="s">
        <v>962</v>
      </c>
      <c r="K3706">
        <v>56</v>
      </c>
      <c r="L3706" t="s">
        <v>6277</v>
      </c>
      <c r="M3706">
        <f>H3706-I3706</f>
        <v>0</v>
      </c>
      <c r="N3706" t="s">
        <v>30</v>
      </c>
    </row>
    <row r="3707" spans="1:14" x14ac:dyDescent="0.3">
      <c r="A3707">
        <v>1721</v>
      </c>
      <c r="B3707" s="1">
        <v>45173.760416666664</v>
      </c>
      <c r="C3707" t="s">
        <v>39</v>
      </c>
      <c r="D3707" t="s">
        <v>3335</v>
      </c>
      <c r="E3707" t="s">
        <v>15</v>
      </c>
      <c r="F3707" t="s">
        <v>16</v>
      </c>
      <c r="G3707" t="s">
        <v>37</v>
      </c>
      <c r="H3707">
        <v>110</v>
      </c>
      <c r="I3707">
        <v>110</v>
      </c>
      <c r="J3707" t="s">
        <v>2895</v>
      </c>
      <c r="K3707">
        <v>48</v>
      </c>
      <c r="L3707" t="s">
        <v>3336</v>
      </c>
      <c r="M3707">
        <f>H3707-I3707</f>
        <v>0</v>
      </c>
      <c r="N3707" t="s">
        <v>30</v>
      </c>
    </row>
    <row r="3708" spans="1:14" x14ac:dyDescent="0.3">
      <c r="A3708">
        <v>2028</v>
      </c>
      <c r="B3708" s="1">
        <v>45173.829861111109</v>
      </c>
      <c r="C3708" t="s">
        <v>35</v>
      </c>
      <c r="D3708" t="s">
        <v>3949</v>
      </c>
      <c r="E3708" t="s">
        <v>23</v>
      </c>
      <c r="F3708" t="s">
        <v>24</v>
      </c>
      <c r="G3708" t="s">
        <v>37</v>
      </c>
      <c r="H3708">
        <v>125</v>
      </c>
      <c r="I3708">
        <v>125</v>
      </c>
      <c r="J3708" t="s">
        <v>3895</v>
      </c>
      <c r="K3708">
        <v>89</v>
      </c>
      <c r="L3708" t="s">
        <v>3950</v>
      </c>
      <c r="M3708">
        <f>H3708-I3708</f>
        <v>0</v>
      </c>
      <c r="N3708" t="s">
        <v>30</v>
      </c>
    </row>
    <row r="3709" spans="1:14" x14ac:dyDescent="0.3">
      <c r="A3709">
        <v>3584</v>
      </c>
      <c r="B3709" s="1">
        <v>45173.859722222223</v>
      </c>
      <c r="C3709" t="s">
        <v>39</v>
      </c>
      <c r="D3709" t="s">
        <v>6857</v>
      </c>
      <c r="E3709" t="s">
        <v>15</v>
      </c>
      <c r="F3709" t="s">
        <v>24</v>
      </c>
      <c r="G3709" t="s">
        <v>37</v>
      </c>
      <c r="H3709">
        <v>120</v>
      </c>
      <c r="I3709">
        <v>120</v>
      </c>
      <c r="J3709" t="s">
        <v>1896</v>
      </c>
      <c r="K3709">
        <v>82</v>
      </c>
      <c r="L3709" t="s">
        <v>6858</v>
      </c>
      <c r="M3709">
        <f>H3709-I3709</f>
        <v>0</v>
      </c>
      <c r="N3709" t="s">
        <v>30</v>
      </c>
    </row>
    <row r="3710" spans="1:14" x14ac:dyDescent="0.3">
      <c r="A3710">
        <v>1210</v>
      </c>
      <c r="B3710" s="1">
        <v>45173.892361111109</v>
      </c>
      <c r="C3710" t="s">
        <v>39</v>
      </c>
      <c r="D3710" t="s">
        <v>2313</v>
      </c>
      <c r="E3710" t="s">
        <v>15</v>
      </c>
      <c r="F3710" t="s">
        <v>24</v>
      </c>
      <c r="G3710" t="s">
        <v>37</v>
      </c>
      <c r="H3710">
        <v>120</v>
      </c>
      <c r="I3710">
        <v>120</v>
      </c>
      <c r="J3710" t="s">
        <v>1896</v>
      </c>
      <c r="K3710">
        <v>85</v>
      </c>
      <c r="L3710" t="s">
        <v>2314</v>
      </c>
      <c r="M3710">
        <f>H3710-I3710</f>
        <v>0</v>
      </c>
      <c r="N3710" t="s">
        <v>30</v>
      </c>
    </row>
    <row r="3711" spans="1:14" x14ac:dyDescent="0.3">
      <c r="A3711">
        <v>2029</v>
      </c>
      <c r="B3711" s="1">
        <v>45174.111111111109</v>
      </c>
      <c r="C3711" t="s">
        <v>39</v>
      </c>
      <c r="D3711" t="s">
        <v>3951</v>
      </c>
      <c r="E3711" t="s">
        <v>15</v>
      </c>
      <c r="F3711" t="s">
        <v>16</v>
      </c>
      <c r="G3711" t="s">
        <v>37</v>
      </c>
      <c r="H3711">
        <v>115</v>
      </c>
      <c r="I3711">
        <v>60</v>
      </c>
      <c r="J3711" t="s">
        <v>3895</v>
      </c>
      <c r="K3711">
        <v>52</v>
      </c>
      <c r="L3711" t="s">
        <v>3952</v>
      </c>
      <c r="M3711">
        <f>H3711-I3711</f>
        <v>55</v>
      </c>
      <c r="N3711" t="s">
        <v>20</v>
      </c>
    </row>
    <row r="3712" spans="1:14" x14ac:dyDescent="0.3">
      <c r="A3712">
        <v>1211</v>
      </c>
      <c r="B3712" s="1">
        <v>45174.128472222219</v>
      </c>
      <c r="C3712" t="s">
        <v>42</v>
      </c>
      <c r="D3712" t="s">
        <v>2315</v>
      </c>
      <c r="E3712" t="s">
        <v>23</v>
      </c>
      <c r="F3712" t="s">
        <v>16</v>
      </c>
      <c r="G3712" t="s">
        <v>17</v>
      </c>
      <c r="H3712">
        <v>150</v>
      </c>
      <c r="I3712">
        <v>100</v>
      </c>
      <c r="J3712" t="s">
        <v>1896</v>
      </c>
      <c r="K3712">
        <v>66</v>
      </c>
      <c r="L3712" t="s">
        <v>2316</v>
      </c>
      <c r="M3712">
        <f>H3712-I3712</f>
        <v>50</v>
      </c>
      <c r="N3712" t="s">
        <v>20</v>
      </c>
    </row>
    <row r="3713" spans="1:14" x14ac:dyDescent="0.3">
      <c r="A3713">
        <v>3023</v>
      </c>
      <c r="B3713" s="1">
        <v>45174.217361111114</v>
      </c>
      <c r="C3713" t="s">
        <v>35</v>
      </c>
      <c r="D3713" t="s">
        <v>5815</v>
      </c>
      <c r="E3713" t="s">
        <v>23</v>
      </c>
      <c r="F3713" t="s">
        <v>16</v>
      </c>
      <c r="G3713" t="s">
        <v>37</v>
      </c>
      <c r="H3713">
        <v>110</v>
      </c>
      <c r="I3713">
        <v>110</v>
      </c>
      <c r="J3713" t="s">
        <v>962</v>
      </c>
      <c r="K3713">
        <v>71</v>
      </c>
      <c r="L3713" t="s">
        <v>5816</v>
      </c>
      <c r="M3713">
        <f>H3713-I3713</f>
        <v>0</v>
      </c>
      <c r="N3713" t="s">
        <v>30</v>
      </c>
    </row>
    <row r="3714" spans="1:14" x14ac:dyDescent="0.3">
      <c r="A3714">
        <v>3650</v>
      </c>
      <c r="B3714" s="1">
        <v>45174.304861111108</v>
      </c>
      <c r="C3714" t="s">
        <v>21</v>
      </c>
      <c r="D3714" t="s">
        <v>6980</v>
      </c>
      <c r="E3714" t="s">
        <v>15</v>
      </c>
      <c r="F3714" t="s">
        <v>24</v>
      </c>
      <c r="G3714" t="s">
        <v>25</v>
      </c>
      <c r="H3714">
        <v>100</v>
      </c>
      <c r="I3714">
        <v>100</v>
      </c>
      <c r="J3714" t="s">
        <v>1896</v>
      </c>
      <c r="K3714">
        <v>94</v>
      </c>
      <c r="L3714" t="s">
        <v>6981</v>
      </c>
      <c r="M3714">
        <f>H3714-I3714</f>
        <v>0</v>
      </c>
      <c r="N3714" t="s">
        <v>30</v>
      </c>
    </row>
    <row r="3715" spans="1:14" x14ac:dyDescent="0.3">
      <c r="A3715">
        <v>2614</v>
      </c>
      <c r="B3715" s="1">
        <v>45174.350694444445</v>
      </c>
      <c r="C3715" t="s">
        <v>21</v>
      </c>
      <c r="D3715" t="s">
        <v>5056</v>
      </c>
      <c r="E3715" t="s">
        <v>15</v>
      </c>
      <c r="F3715" t="s">
        <v>24</v>
      </c>
      <c r="G3715" t="s">
        <v>25</v>
      </c>
      <c r="H3715">
        <v>120</v>
      </c>
      <c r="I3715">
        <v>0</v>
      </c>
      <c r="J3715" t="s">
        <v>18</v>
      </c>
      <c r="K3715">
        <v>89</v>
      </c>
      <c r="L3715" t="s">
        <v>5057</v>
      </c>
      <c r="M3715">
        <f>H3715-I3715</f>
        <v>120</v>
      </c>
      <c r="N3715" t="s">
        <v>20</v>
      </c>
    </row>
    <row r="3716" spans="1:14" x14ac:dyDescent="0.3">
      <c r="A3716">
        <v>4754</v>
      </c>
      <c r="B3716" s="1">
        <v>45174.390277777777</v>
      </c>
      <c r="C3716" t="s">
        <v>42</v>
      </c>
      <c r="D3716" t="s">
        <v>9030</v>
      </c>
      <c r="E3716" t="s">
        <v>23</v>
      </c>
      <c r="F3716" t="s">
        <v>24</v>
      </c>
      <c r="G3716" t="s">
        <v>17</v>
      </c>
      <c r="H3716">
        <v>145</v>
      </c>
      <c r="I3716">
        <v>145</v>
      </c>
      <c r="J3716" t="s">
        <v>3895</v>
      </c>
      <c r="K3716">
        <v>77</v>
      </c>
      <c r="L3716" t="s">
        <v>9031</v>
      </c>
      <c r="M3716">
        <f>H3716-I3716</f>
        <v>0</v>
      </c>
      <c r="N3716" t="s">
        <v>30</v>
      </c>
    </row>
    <row r="3717" spans="1:14" x14ac:dyDescent="0.3">
      <c r="A3717">
        <v>1309</v>
      </c>
      <c r="B3717" s="1">
        <v>45174.565972222219</v>
      </c>
      <c r="C3717" t="s">
        <v>42</v>
      </c>
      <c r="D3717" t="s">
        <v>2511</v>
      </c>
      <c r="E3717" t="s">
        <v>23</v>
      </c>
      <c r="F3717" t="s">
        <v>16</v>
      </c>
      <c r="G3717" t="s">
        <v>17</v>
      </c>
      <c r="H3717">
        <v>150</v>
      </c>
      <c r="I3717">
        <v>150</v>
      </c>
      <c r="J3717" t="s">
        <v>1896</v>
      </c>
      <c r="K3717">
        <v>71</v>
      </c>
      <c r="L3717" t="s">
        <v>2512</v>
      </c>
      <c r="M3717">
        <f>H3717-I3717</f>
        <v>0</v>
      </c>
      <c r="N3717" t="s">
        <v>30</v>
      </c>
    </row>
    <row r="3718" spans="1:14" x14ac:dyDescent="0.3">
      <c r="A3718">
        <v>1722</v>
      </c>
      <c r="B3718" s="1">
        <v>45174.854166666664</v>
      </c>
      <c r="C3718" t="s">
        <v>42</v>
      </c>
      <c r="D3718" t="s">
        <v>3337</v>
      </c>
      <c r="E3718" t="s">
        <v>23</v>
      </c>
      <c r="F3718" t="s">
        <v>24</v>
      </c>
      <c r="G3718" t="s">
        <v>17</v>
      </c>
      <c r="H3718">
        <v>140</v>
      </c>
      <c r="I3718">
        <v>140</v>
      </c>
      <c r="J3718" t="s">
        <v>2895</v>
      </c>
      <c r="K3718">
        <v>50</v>
      </c>
      <c r="L3718" t="s">
        <v>3338</v>
      </c>
      <c r="M3718">
        <f>H3718-I3718</f>
        <v>0</v>
      </c>
      <c r="N3718" t="s">
        <v>30</v>
      </c>
    </row>
    <row r="3719" spans="1:14" x14ac:dyDescent="0.3">
      <c r="A3719">
        <v>3179</v>
      </c>
      <c r="B3719" s="1">
        <v>45174.988194444442</v>
      </c>
      <c r="C3719" t="s">
        <v>42</v>
      </c>
      <c r="D3719" t="s">
        <v>6105</v>
      </c>
      <c r="E3719" t="s">
        <v>23</v>
      </c>
      <c r="F3719" t="s">
        <v>16</v>
      </c>
      <c r="G3719" t="s">
        <v>17</v>
      </c>
      <c r="H3719">
        <v>130</v>
      </c>
      <c r="I3719">
        <v>0</v>
      </c>
      <c r="J3719" t="s">
        <v>962</v>
      </c>
      <c r="K3719">
        <v>55</v>
      </c>
      <c r="L3719" t="s">
        <v>6106</v>
      </c>
      <c r="M3719">
        <f>H3719-I3719</f>
        <v>130</v>
      </c>
      <c r="N3719" t="s">
        <v>20</v>
      </c>
    </row>
    <row r="3720" spans="1:14" x14ac:dyDescent="0.3">
      <c r="A3720">
        <v>4668</v>
      </c>
      <c r="B3720" s="1">
        <v>45175.012499999997</v>
      </c>
      <c r="C3720" t="s">
        <v>35</v>
      </c>
      <c r="D3720" t="s">
        <v>8870</v>
      </c>
      <c r="E3720" t="s">
        <v>23</v>
      </c>
      <c r="F3720" t="s">
        <v>24</v>
      </c>
      <c r="G3720" t="s">
        <v>37</v>
      </c>
      <c r="H3720">
        <v>125</v>
      </c>
      <c r="I3720">
        <v>125</v>
      </c>
      <c r="J3720" t="s">
        <v>3895</v>
      </c>
      <c r="K3720">
        <v>82</v>
      </c>
      <c r="L3720" t="s">
        <v>8871</v>
      </c>
      <c r="M3720">
        <f>H3720-I3720</f>
        <v>0</v>
      </c>
      <c r="N3720" t="s">
        <v>30</v>
      </c>
    </row>
    <row r="3721" spans="1:14" x14ac:dyDescent="0.3">
      <c r="A3721">
        <v>2181</v>
      </c>
      <c r="B3721" s="1">
        <v>45175.041666666664</v>
      </c>
      <c r="C3721" t="s">
        <v>31</v>
      </c>
      <c r="D3721" t="s">
        <v>4251</v>
      </c>
      <c r="E3721" t="s">
        <v>33</v>
      </c>
      <c r="F3721" t="s">
        <v>16</v>
      </c>
      <c r="G3721" t="s">
        <v>17</v>
      </c>
      <c r="H3721">
        <v>330</v>
      </c>
      <c r="I3721">
        <v>330</v>
      </c>
      <c r="J3721" t="s">
        <v>3895</v>
      </c>
      <c r="K3721">
        <v>67</v>
      </c>
      <c r="L3721" t="s">
        <v>4252</v>
      </c>
      <c r="M3721">
        <f>H3721-I3721</f>
        <v>0</v>
      </c>
      <c r="N3721" t="s">
        <v>30</v>
      </c>
    </row>
    <row r="3722" spans="1:14" x14ac:dyDescent="0.3">
      <c r="A3722">
        <v>4796</v>
      </c>
      <c r="B3722" s="1">
        <v>45175.059027777781</v>
      </c>
      <c r="C3722" t="s">
        <v>42</v>
      </c>
      <c r="D3722" t="s">
        <v>9108</v>
      </c>
      <c r="E3722" t="s">
        <v>23</v>
      </c>
      <c r="F3722" t="s">
        <v>24</v>
      </c>
      <c r="G3722" t="s">
        <v>17</v>
      </c>
      <c r="H3722">
        <v>145</v>
      </c>
      <c r="I3722">
        <v>145</v>
      </c>
      <c r="J3722" t="s">
        <v>3895</v>
      </c>
      <c r="K3722">
        <v>84</v>
      </c>
      <c r="L3722" t="s">
        <v>9109</v>
      </c>
      <c r="M3722">
        <f>H3722-I3722</f>
        <v>0</v>
      </c>
      <c r="N3722" t="s">
        <v>30</v>
      </c>
    </row>
    <row r="3723" spans="1:14" x14ac:dyDescent="0.3">
      <c r="A3723">
        <v>4410</v>
      </c>
      <c r="B3723" s="1">
        <v>45175.086805555555</v>
      </c>
      <c r="C3723" t="s">
        <v>39</v>
      </c>
      <c r="D3723" t="s">
        <v>8391</v>
      </c>
      <c r="E3723" t="s">
        <v>15</v>
      </c>
      <c r="F3723" t="s">
        <v>24</v>
      </c>
      <c r="G3723" t="s">
        <v>37</v>
      </c>
      <c r="H3723">
        <v>110</v>
      </c>
      <c r="I3723">
        <v>110</v>
      </c>
      <c r="J3723" t="s">
        <v>2895</v>
      </c>
      <c r="K3723">
        <v>50</v>
      </c>
      <c r="L3723" t="s">
        <v>8392</v>
      </c>
      <c r="M3723">
        <f>H3723-I3723</f>
        <v>0</v>
      </c>
      <c r="N3723" t="s">
        <v>30</v>
      </c>
    </row>
    <row r="3724" spans="1:14" x14ac:dyDescent="0.3">
      <c r="A3724">
        <v>2501</v>
      </c>
      <c r="B3724" s="1">
        <v>45175.246527777781</v>
      </c>
      <c r="C3724" t="s">
        <v>13</v>
      </c>
      <c r="D3724" t="s">
        <v>4846</v>
      </c>
      <c r="E3724" t="s">
        <v>15</v>
      </c>
      <c r="F3724" t="s">
        <v>16</v>
      </c>
      <c r="G3724" t="s">
        <v>17</v>
      </c>
      <c r="H3724">
        <v>350</v>
      </c>
      <c r="I3724">
        <v>350</v>
      </c>
      <c r="J3724" t="s">
        <v>18</v>
      </c>
      <c r="K3724">
        <v>65</v>
      </c>
      <c r="L3724" t="s">
        <v>4847</v>
      </c>
      <c r="M3724">
        <f>H3724-I3724</f>
        <v>0</v>
      </c>
      <c r="N3724" t="s">
        <v>30</v>
      </c>
    </row>
    <row r="3725" spans="1:14" x14ac:dyDescent="0.3">
      <c r="A3725">
        <v>3228</v>
      </c>
      <c r="B3725" s="1">
        <v>45175.259027777778</v>
      </c>
      <c r="C3725" t="s">
        <v>42</v>
      </c>
      <c r="D3725" t="s">
        <v>6196</v>
      </c>
      <c r="E3725" t="s">
        <v>23</v>
      </c>
      <c r="F3725" t="s">
        <v>24</v>
      </c>
      <c r="G3725" t="s">
        <v>17</v>
      </c>
      <c r="H3725">
        <v>130</v>
      </c>
      <c r="I3725">
        <v>100</v>
      </c>
      <c r="J3725" t="s">
        <v>962</v>
      </c>
      <c r="K3725">
        <v>51</v>
      </c>
      <c r="L3725" t="s">
        <v>6197</v>
      </c>
      <c r="M3725">
        <f>H3725-I3725</f>
        <v>30</v>
      </c>
      <c r="N3725" t="s">
        <v>20</v>
      </c>
    </row>
    <row r="3726" spans="1:14" x14ac:dyDescent="0.3">
      <c r="A3726">
        <v>2588</v>
      </c>
      <c r="B3726" s="1">
        <v>45175.26666666667</v>
      </c>
      <c r="C3726" t="s">
        <v>31</v>
      </c>
      <c r="D3726" t="s">
        <v>5007</v>
      </c>
      <c r="E3726" t="s">
        <v>33</v>
      </c>
      <c r="F3726" t="s">
        <v>24</v>
      </c>
      <c r="G3726" t="s">
        <v>17</v>
      </c>
      <c r="H3726">
        <v>350</v>
      </c>
      <c r="I3726">
        <v>350</v>
      </c>
      <c r="J3726" t="s">
        <v>18</v>
      </c>
      <c r="K3726">
        <v>79</v>
      </c>
      <c r="L3726" t="s">
        <v>5008</v>
      </c>
      <c r="M3726">
        <f>H3726-I3726</f>
        <v>0</v>
      </c>
      <c r="N3726" t="s">
        <v>30</v>
      </c>
    </row>
    <row r="3727" spans="1:14" x14ac:dyDescent="0.3">
      <c r="A3727">
        <v>4303</v>
      </c>
      <c r="B3727" s="1">
        <v>45175.301388888889</v>
      </c>
      <c r="C3727" t="s">
        <v>31</v>
      </c>
      <c r="D3727" t="s">
        <v>8192</v>
      </c>
      <c r="E3727" t="s">
        <v>33</v>
      </c>
      <c r="F3727" t="s">
        <v>16</v>
      </c>
      <c r="G3727" t="s">
        <v>17</v>
      </c>
      <c r="H3727">
        <v>300</v>
      </c>
      <c r="I3727">
        <v>300</v>
      </c>
      <c r="J3727" t="s">
        <v>2895</v>
      </c>
      <c r="K3727">
        <v>45</v>
      </c>
      <c r="L3727" t="s">
        <v>8193</v>
      </c>
      <c r="M3727">
        <f>H3727-I3727</f>
        <v>0</v>
      </c>
      <c r="N3727" t="s">
        <v>30</v>
      </c>
    </row>
    <row r="3728" spans="1:14" x14ac:dyDescent="0.3">
      <c r="A3728">
        <v>2954</v>
      </c>
      <c r="B3728" s="1">
        <v>45175.338888888888</v>
      </c>
      <c r="C3728" t="s">
        <v>39</v>
      </c>
      <c r="D3728" t="s">
        <v>5687</v>
      </c>
      <c r="E3728" t="s">
        <v>15</v>
      </c>
      <c r="F3728" t="s">
        <v>24</v>
      </c>
      <c r="G3728" t="s">
        <v>37</v>
      </c>
      <c r="H3728">
        <v>160</v>
      </c>
      <c r="I3728">
        <v>160</v>
      </c>
      <c r="J3728" t="s">
        <v>18</v>
      </c>
      <c r="K3728">
        <v>86</v>
      </c>
      <c r="L3728" t="s">
        <v>5688</v>
      </c>
      <c r="M3728">
        <f>H3728-I3728</f>
        <v>0</v>
      </c>
      <c r="N3728" t="s">
        <v>30</v>
      </c>
    </row>
    <row r="3729" spans="1:14" x14ac:dyDescent="0.3">
      <c r="A3729">
        <v>2030</v>
      </c>
      <c r="B3729" s="1">
        <v>45175.354166666664</v>
      </c>
      <c r="C3729" t="s">
        <v>42</v>
      </c>
      <c r="D3729" t="s">
        <v>3953</v>
      </c>
      <c r="E3729" t="s">
        <v>23</v>
      </c>
      <c r="F3729" t="s">
        <v>24</v>
      </c>
      <c r="G3729" t="s">
        <v>17</v>
      </c>
      <c r="H3729">
        <v>145</v>
      </c>
      <c r="I3729">
        <v>145</v>
      </c>
      <c r="J3729" t="s">
        <v>3895</v>
      </c>
      <c r="K3729">
        <v>79</v>
      </c>
      <c r="L3729" t="s">
        <v>3954</v>
      </c>
      <c r="M3729">
        <f>H3729-I3729</f>
        <v>0</v>
      </c>
      <c r="N3729" t="s">
        <v>30</v>
      </c>
    </row>
    <row r="3730" spans="1:14" x14ac:dyDescent="0.3">
      <c r="A3730">
        <v>1212</v>
      </c>
      <c r="B3730" s="1">
        <v>45175.361111111109</v>
      </c>
      <c r="C3730" t="s">
        <v>13</v>
      </c>
      <c r="D3730" t="s">
        <v>2317</v>
      </c>
      <c r="E3730" t="s">
        <v>33</v>
      </c>
      <c r="F3730" t="s">
        <v>24</v>
      </c>
      <c r="G3730" t="s">
        <v>17</v>
      </c>
      <c r="H3730">
        <v>340</v>
      </c>
      <c r="I3730">
        <v>340</v>
      </c>
      <c r="J3730" t="s">
        <v>1896</v>
      </c>
      <c r="K3730">
        <v>93</v>
      </c>
      <c r="L3730" t="s">
        <v>2318</v>
      </c>
      <c r="M3730">
        <f>H3730-I3730</f>
        <v>0</v>
      </c>
      <c r="N3730" t="s">
        <v>30</v>
      </c>
    </row>
    <row r="3731" spans="1:14" x14ac:dyDescent="0.3">
      <c r="A3731">
        <v>2342</v>
      </c>
      <c r="B3731" s="1">
        <v>45175.375</v>
      </c>
      <c r="C3731" t="s">
        <v>31</v>
      </c>
      <c r="D3731" t="s">
        <v>4550</v>
      </c>
      <c r="E3731" t="s">
        <v>33</v>
      </c>
      <c r="F3731" t="s">
        <v>24</v>
      </c>
      <c r="G3731" t="s">
        <v>17</v>
      </c>
      <c r="H3731">
        <v>330</v>
      </c>
      <c r="I3731">
        <v>330</v>
      </c>
      <c r="J3731" t="s">
        <v>3895</v>
      </c>
      <c r="K3731">
        <v>85</v>
      </c>
      <c r="L3731" t="s">
        <v>4551</v>
      </c>
      <c r="M3731">
        <f>H3731-I3731</f>
        <v>0</v>
      </c>
      <c r="N3731" t="s">
        <v>30</v>
      </c>
    </row>
    <row r="3732" spans="1:14" x14ac:dyDescent="0.3">
      <c r="A3732">
        <v>3136</v>
      </c>
      <c r="B3732" s="1">
        <v>45175.422222222223</v>
      </c>
      <c r="C3732" t="s">
        <v>39</v>
      </c>
      <c r="D3732" t="s">
        <v>6025</v>
      </c>
      <c r="E3732" t="s">
        <v>15</v>
      </c>
      <c r="F3732" t="s">
        <v>24</v>
      </c>
      <c r="G3732" t="s">
        <v>37</v>
      </c>
      <c r="H3732">
        <v>100</v>
      </c>
      <c r="I3732">
        <v>100</v>
      </c>
      <c r="J3732" t="s">
        <v>962</v>
      </c>
      <c r="K3732">
        <v>51</v>
      </c>
      <c r="L3732" t="s">
        <v>6026</v>
      </c>
      <c r="M3732">
        <f>H3732-I3732</f>
        <v>0</v>
      </c>
      <c r="N3732" t="s">
        <v>30</v>
      </c>
    </row>
    <row r="3733" spans="1:14" x14ac:dyDescent="0.3">
      <c r="A3733">
        <v>4367</v>
      </c>
      <c r="B3733" s="1">
        <v>45175.460416666669</v>
      </c>
      <c r="C3733" t="s">
        <v>35</v>
      </c>
      <c r="D3733" t="s">
        <v>8311</v>
      </c>
      <c r="E3733" t="s">
        <v>23</v>
      </c>
      <c r="F3733" t="s">
        <v>16</v>
      </c>
      <c r="G3733" t="s">
        <v>37</v>
      </c>
      <c r="H3733">
        <v>120</v>
      </c>
      <c r="I3733">
        <v>120</v>
      </c>
      <c r="J3733" t="s">
        <v>2895</v>
      </c>
      <c r="K3733">
        <v>44</v>
      </c>
      <c r="L3733" t="s">
        <v>8312</v>
      </c>
      <c r="M3733">
        <f>H3733-I3733</f>
        <v>0</v>
      </c>
      <c r="N3733" t="s">
        <v>30</v>
      </c>
    </row>
    <row r="3734" spans="1:14" x14ac:dyDescent="0.3">
      <c r="A3734">
        <v>4582</v>
      </c>
      <c r="B3734" s="1">
        <v>45175.676388888889</v>
      </c>
      <c r="C3734" t="s">
        <v>27</v>
      </c>
      <c r="E3734" t="s">
        <v>974</v>
      </c>
      <c r="F3734" t="s">
        <v>24</v>
      </c>
      <c r="G3734" t="s">
        <v>25</v>
      </c>
      <c r="H3734">
        <v>0</v>
      </c>
      <c r="I3734">
        <v>0</v>
      </c>
      <c r="J3734" t="s">
        <v>3895</v>
      </c>
      <c r="K3734">
        <v>80</v>
      </c>
      <c r="L3734" t="s">
        <v>8711</v>
      </c>
      <c r="M3734">
        <f>H3734-I3734</f>
        <v>0</v>
      </c>
      <c r="N3734" t="s">
        <v>30</v>
      </c>
    </row>
    <row r="3735" spans="1:14" x14ac:dyDescent="0.3">
      <c r="A3735">
        <v>4946</v>
      </c>
      <c r="B3735" s="1">
        <v>45175.722222222219</v>
      </c>
      <c r="C3735" t="s">
        <v>27</v>
      </c>
      <c r="E3735" t="s">
        <v>974</v>
      </c>
      <c r="F3735" t="s">
        <v>24</v>
      </c>
      <c r="G3735" t="s">
        <v>25</v>
      </c>
      <c r="H3735">
        <v>0</v>
      </c>
      <c r="I3735">
        <v>0</v>
      </c>
      <c r="J3735" t="s">
        <v>3895</v>
      </c>
      <c r="K3735">
        <v>79</v>
      </c>
      <c r="L3735" t="s">
        <v>9387</v>
      </c>
      <c r="M3735">
        <f>H3735-I3735</f>
        <v>0</v>
      </c>
      <c r="N3735" t="s">
        <v>30</v>
      </c>
    </row>
    <row r="3736" spans="1:14" x14ac:dyDescent="0.3">
      <c r="A3736">
        <v>1310</v>
      </c>
      <c r="B3736" s="1">
        <v>45175.756944444445</v>
      </c>
      <c r="C3736" t="s">
        <v>13</v>
      </c>
      <c r="D3736" t="s">
        <v>2513</v>
      </c>
      <c r="E3736" t="s">
        <v>33</v>
      </c>
      <c r="F3736" t="s">
        <v>24</v>
      </c>
      <c r="G3736" t="s">
        <v>17</v>
      </c>
      <c r="H3736">
        <v>340</v>
      </c>
      <c r="I3736">
        <v>130</v>
      </c>
      <c r="J3736" t="s">
        <v>1896</v>
      </c>
      <c r="K3736">
        <v>98</v>
      </c>
      <c r="L3736" t="s">
        <v>2514</v>
      </c>
      <c r="M3736">
        <f>H3736-I3736</f>
        <v>210</v>
      </c>
      <c r="N3736" t="s">
        <v>20</v>
      </c>
    </row>
    <row r="3737" spans="1:14" x14ac:dyDescent="0.3">
      <c r="A3737">
        <v>2441</v>
      </c>
      <c r="B3737" s="1">
        <v>45175.9375</v>
      </c>
      <c r="C3737" t="s">
        <v>35</v>
      </c>
      <c r="D3737" t="s">
        <v>4734</v>
      </c>
      <c r="E3737" t="s">
        <v>23</v>
      </c>
      <c r="F3737" t="s">
        <v>16</v>
      </c>
      <c r="G3737" t="s">
        <v>37</v>
      </c>
      <c r="H3737">
        <v>125</v>
      </c>
      <c r="I3737">
        <v>125</v>
      </c>
      <c r="J3737" t="s">
        <v>3895</v>
      </c>
      <c r="K3737">
        <v>59</v>
      </c>
      <c r="L3737" t="s">
        <v>4735</v>
      </c>
      <c r="M3737">
        <f>H3737-I3737</f>
        <v>0</v>
      </c>
      <c r="N3737" t="s">
        <v>30</v>
      </c>
    </row>
    <row r="3738" spans="1:14" x14ac:dyDescent="0.3">
      <c r="A3738">
        <v>1723</v>
      </c>
      <c r="B3738" s="1">
        <v>45175.947916666664</v>
      </c>
      <c r="C3738" t="s">
        <v>13</v>
      </c>
      <c r="D3738" t="s">
        <v>3339</v>
      </c>
      <c r="E3738" t="s">
        <v>33</v>
      </c>
      <c r="F3738" t="s">
        <v>16</v>
      </c>
      <c r="G3738" t="s">
        <v>17</v>
      </c>
      <c r="H3738">
        <v>300</v>
      </c>
      <c r="I3738">
        <v>300</v>
      </c>
      <c r="J3738" t="s">
        <v>2895</v>
      </c>
      <c r="K3738">
        <v>58</v>
      </c>
      <c r="L3738" t="s">
        <v>3340</v>
      </c>
      <c r="M3738">
        <f>H3738-I3738</f>
        <v>0</v>
      </c>
      <c r="N3738" t="s">
        <v>30</v>
      </c>
    </row>
    <row r="3739" spans="1:14" x14ac:dyDescent="0.3">
      <c r="A3739">
        <v>4539</v>
      </c>
      <c r="B3739" s="1">
        <v>45176.05</v>
      </c>
      <c r="C3739" t="s">
        <v>21</v>
      </c>
      <c r="D3739" t="s">
        <v>8631</v>
      </c>
      <c r="E3739" t="s">
        <v>15</v>
      </c>
      <c r="F3739" t="s">
        <v>16</v>
      </c>
      <c r="G3739" t="s">
        <v>25</v>
      </c>
      <c r="H3739">
        <v>90</v>
      </c>
      <c r="I3739">
        <v>90</v>
      </c>
      <c r="J3739" t="s">
        <v>3895</v>
      </c>
      <c r="K3739">
        <v>69</v>
      </c>
      <c r="L3739" t="s">
        <v>8632</v>
      </c>
      <c r="M3739">
        <f>H3739-I3739</f>
        <v>0</v>
      </c>
      <c r="N3739" t="s">
        <v>30</v>
      </c>
    </row>
    <row r="3740" spans="1:14" x14ac:dyDescent="0.3">
      <c r="A3740">
        <v>2352</v>
      </c>
      <c r="B3740" s="1">
        <v>45176.3125</v>
      </c>
      <c r="C3740" t="s">
        <v>42</v>
      </c>
      <c r="D3740" t="s">
        <v>4569</v>
      </c>
      <c r="E3740" t="s">
        <v>23</v>
      </c>
      <c r="F3740" t="s">
        <v>24</v>
      </c>
      <c r="G3740" t="s">
        <v>17</v>
      </c>
      <c r="H3740">
        <v>145</v>
      </c>
      <c r="I3740">
        <v>145</v>
      </c>
      <c r="J3740" t="s">
        <v>3895</v>
      </c>
      <c r="K3740">
        <v>81</v>
      </c>
      <c r="L3740" t="s">
        <v>4570</v>
      </c>
      <c r="M3740">
        <f>H3740-I3740</f>
        <v>0</v>
      </c>
      <c r="N3740" t="s">
        <v>30</v>
      </c>
    </row>
    <row r="3741" spans="1:14" x14ac:dyDescent="0.3">
      <c r="A3741">
        <v>3045</v>
      </c>
      <c r="B3741" s="1">
        <v>45176.335416666669</v>
      </c>
      <c r="C3741" t="s">
        <v>39</v>
      </c>
      <c r="D3741" t="s">
        <v>5856</v>
      </c>
      <c r="E3741" t="s">
        <v>15</v>
      </c>
      <c r="F3741" t="s">
        <v>16</v>
      </c>
      <c r="G3741" t="s">
        <v>37</v>
      </c>
      <c r="H3741">
        <v>100</v>
      </c>
      <c r="I3741">
        <v>100</v>
      </c>
      <c r="J3741" t="s">
        <v>962</v>
      </c>
      <c r="K3741">
        <v>46</v>
      </c>
      <c r="L3741" t="s">
        <v>5857</v>
      </c>
      <c r="M3741">
        <f>H3741-I3741</f>
        <v>0</v>
      </c>
      <c r="N3741" t="s">
        <v>30</v>
      </c>
    </row>
    <row r="3742" spans="1:14" x14ac:dyDescent="0.3">
      <c r="A3742">
        <v>3519</v>
      </c>
      <c r="B3742" s="1">
        <v>45176.473611111112</v>
      </c>
      <c r="C3742" t="s">
        <v>31</v>
      </c>
      <c r="D3742" t="s">
        <v>6736</v>
      </c>
      <c r="E3742" t="s">
        <v>33</v>
      </c>
      <c r="F3742" t="s">
        <v>16</v>
      </c>
      <c r="G3742" t="s">
        <v>17</v>
      </c>
      <c r="H3742">
        <v>340</v>
      </c>
      <c r="I3742">
        <v>340</v>
      </c>
      <c r="J3742" t="s">
        <v>1896</v>
      </c>
      <c r="K3742">
        <v>62</v>
      </c>
      <c r="L3742" t="s">
        <v>6737</v>
      </c>
      <c r="M3742">
        <f>H3742-I3742</f>
        <v>0</v>
      </c>
      <c r="N3742" t="s">
        <v>30</v>
      </c>
    </row>
    <row r="3743" spans="1:14" x14ac:dyDescent="0.3">
      <c r="A3743">
        <v>1213</v>
      </c>
      <c r="B3743" s="1">
        <v>45176.555555555555</v>
      </c>
      <c r="C3743" t="s">
        <v>21</v>
      </c>
      <c r="D3743" t="s">
        <v>2319</v>
      </c>
      <c r="E3743" t="s">
        <v>15</v>
      </c>
      <c r="F3743" t="s">
        <v>16</v>
      </c>
      <c r="G3743" t="s">
        <v>25</v>
      </c>
      <c r="H3743">
        <v>100</v>
      </c>
      <c r="I3743">
        <v>100</v>
      </c>
      <c r="J3743" t="s">
        <v>1896</v>
      </c>
      <c r="K3743">
        <v>54</v>
      </c>
      <c r="L3743" t="s">
        <v>2320</v>
      </c>
      <c r="M3743">
        <f>H3743-I3743</f>
        <v>0</v>
      </c>
      <c r="N3743" t="s">
        <v>30</v>
      </c>
    </row>
    <row r="3744" spans="1:14" x14ac:dyDescent="0.3">
      <c r="A3744">
        <v>2031</v>
      </c>
      <c r="B3744" s="1">
        <v>45176.600694444445</v>
      </c>
      <c r="C3744" t="s">
        <v>13</v>
      </c>
      <c r="D3744" t="s">
        <v>3955</v>
      </c>
      <c r="E3744" t="s">
        <v>33</v>
      </c>
      <c r="F3744" t="s">
        <v>16</v>
      </c>
      <c r="G3744" t="s">
        <v>17</v>
      </c>
      <c r="H3744">
        <v>330</v>
      </c>
      <c r="I3744">
        <v>330</v>
      </c>
      <c r="J3744" t="s">
        <v>3895</v>
      </c>
      <c r="K3744">
        <v>66</v>
      </c>
      <c r="L3744" t="s">
        <v>3956</v>
      </c>
      <c r="M3744">
        <f>H3744-I3744</f>
        <v>0</v>
      </c>
      <c r="N3744" t="s">
        <v>30</v>
      </c>
    </row>
    <row r="3745" spans="1:14" x14ac:dyDescent="0.3">
      <c r="A3745">
        <v>4453</v>
      </c>
      <c r="B3745" s="1">
        <v>45176.754861111112</v>
      </c>
      <c r="C3745" t="s">
        <v>42</v>
      </c>
      <c r="D3745" t="s">
        <v>8471</v>
      </c>
      <c r="E3745" t="s">
        <v>23</v>
      </c>
      <c r="F3745" t="s">
        <v>16</v>
      </c>
      <c r="G3745" t="s">
        <v>17</v>
      </c>
      <c r="H3745">
        <v>140</v>
      </c>
      <c r="I3745">
        <v>140</v>
      </c>
      <c r="J3745" t="s">
        <v>2895</v>
      </c>
      <c r="K3745">
        <v>74</v>
      </c>
      <c r="L3745" t="s">
        <v>8472</v>
      </c>
      <c r="M3745">
        <f>H3745-I3745</f>
        <v>0</v>
      </c>
      <c r="N3745" t="s">
        <v>30</v>
      </c>
    </row>
    <row r="3746" spans="1:14" x14ac:dyDescent="0.3">
      <c r="A3746">
        <v>2451</v>
      </c>
      <c r="B3746" s="1">
        <v>45176.875</v>
      </c>
      <c r="C3746" t="s">
        <v>13</v>
      </c>
      <c r="D3746" t="s">
        <v>4753</v>
      </c>
      <c r="E3746" t="s">
        <v>33</v>
      </c>
      <c r="F3746" t="s">
        <v>16</v>
      </c>
      <c r="G3746" t="s">
        <v>17</v>
      </c>
      <c r="H3746">
        <v>330</v>
      </c>
      <c r="I3746">
        <v>330</v>
      </c>
      <c r="J3746" t="s">
        <v>3895</v>
      </c>
      <c r="K3746">
        <v>54</v>
      </c>
      <c r="L3746" t="s">
        <v>4754</v>
      </c>
      <c r="M3746">
        <f>H3746-I3746</f>
        <v>0</v>
      </c>
      <c r="N3746" t="s">
        <v>30</v>
      </c>
    </row>
    <row r="3747" spans="1:14" x14ac:dyDescent="0.3">
      <c r="A3747">
        <v>1311</v>
      </c>
      <c r="B3747" s="1">
        <v>45176.993055555555</v>
      </c>
      <c r="C3747" t="s">
        <v>21</v>
      </c>
      <c r="D3747" t="s">
        <v>2515</v>
      </c>
      <c r="E3747" t="s">
        <v>15</v>
      </c>
      <c r="F3747" t="s">
        <v>16</v>
      </c>
      <c r="G3747" t="s">
        <v>25</v>
      </c>
      <c r="H3747">
        <v>100</v>
      </c>
      <c r="I3747">
        <v>100</v>
      </c>
      <c r="J3747" t="s">
        <v>1896</v>
      </c>
      <c r="K3747">
        <v>48</v>
      </c>
      <c r="L3747" t="s">
        <v>2516</v>
      </c>
      <c r="M3747">
        <f>H3747-I3747</f>
        <v>0</v>
      </c>
      <c r="N3747" t="s">
        <v>30</v>
      </c>
    </row>
    <row r="3748" spans="1:14" x14ac:dyDescent="0.3">
      <c r="A3748">
        <v>2192</v>
      </c>
      <c r="B3748" s="1">
        <v>45177.03125</v>
      </c>
      <c r="C3748" t="s">
        <v>13</v>
      </c>
      <c r="D3748" t="s">
        <v>4272</v>
      </c>
      <c r="E3748" t="s">
        <v>33</v>
      </c>
      <c r="F3748" t="s">
        <v>24</v>
      </c>
      <c r="G3748" t="s">
        <v>17</v>
      </c>
      <c r="H3748">
        <v>330</v>
      </c>
      <c r="I3748">
        <v>330</v>
      </c>
      <c r="J3748" t="s">
        <v>3895</v>
      </c>
      <c r="K3748">
        <v>82</v>
      </c>
      <c r="L3748" t="s">
        <v>4273</v>
      </c>
      <c r="M3748">
        <f>H3748-I3748</f>
        <v>0</v>
      </c>
      <c r="N3748" t="s">
        <v>30</v>
      </c>
    </row>
    <row r="3749" spans="1:14" x14ac:dyDescent="0.3">
      <c r="A3749">
        <v>1724</v>
      </c>
      <c r="B3749" s="1">
        <v>45177.052083333336</v>
      </c>
      <c r="C3749" t="s">
        <v>21</v>
      </c>
      <c r="D3749" t="s">
        <v>3341</v>
      </c>
      <c r="E3749" t="s">
        <v>15</v>
      </c>
      <c r="F3749" t="s">
        <v>24</v>
      </c>
      <c r="G3749" t="s">
        <v>25</v>
      </c>
      <c r="H3749">
        <v>70</v>
      </c>
      <c r="I3749">
        <v>90</v>
      </c>
      <c r="J3749" t="s">
        <v>2895</v>
      </c>
      <c r="K3749">
        <v>46</v>
      </c>
      <c r="L3749" t="s">
        <v>3342</v>
      </c>
      <c r="M3749">
        <f>H3749-I3749</f>
        <v>-20</v>
      </c>
      <c r="N3749" t="s">
        <v>20</v>
      </c>
    </row>
    <row r="3750" spans="1:14" x14ac:dyDescent="0.3">
      <c r="A3750">
        <v>1312</v>
      </c>
      <c r="B3750" s="1">
        <v>45177.229166666664</v>
      </c>
      <c r="C3750" t="s">
        <v>27</v>
      </c>
      <c r="D3750" t="s">
        <v>2517</v>
      </c>
      <c r="E3750" t="s">
        <v>974</v>
      </c>
      <c r="F3750" t="s">
        <v>24</v>
      </c>
      <c r="G3750" t="s">
        <v>25</v>
      </c>
      <c r="H3750">
        <v>0</v>
      </c>
      <c r="I3750">
        <v>0</v>
      </c>
      <c r="J3750" t="s">
        <v>1896</v>
      </c>
      <c r="K3750">
        <v>85</v>
      </c>
      <c r="L3750" t="s">
        <v>2518</v>
      </c>
      <c r="M3750">
        <f>H3750-I3750</f>
        <v>0</v>
      </c>
      <c r="N3750" t="s">
        <v>30</v>
      </c>
    </row>
    <row r="3751" spans="1:14" x14ac:dyDescent="0.3">
      <c r="A3751">
        <v>3737</v>
      </c>
      <c r="B3751" s="1">
        <v>45177.242361111108</v>
      </c>
      <c r="C3751" t="s">
        <v>35</v>
      </c>
      <c r="D3751" t="s">
        <v>7141</v>
      </c>
      <c r="E3751" t="s">
        <v>23</v>
      </c>
      <c r="F3751" t="s">
        <v>16</v>
      </c>
      <c r="G3751" t="s">
        <v>37</v>
      </c>
      <c r="H3751">
        <v>130</v>
      </c>
      <c r="I3751">
        <v>130</v>
      </c>
      <c r="J3751" t="s">
        <v>1896</v>
      </c>
      <c r="K3751">
        <v>53</v>
      </c>
      <c r="L3751" t="s">
        <v>7142</v>
      </c>
      <c r="M3751">
        <f>H3751-I3751</f>
        <v>0</v>
      </c>
      <c r="N3751" t="s">
        <v>30</v>
      </c>
    </row>
    <row r="3752" spans="1:14" x14ac:dyDescent="0.3">
      <c r="A3752">
        <v>2491</v>
      </c>
      <c r="B3752" s="1">
        <v>45177.625</v>
      </c>
      <c r="C3752" t="s">
        <v>39</v>
      </c>
      <c r="D3752" t="s">
        <v>4827</v>
      </c>
      <c r="E3752" t="s">
        <v>15</v>
      </c>
      <c r="F3752" t="s">
        <v>16</v>
      </c>
      <c r="G3752" t="s">
        <v>37</v>
      </c>
      <c r="H3752">
        <v>115</v>
      </c>
      <c r="I3752">
        <v>115</v>
      </c>
      <c r="J3752" t="s">
        <v>3895</v>
      </c>
      <c r="K3752">
        <v>60</v>
      </c>
      <c r="L3752" t="s">
        <v>4828</v>
      </c>
      <c r="M3752">
        <f>H3752-I3752</f>
        <v>0</v>
      </c>
      <c r="N3752" t="s">
        <v>30</v>
      </c>
    </row>
    <row r="3753" spans="1:14" x14ac:dyDescent="0.3">
      <c r="A3753">
        <v>3890</v>
      </c>
      <c r="B3753" s="1">
        <v>45177.625</v>
      </c>
      <c r="C3753" t="s">
        <v>31</v>
      </c>
      <c r="D3753" t="s">
        <v>7425</v>
      </c>
      <c r="E3753" t="s">
        <v>33</v>
      </c>
      <c r="F3753" t="s">
        <v>24</v>
      </c>
      <c r="G3753" t="s">
        <v>17</v>
      </c>
      <c r="H3753">
        <v>340</v>
      </c>
      <c r="I3753">
        <v>340</v>
      </c>
      <c r="J3753" t="s">
        <v>1896</v>
      </c>
      <c r="K3753">
        <v>82</v>
      </c>
      <c r="L3753" t="s">
        <v>7426</v>
      </c>
      <c r="M3753">
        <f>H3753-I3753</f>
        <v>0</v>
      </c>
      <c r="N3753" t="s">
        <v>30</v>
      </c>
    </row>
    <row r="3754" spans="1:14" x14ac:dyDescent="0.3">
      <c r="A3754">
        <v>4173</v>
      </c>
      <c r="B3754" s="1">
        <v>45177.655555555553</v>
      </c>
      <c r="C3754" t="s">
        <v>42</v>
      </c>
      <c r="D3754" t="s">
        <v>7951</v>
      </c>
      <c r="E3754" t="s">
        <v>23</v>
      </c>
      <c r="F3754" t="s">
        <v>16</v>
      </c>
      <c r="G3754" t="s">
        <v>17</v>
      </c>
      <c r="H3754">
        <v>140</v>
      </c>
      <c r="I3754">
        <v>140</v>
      </c>
      <c r="J3754" t="s">
        <v>2895</v>
      </c>
      <c r="K3754">
        <v>67</v>
      </c>
      <c r="L3754" t="s">
        <v>7952</v>
      </c>
      <c r="M3754">
        <f>H3754-I3754</f>
        <v>0</v>
      </c>
      <c r="N3754" t="s">
        <v>30</v>
      </c>
    </row>
    <row r="3755" spans="1:14" x14ac:dyDescent="0.3">
      <c r="A3755">
        <v>2481</v>
      </c>
      <c r="B3755" s="1">
        <v>45177.6875</v>
      </c>
      <c r="C3755" t="s">
        <v>27</v>
      </c>
      <c r="E3755" t="s">
        <v>974</v>
      </c>
      <c r="F3755" t="s">
        <v>24</v>
      </c>
      <c r="G3755" t="s">
        <v>25</v>
      </c>
      <c r="H3755">
        <v>0</v>
      </c>
      <c r="I3755">
        <v>0</v>
      </c>
      <c r="J3755" t="s">
        <v>3895</v>
      </c>
      <c r="K3755">
        <v>74</v>
      </c>
      <c r="L3755" t="s">
        <v>4809</v>
      </c>
      <c r="M3755">
        <f>H3755-I3755</f>
        <v>0</v>
      </c>
      <c r="N3755" t="s">
        <v>30</v>
      </c>
    </row>
    <row r="3756" spans="1:14" x14ac:dyDescent="0.3">
      <c r="A3756">
        <v>4711</v>
      </c>
      <c r="B3756" s="1">
        <v>45177.722222222219</v>
      </c>
      <c r="C3756" t="s">
        <v>39</v>
      </c>
      <c r="D3756" t="s">
        <v>8950</v>
      </c>
      <c r="E3756" t="s">
        <v>15</v>
      </c>
      <c r="F3756" t="s">
        <v>16</v>
      </c>
      <c r="G3756" t="s">
        <v>37</v>
      </c>
      <c r="H3756">
        <v>115</v>
      </c>
      <c r="I3756">
        <v>115</v>
      </c>
      <c r="J3756" t="s">
        <v>3895</v>
      </c>
      <c r="K3756">
        <v>60</v>
      </c>
      <c r="L3756" t="s">
        <v>8951</v>
      </c>
      <c r="M3756">
        <f>H3756-I3756</f>
        <v>0</v>
      </c>
      <c r="N3756" t="s">
        <v>30</v>
      </c>
    </row>
    <row r="3757" spans="1:14" x14ac:dyDescent="0.3">
      <c r="A3757">
        <v>2771</v>
      </c>
      <c r="B3757" s="1">
        <v>45177.724305555559</v>
      </c>
      <c r="C3757" t="s">
        <v>35</v>
      </c>
      <c r="D3757" t="s">
        <v>5347</v>
      </c>
      <c r="E3757" t="s">
        <v>23</v>
      </c>
      <c r="F3757" t="s">
        <v>16</v>
      </c>
      <c r="G3757" t="s">
        <v>37</v>
      </c>
      <c r="H3757">
        <v>140</v>
      </c>
      <c r="I3757">
        <v>140</v>
      </c>
      <c r="J3757" t="s">
        <v>18</v>
      </c>
      <c r="K3757">
        <v>62</v>
      </c>
      <c r="L3757" t="s">
        <v>5348</v>
      </c>
      <c r="M3757">
        <f>H3757-I3757</f>
        <v>0</v>
      </c>
      <c r="N3757" t="s">
        <v>30</v>
      </c>
    </row>
    <row r="3758" spans="1:14" x14ac:dyDescent="0.3">
      <c r="A3758">
        <v>4839</v>
      </c>
      <c r="B3758" s="1">
        <v>45177.727083333331</v>
      </c>
      <c r="C3758" t="s">
        <v>13</v>
      </c>
      <c r="D3758" t="s">
        <v>9188</v>
      </c>
      <c r="E3758" t="s">
        <v>33</v>
      </c>
      <c r="F3758" t="s">
        <v>16</v>
      </c>
      <c r="G3758" t="s">
        <v>17</v>
      </c>
      <c r="H3758">
        <v>330</v>
      </c>
      <c r="I3758">
        <v>115</v>
      </c>
      <c r="J3758" t="s">
        <v>3895</v>
      </c>
      <c r="K3758">
        <v>44</v>
      </c>
      <c r="L3758" t="s">
        <v>9189</v>
      </c>
      <c r="M3758">
        <f>H3758-I3758</f>
        <v>215</v>
      </c>
      <c r="N3758" t="s">
        <v>20</v>
      </c>
    </row>
    <row r="3759" spans="1:14" x14ac:dyDescent="0.3">
      <c r="A3759">
        <v>2471</v>
      </c>
      <c r="B3759" s="1">
        <v>45177.75</v>
      </c>
      <c r="C3759" t="s">
        <v>42</v>
      </c>
      <c r="D3759" t="s">
        <v>4790</v>
      </c>
      <c r="E3759" t="s">
        <v>23</v>
      </c>
      <c r="F3759" t="s">
        <v>16</v>
      </c>
      <c r="G3759" t="s">
        <v>17</v>
      </c>
      <c r="H3759">
        <v>145</v>
      </c>
      <c r="I3759">
        <v>145</v>
      </c>
      <c r="J3759" t="s">
        <v>3895</v>
      </c>
      <c r="K3759">
        <v>53</v>
      </c>
      <c r="L3759" t="s">
        <v>4791</v>
      </c>
      <c r="M3759">
        <f>H3759-I3759</f>
        <v>0</v>
      </c>
      <c r="N3759" t="s">
        <v>30</v>
      </c>
    </row>
    <row r="3760" spans="1:14" x14ac:dyDescent="0.3">
      <c r="A3760">
        <v>1214</v>
      </c>
      <c r="B3760" s="1">
        <v>45177.788194444445</v>
      </c>
      <c r="C3760" t="s">
        <v>27</v>
      </c>
      <c r="D3760" t="s">
        <v>2321</v>
      </c>
      <c r="E3760" t="s">
        <v>974</v>
      </c>
      <c r="F3760" t="s">
        <v>24</v>
      </c>
      <c r="G3760" t="s">
        <v>25</v>
      </c>
      <c r="H3760">
        <v>0</v>
      </c>
      <c r="I3760">
        <v>0</v>
      </c>
      <c r="J3760" t="s">
        <v>1896</v>
      </c>
      <c r="K3760">
        <v>80</v>
      </c>
      <c r="L3760" t="s">
        <v>2322</v>
      </c>
      <c r="M3760">
        <f>H3760-I3760</f>
        <v>0</v>
      </c>
      <c r="N3760" t="s">
        <v>30</v>
      </c>
    </row>
    <row r="3761" spans="1:14" x14ac:dyDescent="0.3">
      <c r="A3761">
        <v>2461</v>
      </c>
      <c r="B3761" s="1">
        <v>45177.8125</v>
      </c>
      <c r="C3761" t="s">
        <v>31</v>
      </c>
      <c r="D3761" t="s">
        <v>4771</v>
      </c>
      <c r="E3761" t="s">
        <v>33</v>
      </c>
      <c r="F3761" t="s">
        <v>16</v>
      </c>
      <c r="G3761" t="s">
        <v>17</v>
      </c>
      <c r="H3761">
        <v>330</v>
      </c>
      <c r="I3761">
        <v>330</v>
      </c>
      <c r="J3761" t="s">
        <v>3895</v>
      </c>
      <c r="K3761">
        <v>67</v>
      </c>
      <c r="L3761" t="s">
        <v>4772</v>
      </c>
      <c r="M3761">
        <f>H3761-I3761</f>
        <v>0</v>
      </c>
      <c r="N3761" t="s">
        <v>30</v>
      </c>
    </row>
    <row r="3762" spans="1:14" x14ac:dyDescent="0.3">
      <c r="A3762">
        <v>2884</v>
      </c>
      <c r="B3762" s="1">
        <v>45177.845833333333</v>
      </c>
      <c r="C3762" t="s">
        <v>39</v>
      </c>
      <c r="D3762" t="s">
        <v>5557</v>
      </c>
      <c r="E3762" t="s">
        <v>15</v>
      </c>
      <c r="F3762" t="s">
        <v>24</v>
      </c>
      <c r="G3762" t="s">
        <v>37</v>
      </c>
      <c r="H3762">
        <v>160</v>
      </c>
      <c r="I3762">
        <v>160</v>
      </c>
      <c r="J3762" t="s">
        <v>18</v>
      </c>
      <c r="K3762">
        <v>94</v>
      </c>
      <c r="L3762" t="s">
        <v>5558</v>
      </c>
      <c r="M3762">
        <f>H3762-I3762</f>
        <v>0</v>
      </c>
      <c r="N3762" t="s">
        <v>30</v>
      </c>
    </row>
    <row r="3763" spans="1:14" x14ac:dyDescent="0.3">
      <c r="A3763">
        <v>2032</v>
      </c>
      <c r="B3763" s="1">
        <v>45177.881944444445</v>
      </c>
      <c r="C3763" t="s">
        <v>21</v>
      </c>
      <c r="D3763" t="s">
        <v>3957</v>
      </c>
      <c r="E3763" t="s">
        <v>15</v>
      </c>
      <c r="F3763" t="s">
        <v>24</v>
      </c>
      <c r="G3763" t="s">
        <v>25</v>
      </c>
      <c r="H3763">
        <v>90</v>
      </c>
      <c r="I3763">
        <v>90</v>
      </c>
      <c r="J3763" t="s">
        <v>3895</v>
      </c>
      <c r="K3763">
        <v>95</v>
      </c>
      <c r="L3763" t="s">
        <v>3958</v>
      </c>
      <c r="M3763">
        <f>H3763-I3763</f>
        <v>0</v>
      </c>
      <c r="N3763" t="s">
        <v>30</v>
      </c>
    </row>
    <row r="3764" spans="1:14" x14ac:dyDescent="0.3">
      <c r="A3764">
        <v>2401</v>
      </c>
      <c r="B3764" s="1">
        <v>45178</v>
      </c>
      <c r="C3764" t="s">
        <v>42</v>
      </c>
      <c r="D3764" t="s">
        <v>4660</v>
      </c>
      <c r="E3764" t="s">
        <v>23</v>
      </c>
      <c r="F3764" t="s">
        <v>16</v>
      </c>
      <c r="G3764" t="s">
        <v>17</v>
      </c>
      <c r="H3764">
        <v>145</v>
      </c>
      <c r="I3764">
        <v>145</v>
      </c>
      <c r="J3764" t="s">
        <v>3895</v>
      </c>
      <c r="K3764">
        <v>53</v>
      </c>
      <c r="L3764" t="s">
        <v>4661</v>
      </c>
      <c r="M3764">
        <f>H3764-I3764</f>
        <v>0</v>
      </c>
      <c r="N3764" t="s">
        <v>30</v>
      </c>
    </row>
    <row r="3765" spans="1:14" x14ac:dyDescent="0.3">
      <c r="A3765">
        <v>2170</v>
      </c>
      <c r="B3765" s="1">
        <v>45178.09375</v>
      </c>
      <c r="C3765" t="s">
        <v>42</v>
      </c>
      <c r="D3765" t="s">
        <v>4231</v>
      </c>
      <c r="E3765" t="s">
        <v>23</v>
      </c>
      <c r="F3765" t="s">
        <v>24</v>
      </c>
      <c r="G3765" t="s">
        <v>17</v>
      </c>
      <c r="H3765">
        <v>145</v>
      </c>
      <c r="I3765">
        <v>145</v>
      </c>
      <c r="J3765" t="s">
        <v>3895</v>
      </c>
      <c r="K3765">
        <v>97</v>
      </c>
      <c r="L3765" t="s">
        <v>4232</v>
      </c>
      <c r="M3765">
        <f>H3765-I3765</f>
        <v>0</v>
      </c>
      <c r="N3765" t="s">
        <v>30</v>
      </c>
    </row>
    <row r="3766" spans="1:14" x14ac:dyDescent="0.3">
      <c r="A3766">
        <v>2033</v>
      </c>
      <c r="B3766" s="1">
        <v>45178.121527777781</v>
      </c>
      <c r="C3766" t="s">
        <v>27</v>
      </c>
      <c r="D3766" t="s">
        <v>3959</v>
      </c>
      <c r="E3766" t="s">
        <v>974</v>
      </c>
      <c r="F3766" t="s">
        <v>24</v>
      </c>
      <c r="G3766" t="s">
        <v>25</v>
      </c>
      <c r="H3766">
        <v>0</v>
      </c>
      <c r="I3766">
        <v>0</v>
      </c>
      <c r="J3766" t="s">
        <v>3895</v>
      </c>
      <c r="K3766">
        <v>44</v>
      </c>
      <c r="L3766" t="s">
        <v>3960</v>
      </c>
      <c r="M3766">
        <f>H3766-I3766</f>
        <v>0</v>
      </c>
      <c r="N3766" t="s">
        <v>30</v>
      </c>
    </row>
    <row r="3767" spans="1:14" x14ac:dyDescent="0.3">
      <c r="A3767">
        <v>1725</v>
      </c>
      <c r="B3767" s="1">
        <v>45178.145833333336</v>
      </c>
      <c r="C3767" t="s">
        <v>27</v>
      </c>
      <c r="D3767" t="s">
        <v>3343</v>
      </c>
      <c r="E3767" t="s">
        <v>974</v>
      </c>
      <c r="F3767" t="s">
        <v>24</v>
      </c>
      <c r="G3767" t="s">
        <v>25</v>
      </c>
      <c r="H3767">
        <v>0</v>
      </c>
      <c r="I3767">
        <v>0</v>
      </c>
      <c r="J3767" t="s">
        <v>2895</v>
      </c>
      <c r="K3767">
        <v>53</v>
      </c>
      <c r="L3767" t="s">
        <v>3344</v>
      </c>
      <c r="M3767">
        <f>H3767-I3767</f>
        <v>0</v>
      </c>
      <c r="N3767" t="s">
        <v>30</v>
      </c>
    </row>
    <row r="3768" spans="1:14" x14ac:dyDescent="0.3">
      <c r="A3768">
        <v>4496</v>
      </c>
      <c r="B3768" s="1">
        <v>45178.381249999999</v>
      </c>
      <c r="C3768" t="s">
        <v>13</v>
      </c>
      <c r="D3768" t="s">
        <v>8551</v>
      </c>
      <c r="E3768" t="s">
        <v>33</v>
      </c>
      <c r="F3768" t="s">
        <v>24</v>
      </c>
      <c r="G3768" t="s">
        <v>17</v>
      </c>
      <c r="H3768">
        <v>300</v>
      </c>
      <c r="I3768">
        <v>300</v>
      </c>
      <c r="J3768" t="s">
        <v>2895</v>
      </c>
      <c r="K3768">
        <v>88</v>
      </c>
      <c r="L3768" t="s">
        <v>8552</v>
      </c>
      <c r="M3768">
        <f>H3768-I3768</f>
        <v>0</v>
      </c>
      <c r="N3768" t="s">
        <v>30</v>
      </c>
    </row>
    <row r="3769" spans="1:14" x14ac:dyDescent="0.3">
      <c r="A3769">
        <v>1313</v>
      </c>
      <c r="B3769" s="1">
        <v>45178.420138888891</v>
      </c>
      <c r="C3769" t="s">
        <v>31</v>
      </c>
      <c r="D3769" t="s">
        <v>2519</v>
      </c>
      <c r="E3769" t="s">
        <v>33</v>
      </c>
      <c r="F3769" t="s">
        <v>16</v>
      </c>
      <c r="G3769" t="s">
        <v>17</v>
      </c>
      <c r="H3769">
        <v>340</v>
      </c>
      <c r="I3769">
        <v>340</v>
      </c>
      <c r="J3769" t="s">
        <v>1896</v>
      </c>
      <c r="K3769">
        <v>66</v>
      </c>
      <c r="L3769" t="s">
        <v>2520</v>
      </c>
      <c r="M3769">
        <f>H3769-I3769</f>
        <v>0</v>
      </c>
      <c r="N3769" t="s">
        <v>30</v>
      </c>
    </row>
    <row r="3770" spans="1:14" x14ac:dyDescent="0.3">
      <c r="A3770">
        <v>4882</v>
      </c>
      <c r="B3770" s="1">
        <v>45178.436805555553</v>
      </c>
      <c r="C3770" t="s">
        <v>21</v>
      </c>
      <c r="D3770" t="s">
        <v>9268</v>
      </c>
      <c r="E3770" t="s">
        <v>15</v>
      </c>
      <c r="F3770" t="s">
        <v>24</v>
      </c>
      <c r="G3770" t="s">
        <v>25</v>
      </c>
      <c r="H3770">
        <v>90</v>
      </c>
      <c r="I3770">
        <v>90</v>
      </c>
      <c r="J3770" t="s">
        <v>3895</v>
      </c>
      <c r="K3770">
        <v>89</v>
      </c>
      <c r="L3770" t="s">
        <v>9269</v>
      </c>
      <c r="M3770">
        <f>H3770-I3770</f>
        <v>0</v>
      </c>
      <c r="N3770" t="s">
        <v>30</v>
      </c>
    </row>
    <row r="3771" spans="1:14" x14ac:dyDescent="0.3">
      <c r="A3771">
        <v>4238</v>
      </c>
      <c r="B3771" s="1">
        <v>45178.5</v>
      </c>
      <c r="C3771" t="s">
        <v>21</v>
      </c>
      <c r="D3771" t="s">
        <v>8072</v>
      </c>
      <c r="E3771" t="s">
        <v>15</v>
      </c>
      <c r="F3771" t="s">
        <v>24</v>
      </c>
      <c r="G3771" t="s">
        <v>25</v>
      </c>
      <c r="H3771">
        <v>70</v>
      </c>
      <c r="I3771">
        <v>70</v>
      </c>
      <c r="J3771" t="s">
        <v>2895</v>
      </c>
      <c r="K3771">
        <v>41</v>
      </c>
      <c r="L3771" t="s">
        <v>8073</v>
      </c>
      <c r="M3771">
        <f>H3771-I3771</f>
        <v>0</v>
      </c>
      <c r="N3771" t="s">
        <v>30</v>
      </c>
    </row>
    <row r="3772" spans="1:14" x14ac:dyDescent="0.3">
      <c r="A3772">
        <v>3977</v>
      </c>
      <c r="B3772" s="1">
        <v>45178.604166666664</v>
      </c>
      <c r="C3772" t="s">
        <v>42</v>
      </c>
      <c r="D3772" t="s">
        <v>7587</v>
      </c>
      <c r="E3772" t="s">
        <v>23</v>
      </c>
      <c r="F3772" t="s">
        <v>16</v>
      </c>
      <c r="G3772" t="s">
        <v>17</v>
      </c>
      <c r="H3772">
        <v>150</v>
      </c>
      <c r="I3772">
        <v>150</v>
      </c>
      <c r="J3772" t="s">
        <v>1896</v>
      </c>
      <c r="K3772">
        <v>67</v>
      </c>
      <c r="L3772" t="s">
        <v>7588</v>
      </c>
      <c r="M3772">
        <f>H3772-I3772</f>
        <v>0</v>
      </c>
      <c r="N3772" t="s">
        <v>30</v>
      </c>
    </row>
    <row r="3773" spans="1:14" x14ac:dyDescent="0.3">
      <c r="A3773">
        <v>2411</v>
      </c>
      <c r="B3773" s="1">
        <v>45178.9375</v>
      </c>
      <c r="C3773" t="s">
        <v>27</v>
      </c>
      <c r="E3773" t="s">
        <v>974</v>
      </c>
      <c r="F3773" t="s">
        <v>24</v>
      </c>
      <c r="G3773" t="s">
        <v>25</v>
      </c>
      <c r="H3773">
        <v>0</v>
      </c>
      <c r="I3773">
        <v>0</v>
      </c>
      <c r="J3773" t="s">
        <v>3895</v>
      </c>
      <c r="K3773">
        <v>67</v>
      </c>
      <c r="L3773" t="s">
        <v>4679</v>
      </c>
      <c r="M3773">
        <f>H3773-I3773</f>
        <v>0</v>
      </c>
      <c r="N3773" t="s">
        <v>30</v>
      </c>
    </row>
    <row r="3774" spans="1:14" x14ac:dyDescent="0.3">
      <c r="A3774">
        <v>1215</v>
      </c>
      <c r="B3774" s="1">
        <v>45178.979166666664</v>
      </c>
      <c r="C3774" t="s">
        <v>31</v>
      </c>
      <c r="D3774" t="s">
        <v>2323</v>
      </c>
      <c r="E3774" t="s">
        <v>33</v>
      </c>
      <c r="F3774" t="s">
        <v>16</v>
      </c>
      <c r="G3774" t="s">
        <v>17</v>
      </c>
      <c r="H3774">
        <v>340</v>
      </c>
      <c r="I3774">
        <v>340</v>
      </c>
      <c r="J3774" t="s">
        <v>1896</v>
      </c>
      <c r="K3774">
        <v>62</v>
      </c>
      <c r="L3774" t="s">
        <v>2324</v>
      </c>
      <c r="M3774">
        <f>H3774-I3774</f>
        <v>0</v>
      </c>
      <c r="N3774" t="s">
        <v>30</v>
      </c>
    </row>
    <row r="3775" spans="1:14" x14ac:dyDescent="0.3">
      <c r="A3775">
        <v>4925</v>
      </c>
      <c r="B3775" s="1">
        <v>45179.146527777775</v>
      </c>
      <c r="C3775" t="s">
        <v>27</v>
      </c>
      <c r="E3775" t="s">
        <v>974</v>
      </c>
      <c r="F3775" t="s">
        <v>24</v>
      </c>
      <c r="G3775" t="s">
        <v>25</v>
      </c>
      <c r="H3775">
        <v>0</v>
      </c>
      <c r="I3775">
        <v>0</v>
      </c>
      <c r="J3775" t="s">
        <v>3895</v>
      </c>
      <c r="K3775">
        <v>52</v>
      </c>
      <c r="L3775" t="s">
        <v>9348</v>
      </c>
      <c r="M3775">
        <f>H3775-I3775</f>
        <v>0</v>
      </c>
      <c r="N3775" t="s">
        <v>30</v>
      </c>
    </row>
    <row r="3776" spans="1:14" x14ac:dyDescent="0.3">
      <c r="A3776">
        <v>1216</v>
      </c>
      <c r="B3776" s="1">
        <v>45179.215277777781</v>
      </c>
      <c r="C3776" t="s">
        <v>35</v>
      </c>
      <c r="D3776" t="s">
        <v>2325</v>
      </c>
      <c r="E3776" t="s">
        <v>23</v>
      </c>
      <c r="F3776" t="s">
        <v>24</v>
      </c>
      <c r="G3776" t="s">
        <v>37</v>
      </c>
      <c r="H3776">
        <v>130</v>
      </c>
      <c r="I3776">
        <v>100</v>
      </c>
      <c r="J3776" t="s">
        <v>1896</v>
      </c>
      <c r="K3776">
        <v>89</v>
      </c>
      <c r="L3776" t="s">
        <v>2326</v>
      </c>
      <c r="M3776">
        <f>H3776-I3776</f>
        <v>30</v>
      </c>
      <c r="N3776" t="s">
        <v>20</v>
      </c>
    </row>
    <row r="3777" spans="1:14" x14ac:dyDescent="0.3">
      <c r="A3777">
        <v>1726</v>
      </c>
      <c r="B3777" s="1">
        <v>45179.239583333336</v>
      </c>
      <c r="C3777" t="s">
        <v>31</v>
      </c>
      <c r="D3777" t="s">
        <v>3345</v>
      </c>
      <c r="E3777" t="s">
        <v>33</v>
      </c>
      <c r="F3777" t="s">
        <v>24</v>
      </c>
      <c r="G3777" t="s">
        <v>17</v>
      </c>
      <c r="H3777">
        <v>300</v>
      </c>
      <c r="I3777">
        <v>300</v>
      </c>
      <c r="J3777" t="s">
        <v>2895</v>
      </c>
      <c r="K3777">
        <v>47</v>
      </c>
      <c r="L3777" t="s">
        <v>3346</v>
      </c>
      <c r="M3777">
        <f>H3777-I3777</f>
        <v>0</v>
      </c>
      <c r="N3777" t="s">
        <v>30</v>
      </c>
    </row>
    <row r="3778" spans="1:14" x14ac:dyDescent="0.3">
      <c r="A3778">
        <v>2034</v>
      </c>
      <c r="B3778" s="1">
        <v>45179.364583333336</v>
      </c>
      <c r="C3778" t="s">
        <v>31</v>
      </c>
      <c r="D3778" t="s">
        <v>3961</v>
      </c>
      <c r="E3778" t="s">
        <v>33</v>
      </c>
      <c r="F3778" t="s">
        <v>24</v>
      </c>
      <c r="G3778" t="s">
        <v>17</v>
      </c>
      <c r="H3778">
        <v>330</v>
      </c>
      <c r="I3778">
        <v>330</v>
      </c>
      <c r="J3778" t="s">
        <v>3895</v>
      </c>
      <c r="K3778">
        <v>78</v>
      </c>
      <c r="L3778" t="s">
        <v>3962</v>
      </c>
      <c r="M3778">
        <f>H3778-I3778</f>
        <v>0</v>
      </c>
      <c r="N3778" t="s">
        <v>30</v>
      </c>
    </row>
    <row r="3779" spans="1:14" x14ac:dyDescent="0.3">
      <c r="A3779">
        <v>1314</v>
      </c>
      <c r="B3779" s="1">
        <v>45179.614583333336</v>
      </c>
      <c r="C3779" t="s">
        <v>35</v>
      </c>
      <c r="D3779" t="s">
        <v>2521</v>
      </c>
      <c r="E3779" t="s">
        <v>23</v>
      </c>
      <c r="F3779" t="s">
        <v>24</v>
      </c>
      <c r="G3779" t="s">
        <v>37</v>
      </c>
      <c r="H3779">
        <v>130</v>
      </c>
      <c r="I3779">
        <v>130</v>
      </c>
      <c r="J3779" t="s">
        <v>1896</v>
      </c>
      <c r="K3779">
        <v>93</v>
      </c>
      <c r="L3779" t="s">
        <v>2522</v>
      </c>
      <c r="M3779">
        <f>H3779-I3779</f>
        <v>0</v>
      </c>
      <c r="N3779" t="s">
        <v>30</v>
      </c>
    </row>
    <row r="3780" spans="1:14" x14ac:dyDescent="0.3">
      <c r="A3780">
        <v>4086</v>
      </c>
      <c r="B3780" s="1">
        <v>45179.759722222225</v>
      </c>
      <c r="C3780" t="s">
        <v>31</v>
      </c>
      <c r="D3780" t="s">
        <v>7789</v>
      </c>
      <c r="E3780" t="s">
        <v>33</v>
      </c>
      <c r="F3780" t="s">
        <v>24</v>
      </c>
      <c r="G3780" t="s">
        <v>17</v>
      </c>
      <c r="H3780">
        <v>300</v>
      </c>
      <c r="I3780">
        <v>300</v>
      </c>
      <c r="J3780" t="s">
        <v>2895</v>
      </c>
      <c r="K3780">
        <v>68</v>
      </c>
      <c r="L3780" t="s">
        <v>7790</v>
      </c>
      <c r="M3780">
        <f>H3780-I3780</f>
        <v>0</v>
      </c>
      <c r="N3780" t="s">
        <v>30</v>
      </c>
    </row>
    <row r="3781" spans="1:14" x14ac:dyDescent="0.3">
      <c r="A3781">
        <v>2421</v>
      </c>
      <c r="B3781" s="1">
        <v>45179.875</v>
      </c>
      <c r="C3781" t="s">
        <v>39</v>
      </c>
      <c r="D3781" t="s">
        <v>4697</v>
      </c>
      <c r="E3781" t="s">
        <v>15</v>
      </c>
      <c r="F3781" t="s">
        <v>16</v>
      </c>
      <c r="G3781" t="s">
        <v>37</v>
      </c>
      <c r="H3781">
        <v>115</v>
      </c>
      <c r="I3781">
        <v>115</v>
      </c>
      <c r="J3781" t="s">
        <v>3895</v>
      </c>
      <c r="K3781">
        <v>48</v>
      </c>
      <c r="L3781" t="s">
        <v>4698</v>
      </c>
      <c r="M3781">
        <f>H3781-I3781</f>
        <v>0</v>
      </c>
      <c r="N3781" t="s">
        <v>30</v>
      </c>
    </row>
    <row r="3782" spans="1:14" x14ac:dyDescent="0.3">
      <c r="A3782">
        <v>3317</v>
      </c>
      <c r="B3782" s="1">
        <v>45180.055555555555</v>
      </c>
      <c r="C3782" t="s">
        <v>35</v>
      </c>
      <c r="D3782" t="s">
        <v>6361</v>
      </c>
      <c r="E3782" t="s">
        <v>23</v>
      </c>
      <c r="F3782" t="s">
        <v>16</v>
      </c>
      <c r="G3782" t="s">
        <v>37</v>
      </c>
      <c r="H3782">
        <v>110</v>
      </c>
      <c r="I3782">
        <v>110</v>
      </c>
      <c r="J3782" t="s">
        <v>962</v>
      </c>
      <c r="K3782">
        <v>86</v>
      </c>
      <c r="L3782" t="s">
        <v>6362</v>
      </c>
      <c r="M3782">
        <f>H3782-I3782</f>
        <v>0</v>
      </c>
      <c r="N3782" t="s">
        <v>30</v>
      </c>
    </row>
    <row r="3783" spans="1:14" x14ac:dyDescent="0.3">
      <c r="A3783">
        <v>2203</v>
      </c>
      <c r="B3783" s="1">
        <v>45180.0625</v>
      </c>
      <c r="C3783" t="s">
        <v>35</v>
      </c>
      <c r="D3783" t="s">
        <v>4292</v>
      </c>
      <c r="E3783" t="s">
        <v>23</v>
      </c>
      <c r="F3783" t="s">
        <v>16</v>
      </c>
      <c r="G3783" t="s">
        <v>37</v>
      </c>
      <c r="H3783">
        <v>125</v>
      </c>
      <c r="I3783">
        <v>125</v>
      </c>
      <c r="J3783" t="s">
        <v>3895</v>
      </c>
      <c r="K3783">
        <v>61</v>
      </c>
      <c r="L3783" t="s">
        <v>4293</v>
      </c>
      <c r="M3783">
        <f>H3783-I3783</f>
        <v>0</v>
      </c>
      <c r="N3783" t="s">
        <v>30</v>
      </c>
    </row>
    <row r="3784" spans="1:14" x14ac:dyDescent="0.3">
      <c r="A3784">
        <v>2362</v>
      </c>
      <c r="B3784" s="1">
        <v>45180.25</v>
      </c>
      <c r="C3784" t="s">
        <v>27</v>
      </c>
      <c r="E3784" t="s">
        <v>974</v>
      </c>
      <c r="F3784" t="s">
        <v>24</v>
      </c>
      <c r="G3784" t="s">
        <v>25</v>
      </c>
      <c r="H3784">
        <v>0</v>
      </c>
      <c r="I3784">
        <v>0</v>
      </c>
      <c r="J3784" t="s">
        <v>3895</v>
      </c>
      <c r="K3784">
        <v>84</v>
      </c>
      <c r="L3784" t="s">
        <v>4588</v>
      </c>
      <c r="M3784">
        <f>H3784-I3784</f>
        <v>0</v>
      </c>
      <c r="N3784" t="s">
        <v>30</v>
      </c>
    </row>
    <row r="3785" spans="1:14" x14ac:dyDescent="0.3">
      <c r="A3785">
        <v>1727</v>
      </c>
      <c r="B3785" s="1">
        <v>45180.34375</v>
      </c>
      <c r="C3785" t="s">
        <v>35</v>
      </c>
      <c r="D3785" t="s">
        <v>3347</v>
      </c>
      <c r="E3785" t="s">
        <v>23</v>
      </c>
      <c r="F3785" t="s">
        <v>16</v>
      </c>
      <c r="G3785" t="s">
        <v>37</v>
      </c>
      <c r="H3785">
        <v>120</v>
      </c>
      <c r="I3785">
        <v>110</v>
      </c>
      <c r="J3785" t="s">
        <v>2895</v>
      </c>
      <c r="K3785">
        <v>51</v>
      </c>
      <c r="L3785" t="s">
        <v>3348</v>
      </c>
      <c r="M3785">
        <f>H3785-I3785</f>
        <v>10</v>
      </c>
      <c r="N3785" t="s">
        <v>20</v>
      </c>
    </row>
    <row r="3786" spans="1:14" x14ac:dyDescent="0.3">
      <c r="A3786">
        <v>1217</v>
      </c>
      <c r="B3786" s="1">
        <v>45180.402777777781</v>
      </c>
      <c r="C3786" t="s">
        <v>39</v>
      </c>
      <c r="D3786" t="s">
        <v>2327</v>
      </c>
      <c r="E3786" t="s">
        <v>15</v>
      </c>
      <c r="F3786" t="s">
        <v>16</v>
      </c>
      <c r="G3786" t="s">
        <v>37</v>
      </c>
      <c r="H3786">
        <v>120</v>
      </c>
      <c r="I3786">
        <v>100</v>
      </c>
      <c r="J3786" t="s">
        <v>1896</v>
      </c>
      <c r="K3786">
        <v>45</v>
      </c>
      <c r="L3786" t="s">
        <v>2328</v>
      </c>
      <c r="M3786">
        <f>H3786-I3786</f>
        <v>20</v>
      </c>
      <c r="N3786" t="s">
        <v>20</v>
      </c>
    </row>
    <row r="3787" spans="1:14" x14ac:dyDescent="0.3">
      <c r="A3787">
        <v>802</v>
      </c>
      <c r="B3787" s="1">
        <v>45180.4375</v>
      </c>
      <c r="C3787" t="s">
        <v>31</v>
      </c>
      <c r="D3787" t="s">
        <v>1522</v>
      </c>
      <c r="E3787" t="s">
        <v>33</v>
      </c>
      <c r="F3787" t="s">
        <v>24</v>
      </c>
      <c r="G3787" t="s">
        <v>17</v>
      </c>
      <c r="H3787">
        <v>290</v>
      </c>
      <c r="I3787">
        <v>290</v>
      </c>
      <c r="J3787" t="s">
        <v>962</v>
      </c>
      <c r="K3787">
        <v>67</v>
      </c>
      <c r="L3787" t="s">
        <v>1523</v>
      </c>
      <c r="M3787">
        <f>H3787-I3787</f>
        <v>0</v>
      </c>
      <c r="N3787" t="s">
        <v>30</v>
      </c>
    </row>
    <row r="3788" spans="1:14" x14ac:dyDescent="0.3">
      <c r="A3788">
        <v>894</v>
      </c>
      <c r="B3788" s="1">
        <v>45180.4375</v>
      </c>
      <c r="C3788" t="s">
        <v>35</v>
      </c>
      <c r="D3788" t="s">
        <v>1693</v>
      </c>
      <c r="E3788" t="s">
        <v>23</v>
      </c>
      <c r="F3788" t="s">
        <v>24</v>
      </c>
      <c r="G3788" t="s">
        <v>37</v>
      </c>
      <c r="H3788">
        <v>110</v>
      </c>
      <c r="I3788">
        <v>90</v>
      </c>
      <c r="J3788" t="s">
        <v>962</v>
      </c>
      <c r="K3788">
        <v>78</v>
      </c>
      <c r="L3788" t="s">
        <v>1694</v>
      </c>
      <c r="M3788">
        <f>H3788-I3788</f>
        <v>20</v>
      </c>
      <c r="N3788" t="s">
        <v>20</v>
      </c>
    </row>
    <row r="3789" spans="1:14" x14ac:dyDescent="0.3">
      <c r="A3789">
        <v>3781</v>
      </c>
      <c r="B3789" s="1">
        <v>45180.511111111111</v>
      </c>
      <c r="C3789" t="s">
        <v>42</v>
      </c>
      <c r="D3789" t="s">
        <v>7223</v>
      </c>
      <c r="E3789" t="s">
        <v>23</v>
      </c>
      <c r="F3789" t="s">
        <v>16</v>
      </c>
      <c r="G3789" t="s">
        <v>17</v>
      </c>
      <c r="H3789">
        <v>150</v>
      </c>
      <c r="I3789">
        <v>150</v>
      </c>
      <c r="J3789" t="s">
        <v>1896</v>
      </c>
      <c r="K3789">
        <v>70</v>
      </c>
      <c r="L3789" t="s">
        <v>7224</v>
      </c>
      <c r="M3789">
        <f>H3789-I3789</f>
        <v>0</v>
      </c>
      <c r="N3789" t="s">
        <v>30</v>
      </c>
    </row>
    <row r="3790" spans="1:14" x14ac:dyDescent="0.3">
      <c r="A3790">
        <v>2035</v>
      </c>
      <c r="B3790" s="1">
        <v>45180.645833333336</v>
      </c>
      <c r="C3790" t="s">
        <v>35</v>
      </c>
      <c r="D3790" t="s">
        <v>3963</v>
      </c>
      <c r="E3790" t="s">
        <v>23</v>
      </c>
      <c r="F3790" t="s">
        <v>16</v>
      </c>
      <c r="G3790" t="s">
        <v>37</v>
      </c>
      <c r="H3790">
        <v>125</v>
      </c>
      <c r="I3790">
        <v>125</v>
      </c>
      <c r="J3790" t="s">
        <v>3895</v>
      </c>
      <c r="K3790">
        <v>61</v>
      </c>
      <c r="L3790" t="s">
        <v>3964</v>
      </c>
      <c r="M3790">
        <f>H3790-I3790</f>
        <v>0</v>
      </c>
      <c r="N3790" t="s">
        <v>30</v>
      </c>
    </row>
    <row r="3791" spans="1:14" x14ac:dyDescent="0.3">
      <c r="A3791">
        <v>3716</v>
      </c>
      <c r="B3791" s="1">
        <v>45180.75</v>
      </c>
      <c r="C3791" t="s">
        <v>35</v>
      </c>
      <c r="D3791" t="s">
        <v>7102</v>
      </c>
      <c r="E3791" t="s">
        <v>23</v>
      </c>
      <c r="F3791" t="s">
        <v>24</v>
      </c>
      <c r="G3791" t="s">
        <v>37</v>
      </c>
      <c r="H3791">
        <v>130</v>
      </c>
      <c r="I3791">
        <v>130</v>
      </c>
      <c r="J3791" t="s">
        <v>1896</v>
      </c>
      <c r="K3791">
        <v>89</v>
      </c>
      <c r="L3791" t="s">
        <v>7103</v>
      </c>
      <c r="M3791">
        <f>H3791-I3791</f>
        <v>0</v>
      </c>
      <c r="N3791" t="s">
        <v>30</v>
      </c>
    </row>
    <row r="3792" spans="1:14" x14ac:dyDescent="0.3">
      <c r="A3792">
        <v>1315</v>
      </c>
      <c r="B3792" s="1">
        <v>45180.805555555555</v>
      </c>
      <c r="C3792" t="s">
        <v>39</v>
      </c>
      <c r="D3792" t="s">
        <v>2523</v>
      </c>
      <c r="E3792" t="s">
        <v>15</v>
      </c>
      <c r="F3792" t="s">
        <v>16</v>
      </c>
      <c r="G3792" t="s">
        <v>37</v>
      </c>
      <c r="H3792">
        <v>120</v>
      </c>
      <c r="I3792">
        <v>120</v>
      </c>
      <c r="J3792" t="s">
        <v>1896</v>
      </c>
      <c r="K3792">
        <v>54</v>
      </c>
      <c r="L3792" t="s">
        <v>2524</v>
      </c>
      <c r="M3792">
        <f>H3792-I3792</f>
        <v>0</v>
      </c>
      <c r="N3792" t="s">
        <v>30</v>
      </c>
    </row>
    <row r="3793" spans="1:14" x14ac:dyDescent="0.3">
      <c r="A3793">
        <v>1316</v>
      </c>
      <c r="B3793" s="1">
        <v>45181.038194444445</v>
      </c>
      <c r="C3793" t="s">
        <v>42</v>
      </c>
      <c r="D3793" t="s">
        <v>2525</v>
      </c>
      <c r="E3793" t="s">
        <v>23</v>
      </c>
      <c r="F3793" t="s">
        <v>24</v>
      </c>
      <c r="G3793" t="s">
        <v>17</v>
      </c>
      <c r="H3793">
        <v>150</v>
      </c>
      <c r="I3793">
        <v>100</v>
      </c>
      <c r="J3793" t="s">
        <v>1896</v>
      </c>
      <c r="K3793">
        <v>80</v>
      </c>
      <c r="L3793" t="s">
        <v>2526</v>
      </c>
      <c r="M3793">
        <f>H3793-I3793</f>
        <v>50</v>
      </c>
      <c r="N3793" t="s">
        <v>20</v>
      </c>
    </row>
    <row r="3794" spans="1:14" x14ac:dyDescent="0.3">
      <c r="A3794">
        <v>2371</v>
      </c>
      <c r="B3794" s="1">
        <v>45181.1875</v>
      </c>
      <c r="C3794" t="s">
        <v>35</v>
      </c>
      <c r="D3794" t="s">
        <v>4604</v>
      </c>
      <c r="E3794" t="s">
        <v>23</v>
      </c>
      <c r="F3794" t="s">
        <v>16</v>
      </c>
      <c r="G3794" t="s">
        <v>37</v>
      </c>
      <c r="H3794">
        <v>125</v>
      </c>
      <c r="I3794">
        <v>125</v>
      </c>
      <c r="J3794" t="s">
        <v>3895</v>
      </c>
      <c r="K3794">
        <v>56</v>
      </c>
      <c r="L3794" t="s">
        <v>4605</v>
      </c>
      <c r="M3794">
        <f>H3794-I3794</f>
        <v>0</v>
      </c>
      <c r="N3794" t="s">
        <v>30</v>
      </c>
    </row>
    <row r="3795" spans="1:14" x14ac:dyDescent="0.3">
      <c r="A3795">
        <v>812</v>
      </c>
      <c r="B3795" s="1">
        <v>45181.375</v>
      </c>
      <c r="C3795" t="s">
        <v>42</v>
      </c>
      <c r="D3795" t="s">
        <v>1541</v>
      </c>
      <c r="E3795" t="s">
        <v>23</v>
      </c>
      <c r="F3795" t="s">
        <v>24</v>
      </c>
      <c r="G3795" t="s">
        <v>17</v>
      </c>
      <c r="H3795">
        <v>130</v>
      </c>
      <c r="I3795">
        <v>130</v>
      </c>
      <c r="J3795" t="s">
        <v>962</v>
      </c>
      <c r="K3795">
        <v>76</v>
      </c>
      <c r="L3795" t="s">
        <v>1542</v>
      </c>
      <c r="M3795">
        <f>H3795-I3795</f>
        <v>0</v>
      </c>
      <c r="N3795" t="s">
        <v>30</v>
      </c>
    </row>
    <row r="3796" spans="1:14" x14ac:dyDescent="0.3">
      <c r="A3796">
        <v>904</v>
      </c>
      <c r="B3796" s="1">
        <v>45181.375</v>
      </c>
      <c r="C3796" t="s">
        <v>13</v>
      </c>
      <c r="D3796" t="s">
        <v>1712</v>
      </c>
      <c r="E3796" t="s">
        <v>33</v>
      </c>
      <c r="F3796" t="s">
        <v>24</v>
      </c>
      <c r="G3796" t="s">
        <v>17</v>
      </c>
      <c r="H3796">
        <v>290</v>
      </c>
      <c r="I3796">
        <v>290</v>
      </c>
      <c r="J3796" t="s">
        <v>962</v>
      </c>
      <c r="K3796">
        <v>80</v>
      </c>
      <c r="L3796" t="s">
        <v>1713</v>
      </c>
      <c r="M3796">
        <f>H3796-I3796</f>
        <v>0</v>
      </c>
      <c r="N3796" t="s">
        <v>30</v>
      </c>
    </row>
    <row r="3797" spans="1:14" x14ac:dyDescent="0.3">
      <c r="A3797">
        <v>2523</v>
      </c>
      <c r="B3797" s="1">
        <v>45181.381249999999</v>
      </c>
      <c r="C3797" t="s">
        <v>21</v>
      </c>
      <c r="D3797" t="s">
        <v>4887</v>
      </c>
      <c r="E3797" t="s">
        <v>15</v>
      </c>
      <c r="F3797" t="s">
        <v>16</v>
      </c>
      <c r="G3797" t="s">
        <v>25</v>
      </c>
      <c r="H3797">
        <v>120</v>
      </c>
      <c r="I3797">
        <v>120</v>
      </c>
      <c r="J3797" t="s">
        <v>18</v>
      </c>
      <c r="K3797">
        <v>48</v>
      </c>
      <c r="L3797" t="s">
        <v>4888</v>
      </c>
      <c r="M3797">
        <f>H3797-I3797</f>
        <v>0</v>
      </c>
      <c r="N3797" t="s">
        <v>30</v>
      </c>
    </row>
    <row r="3798" spans="1:14" x14ac:dyDescent="0.3">
      <c r="A3798">
        <v>1728</v>
      </c>
      <c r="B3798" s="1">
        <v>45181.4375</v>
      </c>
      <c r="C3798" t="s">
        <v>39</v>
      </c>
      <c r="D3798" t="s">
        <v>3349</v>
      </c>
      <c r="E3798" t="s">
        <v>15</v>
      </c>
      <c r="F3798" t="s">
        <v>24</v>
      </c>
      <c r="G3798" t="s">
        <v>37</v>
      </c>
      <c r="H3798">
        <v>110</v>
      </c>
      <c r="I3798">
        <v>110</v>
      </c>
      <c r="J3798" t="s">
        <v>2895</v>
      </c>
      <c r="K3798">
        <v>44</v>
      </c>
      <c r="L3798" t="s">
        <v>3350</v>
      </c>
      <c r="M3798">
        <f>H3798-I3798</f>
        <v>0</v>
      </c>
      <c r="N3798" t="s">
        <v>30</v>
      </c>
    </row>
    <row r="3799" spans="1:14" x14ac:dyDescent="0.3">
      <c r="A3799">
        <v>4389</v>
      </c>
      <c r="B3799" s="1">
        <v>45181.595138888886</v>
      </c>
      <c r="C3799" t="s">
        <v>39</v>
      </c>
      <c r="D3799" t="s">
        <v>8352</v>
      </c>
      <c r="E3799" t="s">
        <v>15</v>
      </c>
      <c r="F3799" t="s">
        <v>16</v>
      </c>
      <c r="G3799" t="s">
        <v>37</v>
      </c>
      <c r="H3799">
        <v>110</v>
      </c>
      <c r="I3799">
        <v>110</v>
      </c>
      <c r="J3799" t="s">
        <v>2895</v>
      </c>
      <c r="K3799">
        <v>43</v>
      </c>
      <c r="L3799" t="s">
        <v>8353</v>
      </c>
      <c r="M3799">
        <f>H3799-I3799</f>
        <v>0</v>
      </c>
      <c r="N3799" t="s">
        <v>30</v>
      </c>
    </row>
    <row r="3800" spans="1:14" x14ac:dyDescent="0.3">
      <c r="A3800">
        <v>1218</v>
      </c>
      <c r="B3800" s="1">
        <v>45181.597222222219</v>
      </c>
      <c r="C3800" t="s">
        <v>42</v>
      </c>
      <c r="D3800" t="s">
        <v>2329</v>
      </c>
      <c r="E3800" t="s">
        <v>23</v>
      </c>
      <c r="F3800" t="s">
        <v>24</v>
      </c>
      <c r="G3800" t="s">
        <v>17</v>
      </c>
      <c r="H3800">
        <v>150</v>
      </c>
      <c r="I3800">
        <v>100</v>
      </c>
      <c r="J3800" t="s">
        <v>1896</v>
      </c>
      <c r="K3800">
        <v>77</v>
      </c>
      <c r="L3800" t="s">
        <v>2330</v>
      </c>
      <c r="M3800">
        <f>H3800-I3800</f>
        <v>50</v>
      </c>
      <c r="N3800" t="s">
        <v>20</v>
      </c>
    </row>
    <row r="3801" spans="1:14" x14ac:dyDescent="0.3">
      <c r="A3801">
        <v>2431</v>
      </c>
      <c r="B3801" s="1">
        <v>45181.8125</v>
      </c>
      <c r="C3801" t="s">
        <v>21</v>
      </c>
      <c r="D3801" t="s">
        <v>4716</v>
      </c>
      <c r="E3801" t="s">
        <v>15</v>
      </c>
      <c r="F3801" t="s">
        <v>16</v>
      </c>
      <c r="G3801" t="s">
        <v>25</v>
      </c>
      <c r="H3801">
        <v>90</v>
      </c>
      <c r="I3801">
        <v>90</v>
      </c>
      <c r="J3801" t="s">
        <v>3895</v>
      </c>
      <c r="K3801">
        <v>66</v>
      </c>
      <c r="L3801" t="s">
        <v>4717</v>
      </c>
      <c r="M3801">
        <f>H3801-I3801</f>
        <v>0</v>
      </c>
      <c r="N3801" t="s">
        <v>30</v>
      </c>
    </row>
    <row r="3802" spans="1:14" x14ac:dyDescent="0.3">
      <c r="A3802">
        <v>2036</v>
      </c>
      <c r="B3802" s="1">
        <v>45181.888888888891</v>
      </c>
      <c r="C3802" t="s">
        <v>39</v>
      </c>
      <c r="D3802" t="s">
        <v>3965</v>
      </c>
      <c r="E3802" t="s">
        <v>15</v>
      </c>
      <c r="F3802" t="s">
        <v>24</v>
      </c>
      <c r="G3802" t="s">
        <v>37</v>
      </c>
      <c r="H3802">
        <v>115</v>
      </c>
      <c r="I3802">
        <v>115</v>
      </c>
      <c r="J3802" t="s">
        <v>3895</v>
      </c>
      <c r="K3802">
        <v>85</v>
      </c>
      <c r="L3802" t="s">
        <v>3966</v>
      </c>
      <c r="M3802">
        <f>H3802-I3802</f>
        <v>0</v>
      </c>
      <c r="N3802" t="s">
        <v>30</v>
      </c>
    </row>
    <row r="3803" spans="1:14" x14ac:dyDescent="0.3">
      <c r="A3803">
        <v>2214</v>
      </c>
      <c r="B3803" s="1">
        <v>45182.09375</v>
      </c>
      <c r="C3803" t="s">
        <v>21</v>
      </c>
      <c r="D3803" t="s">
        <v>4313</v>
      </c>
      <c r="E3803" t="s">
        <v>15</v>
      </c>
      <c r="F3803" t="s">
        <v>24</v>
      </c>
      <c r="G3803" t="s">
        <v>25</v>
      </c>
      <c r="H3803">
        <v>90</v>
      </c>
      <c r="I3803">
        <v>0</v>
      </c>
      <c r="J3803" t="s">
        <v>3895</v>
      </c>
      <c r="K3803">
        <v>97</v>
      </c>
      <c r="L3803" t="s">
        <v>4314</v>
      </c>
      <c r="M3803">
        <f>H3803-I3803</f>
        <v>90</v>
      </c>
      <c r="N3803" t="s">
        <v>20</v>
      </c>
    </row>
    <row r="3804" spans="1:14" x14ac:dyDescent="0.3">
      <c r="A3804">
        <v>2037</v>
      </c>
      <c r="B3804" s="1">
        <v>45182.170138888891</v>
      </c>
      <c r="C3804" t="s">
        <v>42</v>
      </c>
      <c r="D3804" t="s">
        <v>3967</v>
      </c>
      <c r="E3804" t="s">
        <v>23</v>
      </c>
      <c r="F3804" t="s">
        <v>16</v>
      </c>
      <c r="G3804" t="s">
        <v>17</v>
      </c>
      <c r="H3804">
        <v>145</v>
      </c>
      <c r="I3804">
        <v>145</v>
      </c>
      <c r="J3804" t="s">
        <v>3895</v>
      </c>
      <c r="K3804">
        <v>49</v>
      </c>
      <c r="L3804" t="s">
        <v>3968</v>
      </c>
      <c r="M3804">
        <f>H3804-I3804</f>
        <v>0</v>
      </c>
      <c r="N3804" t="s">
        <v>30</v>
      </c>
    </row>
    <row r="3805" spans="1:14" x14ac:dyDescent="0.3">
      <c r="A3805">
        <v>1317</v>
      </c>
      <c r="B3805" s="1">
        <v>45182.274305555555</v>
      </c>
      <c r="C3805" t="s">
        <v>13</v>
      </c>
      <c r="D3805" t="s">
        <v>2527</v>
      </c>
      <c r="E3805" t="s">
        <v>33</v>
      </c>
      <c r="F3805" t="s">
        <v>16</v>
      </c>
      <c r="G3805" t="s">
        <v>17</v>
      </c>
      <c r="H3805">
        <v>340</v>
      </c>
      <c r="I3805">
        <v>340</v>
      </c>
      <c r="J3805" t="s">
        <v>1896</v>
      </c>
      <c r="K3805">
        <v>62</v>
      </c>
      <c r="L3805" t="s">
        <v>2528</v>
      </c>
      <c r="M3805">
        <f>H3805-I3805</f>
        <v>0</v>
      </c>
      <c r="N3805" t="s">
        <v>30</v>
      </c>
    </row>
    <row r="3806" spans="1:14" x14ac:dyDescent="0.3">
      <c r="A3806">
        <v>822</v>
      </c>
      <c r="B3806" s="1">
        <v>45182.3125</v>
      </c>
      <c r="C3806" t="s">
        <v>27</v>
      </c>
      <c r="E3806" t="s">
        <v>974</v>
      </c>
      <c r="F3806" t="s">
        <v>24</v>
      </c>
      <c r="G3806" t="s">
        <v>25</v>
      </c>
      <c r="H3806">
        <v>0</v>
      </c>
      <c r="I3806">
        <v>0</v>
      </c>
      <c r="J3806" t="s">
        <v>962</v>
      </c>
      <c r="K3806">
        <v>56</v>
      </c>
      <c r="L3806" t="s">
        <v>1560</v>
      </c>
      <c r="M3806">
        <f>H3806-I3806</f>
        <v>0</v>
      </c>
      <c r="N3806" t="s">
        <v>30</v>
      </c>
    </row>
    <row r="3807" spans="1:14" x14ac:dyDescent="0.3">
      <c r="A3807">
        <v>914</v>
      </c>
      <c r="B3807" s="1">
        <v>45182.3125</v>
      </c>
      <c r="C3807" t="s">
        <v>31</v>
      </c>
      <c r="D3807" t="s">
        <v>1730</v>
      </c>
      <c r="E3807" t="s">
        <v>33</v>
      </c>
      <c r="F3807" t="s">
        <v>24</v>
      </c>
      <c r="G3807" t="s">
        <v>17</v>
      </c>
      <c r="H3807">
        <v>290</v>
      </c>
      <c r="I3807">
        <v>100</v>
      </c>
      <c r="J3807" t="s">
        <v>962</v>
      </c>
      <c r="K3807">
        <v>67</v>
      </c>
      <c r="L3807" t="s">
        <v>1731</v>
      </c>
      <c r="M3807">
        <f>H3807-I3807</f>
        <v>190</v>
      </c>
      <c r="N3807" t="s">
        <v>20</v>
      </c>
    </row>
    <row r="3808" spans="1:14" x14ac:dyDescent="0.3">
      <c r="A3808">
        <v>3759</v>
      </c>
      <c r="B3808" s="1">
        <v>45182.377083333333</v>
      </c>
      <c r="C3808" t="s">
        <v>39</v>
      </c>
      <c r="D3808" t="s">
        <v>7182</v>
      </c>
      <c r="E3808" t="s">
        <v>15</v>
      </c>
      <c r="F3808" t="s">
        <v>16</v>
      </c>
      <c r="G3808" t="s">
        <v>37</v>
      </c>
      <c r="H3808">
        <v>120</v>
      </c>
      <c r="I3808">
        <v>100</v>
      </c>
      <c r="J3808" t="s">
        <v>1896</v>
      </c>
      <c r="K3808">
        <v>57</v>
      </c>
      <c r="L3808" t="s">
        <v>7183</v>
      </c>
      <c r="M3808">
        <f>H3808-I3808</f>
        <v>20</v>
      </c>
      <c r="N3808" t="s">
        <v>20</v>
      </c>
    </row>
    <row r="3809" spans="1:14" x14ac:dyDescent="0.3">
      <c r="A3809">
        <v>1729</v>
      </c>
      <c r="B3809" s="1">
        <v>45182.53125</v>
      </c>
      <c r="C3809" t="s">
        <v>42</v>
      </c>
      <c r="D3809" t="s">
        <v>3351</v>
      </c>
      <c r="E3809" t="s">
        <v>23</v>
      </c>
      <c r="F3809" t="s">
        <v>16</v>
      </c>
      <c r="G3809" t="s">
        <v>17</v>
      </c>
      <c r="H3809">
        <v>140</v>
      </c>
      <c r="I3809">
        <v>140</v>
      </c>
      <c r="J3809" t="s">
        <v>2895</v>
      </c>
      <c r="K3809">
        <v>59</v>
      </c>
      <c r="L3809" t="s">
        <v>3352</v>
      </c>
      <c r="M3809">
        <f>H3809-I3809</f>
        <v>0</v>
      </c>
      <c r="N3809" t="s">
        <v>30</v>
      </c>
    </row>
    <row r="3810" spans="1:14" x14ac:dyDescent="0.3">
      <c r="A3810">
        <v>4064</v>
      </c>
      <c r="B3810" s="1">
        <v>45182.583333333336</v>
      </c>
      <c r="C3810" t="s">
        <v>27</v>
      </c>
      <c r="E3810" t="s">
        <v>974</v>
      </c>
      <c r="F3810" t="s">
        <v>24</v>
      </c>
      <c r="G3810" t="s">
        <v>25</v>
      </c>
      <c r="H3810">
        <v>0</v>
      </c>
      <c r="I3810">
        <v>0</v>
      </c>
      <c r="J3810" t="s">
        <v>2895</v>
      </c>
      <c r="K3810">
        <v>78</v>
      </c>
      <c r="L3810" t="s">
        <v>7749</v>
      </c>
      <c r="M3810">
        <f>H3810-I3810</f>
        <v>0</v>
      </c>
      <c r="N3810" t="s">
        <v>30</v>
      </c>
    </row>
    <row r="3811" spans="1:14" x14ac:dyDescent="0.3">
      <c r="A3811">
        <v>2998</v>
      </c>
      <c r="B3811" s="1">
        <v>45182.602777777778</v>
      </c>
      <c r="C3811" t="s">
        <v>13</v>
      </c>
      <c r="D3811" t="s">
        <v>5769</v>
      </c>
      <c r="E3811" t="s">
        <v>33</v>
      </c>
      <c r="F3811" t="s">
        <v>24</v>
      </c>
      <c r="G3811" t="s">
        <v>17</v>
      </c>
      <c r="H3811">
        <v>350</v>
      </c>
      <c r="I3811">
        <v>350</v>
      </c>
      <c r="J3811" t="s">
        <v>18</v>
      </c>
      <c r="K3811">
        <v>90</v>
      </c>
      <c r="L3811" t="s">
        <v>5770</v>
      </c>
      <c r="M3811">
        <f>H3811-I3811</f>
        <v>0</v>
      </c>
      <c r="N3811" t="s">
        <v>30</v>
      </c>
    </row>
    <row r="3812" spans="1:14" x14ac:dyDescent="0.3">
      <c r="A3812">
        <v>3694</v>
      </c>
      <c r="B3812" s="1">
        <v>45182.615972222222</v>
      </c>
      <c r="C3812" t="s">
        <v>31</v>
      </c>
      <c r="D3812" t="s">
        <v>7061</v>
      </c>
      <c r="E3812" t="s">
        <v>33</v>
      </c>
      <c r="F3812" t="s">
        <v>24</v>
      </c>
      <c r="G3812" t="s">
        <v>17</v>
      </c>
      <c r="H3812">
        <v>340</v>
      </c>
      <c r="I3812">
        <v>340</v>
      </c>
      <c r="J3812" t="s">
        <v>1896</v>
      </c>
      <c r="K3812">
        <v>76</v>
      </c>
      <c r="L3812" t="s">
        <v>7062</v>
      </c>
      <c r="M3812">
        <f>H3812-I3812</f>
        <v>0</v>
      </c>
      <c r="N3812" t="s">
        <v>30</v>
      </c>
    </row>
    <row r="3813" spans="1:14" x14ac:dyDescent="0.3">
      <c r="A3813">
        <v>3541</v>
      </c>
      <c r="B3813" s="1">
        <v>45182.65</v>
      </c>
      <c r="C3813" t="s">
        <v>35</v>
      </c>
      <c r="D3813" t="s">
        <v>6777</v>
      </c>
      <c r="E3813" t="s">
        <v>23</v>
      </c>
      <c r="F3813" t="s">
        <v>16</v>
      </c>
      <c r="G3813" t="s">
        <v>37</v>
      </c>
      <c r="H3813">
        <v>130</v>
      </c>
      <c r="I3813">
        <v>100</v>
      </c>
      <c r="J3813" t="s">
        <v>1896</v>
      </c>
      <c r="K3813">
        <v>66</v>
      </c>
      <c r="L3813" t="s">
        <v>6778</v>
      </c>
      <c r="M3813">
        <f>H3813-I3813</f>
        <v>30</v>
      </c>
      <c r="N3813" t="s">
        <v>20</v>
      </c>
    </row>
    <row r="3814" spans="1:14" x14ac:dyDescent="0.3">
      <c r="A3814">
        <v>1219</v>
      </c>
      <c r="B3814" s="1">
        <v>45182.746527777781</v>
      </c>
      <c r="C3814" t="s">
        <v>13</v>
      </c>
      <c r="D3814" t="s">
        <v>2331</v>
      </c>
      <c r="E3814" t="s">
        <v>33</v>
      </c>
      <c r="F3814" t="s">
        <v>16</v>
      </c>
      <c r="G3814" t="s">
        <v>17</v>
      </c>
      <c r="H3814">
        <v>340</v>
      </c>
      <c r="I3814">
        <v>340</v>
      </c>
      <c r="J3814" t="s">
        <v>1896</v>
      </c>
      <c r="K3814">
        <v>70</v>
      </c>
      <c r="L3814" t="s">
        <v>2332</v>
      </c>
      <c r="M3814">
        <f>H3814-I3814</f>
        <v>0</v>
      </c>
      <c r="N3814" t="s">
        <v>30</v>
      </c>
    </row>
    <row r="3815" spans="1:14" x14ac:dyDescent="0.3">
      <c r="A3815">
        <v>752</v>
      </c>
      <c r="B3815" s="1">
        <v>45182.75</v>
      </c>
      <c r="C3815" t="s">
        <v>27</v>
      </c>
      <c r="E3815" t="s">
        <v>974</v>
      </c>
      <c r="F3815" t="s">
        <v>24</v>
      </c>
      <c r="G3815" t="s">
        <v>25</v>
      </c>
      <c r="H3815">
        <v>0</v>
      </c>
      <c r="I3815">
        <v>0</v>
      </c>
      <c r="J3815" t="s">
        <v>962</v>
      </c>
      <c r="K3815">
        <v>25</v>
      </c>
      <c r="L3815" t="s">
        <v>1430</v>
      </c>
      <c r="M3815">
        <f>H3815-I3815</f>
        <v>0</v>
      </c>
      <c r="N3815" t="s">
        <v>30</v>
      </c>
    </row>
    <row r="3816" spans="1:14" x14ac:dyDescent="0.3">
      <c r="A3816">
        <v>844</v>
      </c>
      <c r="B3816" s="1">
        <v>45182.75</v>
      </c>
      <c r="C3816" t="s">
        <v>31</v>
      </c>
      <c r="D3816" t="s">
        <v>1600</v>
      </c>
      <c r="E3816" t="s">
        <v>33</v>
      </c>
      <c r="F3816" t="s">
        <v>24</v>
      </c>
      <c r="G3816" t="s">
        <v>17</v>
      </c>
      <c r="H3816">
        <v>290</v>
      </c>
      <c r="I3816">
        <v>290</v>
      </c>
      <c r="J3816" t="s">
        <v>962</v>
      </c>
      <c r="K3816">
        <v>70</v>
      </c>
      <c r="L3816" t="s">
        <v>1601</v>
      </c>
      <c r="M3816">
        <f>H3816-I3816</f>
        <v>0</v>
      </c>
      <c r="N3816" t="s">
        <v>30</v>
      </c>
    </row>
    <row r="3817" spans="1:14" x14ac:dyDescent="0.3">
      <c r="A3817">
        <v>4604</v>
      </c>
      <c r="B3817" s="1">
        <v>45182.810416666667</v>
      </c>
      <c r="C3817" t="s">
        <v>31</v>
      </c>
      <c r="D3817" t="s">
        <v>8751</v>
      </c>
      <c r="E3817" t="s">
        <v>33</v>
      </c>
      <c r="F3817" t="s">
        <v>24</v>
      </c>
      <c r="G3817" t="s">
        <v>17</v>
      </c>
      <c r="H3817">
        <v>330</v>
      </c>
      <c r="I3817">
        <v>330</v>
      </c>
      <c r="J3817" t="s">
        <v>3895</v>
      </c>
      <c r="K3817">
        <v>79</v>
      </c>
      <c r="L3817" t="s">
        <v>8752</v>
      </c>
      <c r="M3817">
        <f>H3817-I3817</f>
        <v>0</v>
      </c>
      <c r="N3817" t="s">
        <v>30</v>
      </c>
    </row>
    <row r="3818" spans="1:14" x14ac:dyDescent="0.3">
      <c r="A3818">
        <v>3385</v>
      </c>
      <c r="B3818" s="1">
        <v>45182.818055555559</v>
      </c>
      <c r="C3818" t="s">
        <v>27</v>
      </c>
      <c r="E3818" t="s">
        <v>974</v>
      </c>
      <c r="F3818" t="s">
        <v>24</v>
      </c>
      <c r="G3818" t="s">
        <v>25</v>
      </c>
      <c r="H3818">
        <v>0</v>
      </c>
      <c r="I3818">
        <v>0</v>
      </c>
      <c r="J3818" t="s">
        <v>962</v>
      </c>
      <c r="K3818">
        <v>65</v>
      </c>
      <c r="L3818" t="s">
        <v>6488</v>
      </c>
      <c r="M3818">
        <f>H3818-I3818</f>
        <v>0</v>
      </c>
      <c r="N3818" t="s">
        <v>30</v>
      </c>
    </row>
    <row r="3819" spans="1:14" x14ac:dyDescent="0.3">
      <c r="A3819">
        <v>2381</v>
      </c>
      <c r="B3819" s="1">
        <v>45183.125</v>
      </c>
      <c r="C3819" t="s">
        <v>13</v>
      </c>
      <c r="D3819" t="s">
        <v>4623</v>
      </c>
      <c r="E3819" t="s">
        <v>33</v>
      </c>
      <c r="F3819" t="s">
        <v>16</v>
      </c>
      <c r="G3819" t="s">
        <v>17</v>
      </c>
      <c r="H3819">
        <v>330</v>
      </c>
      <c r="I3819">
        <v>330</v>
      </c>
      <c r="J3819" t="s">
        <v>3895</v>
      </c>
      <c r="K3819">
        <v>61</v>
      </c>
      <c r="L3819" t="s">
        <v>4624</v>
      </c>
      <c r="M3819">
        <f>H3819-I3819</f>
        <v>0</v>
      </c>
      <c r="N3819" t="s">
        <v>30</v>
      </c>
    </row>
    <row r="3820" spans="1:14" x14ac:dyDescent="0.3">
      <c r="A3820">
        <v>3410</v>
      </c>
      <c r="B3820" s="1">
        <v>45183.401388888888</v>
      </c>
      <c r="C3820" t="s">
        <v>42</v>
      </c>
      <c r="D3820" t="s">
        <v>6534</v>
      </c>
      <c r="E3820" t="s">
        <v>23</v>
      </c>
      <c r="F3820" t="s">
        <v>24</v>
      </c>
      <c r="G3820" t="s">
        <v>17</v>
      </c>
      <c r="H3820">
        <v>130</v>
      </c>
      <c r="I3820">
        <v>130</v>
      </c>
      <c r="J3820" t="s">
        <v>962</v>
      </c>
      <c r="K3820">
        <v>89</v>
      </c>
      <c r="L3820" t="s">
        <v>6535</v>
      </c>
      <c r="M3820">
        <f>H3820-I3820</f>
        <v>0</v>
      </c>
      <c r="N3820" t="s">
        <v>30</v>
      </c>
    </row>
    <row r="3821" spans="1:14" x14ac:dyDescent="0.3">
      <c r="A3821">
        <v>4042</v>
      </c>
      <c r="B3821" s="1">
        <v>45183.407638888886</v>
      </c>
      <c r="C3821" t="s">
        <v>21</v>
      </c>
      <c r="D3821" t="s">
        <v>7708</v>
      </c>
      <c r="E3821" t="s">
        <v>15</v>
      </c>
      <c r="F3821" t="s">
        <v>24</v>
      </c>
      <c r="G3821" t="s">
        <v>25</v>
      </c>
      <c r="H3821">
        <v>70</v>
      </c>
      <c r="I3821">
        <v>70</v>
      </c>
      <c r="J3821" t="s">
        <v>2895</v>
      </c>
      <c r="K3821">
        <v>78</v>
      </c>
      <c r="L3821" t="s">
        <v>7709</v>
      </c>
      <c r="M3821">
        <f>H3821-I3821</f>
        <v>0</v>
      </c>
      <c r="N3821" t="s">
        <v>30</v>
      </c>
    </row>
    <row r="3822" spans="1:14" x14ac:dyDescent="0.3">
      <c r="A3822">
        <v>2038</v>
      </c>
      <c r="B3822" s="1">
        <v>45183.409722222219</v>
      </c>
      <c r="C3822" t="s">
        <v>13</v>
      </c>
      <c r="D3822" t="s">
        <v>3969</v>
      </c>
      <c r="E3822" t="s">
        <v>33</v>
      </c>
      <c r="F3822" t="s">
        <v>24</v>
      </c>
      <c r="G3822" t="s">
        <v>17</v>
      </c>
      <c r="H3822">
        <v>330</v>
      </c>
      <c r="I3822">
        <v>330</v>
      </c>
      <c r="J3822" t="s">
        <v>3895</v>
      </c>
      <c r="K3822">
        <v>74</v>
      </c>
      <c r="L3822" t="s">
        <v>3970</v>
      </c>
      <c r="M3822">
        <f>H3822-I3822</f>
        <v>0</v>
      </c>
      <c r="N3822" t="s">
        <v>30</v>
      </c>
    </row>
    <row r="3823" spans="1:14" x14ac:dyDescent="0.3">
      <c r="A3823">
        <v>3672</v>
      </c>
      <c r="B3823" s="1">
        <v>45183.439583333333</v>
      </c>
      <c r="C3823" t="s">
        <v>27</v>
      </c>
      <c r="E3823" t="s">
        <v>974</v>
      </c>
      <c r="F3823" t="s">
        <v>24</v>
      </c>
      <c r="G3823" t="s">
        <v>25</v>
      </c>
      <c r="H3823">
        <v>0</v>
      </c>
      <c r="I3823">
        <v>0</v>
      </c>
      <c r="J3823" t="s">
        <v>1896</v>
      </c>
      <c r="K3823">
        <v>96</v>
      </c>
      <c r="L3823" t="s">
        <v>7021</v>
      </c>
      <c r="M3823">
        <f>H3823-I3823</f>
        <v>0</v>
      </c>
      <c r="N3823" t="s">
        <v>30</v>
      </c>
    </row>
    <row r="3824" spans="1:14" x14ac:dyDescent="0.3">
      <c r="A3824">
        <v>1318</v>
      </c>
      <c r="B3824" s="1">
        <v>45183.461805555555</v>
      </c>
      <c r="C3824" t="s">
        <v>21</v>
      </c>
      <c r="D3824" t="s">
        <v>2529</v>
      </c>
      <c r="E3824" t="s">
        <v>15</v>
      </c>
      <c r="F3824" t="s">
        <v>24</v>
      </c>
      <c r="G3824" t="s">
        <v>25</v>
      </c>
      <c r="H3824">
        <v>100</v>
      </c>
      <c r="I3824">
        <v>100</v>
      </c>
      <c r="J3824" t="s">
        <v>1896</v>
      </c>
      <c r="K3824">
        <v>89</v>
      </c>
      <c r="L3824" t="s">
        <v>2530</v>
      </c>
      <c r="M3824">
        <f>H3824-I3824</f>
        <v>0</v>
      </c>
      <c r="N3824" t="s">
        <v>30</v>
      </c>
    </row>
    <row r="3825" spans="1:14" x14ac:dyDescent="0.3">
      <c r="A3825">
        <v>2636</v>
      </c>
      <c r="B3825" s="1">
        <v>45183.48541666667</v>
      </c>
      <c r="C3825" t="s">
        <v>27</v>
      </c>
      <c r="E3825" t="s">
        <v>28</v>
      </c>
      <c r="F3825" t="s">
        <v>24</v>
      </c>
      <c r="G3825" t="s">
        <v>25</v>
      </c>
      <c r="H3825">
        <v>0</v>
      </c>
      <c r="I3825">
        <v>0</v>
      </c>
      <c r="J3825" t="s">
        <v>18</v>
      </c>
      <c r="K3825">
        <v>77</v>
      </c>
      <c r="L3825" t="s">
        <v>5097</v>
      </c>
      <c r="M3825">
        <f>H3825-I3825</f>
        <v>0</v>
      </c>
      <c r="N3825" t="s">
        <v>30</v>
      </c>
    </row>
    <row r="3826" spans="1:14" x14ac:dyDescent="0.3">
      <c r="A3826">
        <v>4775</v>
      </c>
      <c r="B3826" s="1">
        <v>45183.566666666666</v>
      </c>
      <c r="C3826" t="s">
        <v>42</v>
      </c>
      <c r="D3826" t="s">
        <v>9069</v>
      </c>
      <c r="E3826" t="s">
        <v>23</v>
      </c>
      <c r="F3826" t="s">
        <v>16</v>
      </c>
      <c r="G3826" t="s">
        <v>17</v>
      </c>
      <c r="H3826">
        <v>145</v>
      </c>
      <c r="I3826">
        <v>145</v>
      </c>
      <c r="J3826" t="s">
        <v>3895</v>
      </c>
      <c r="K3826">
        <v>65</v>
      </c>
      <c r="L3826" t="s">
        <v>9070</v>
      </c>
      <c r="M3826">
        <f>H3826-I3826</f>
        <v>0</v>
      </c>
      <c r="N3826" t="s">
        <v>30</v>
      </c>
    </row>
    <row r="3827" spans="1:14" x14ac:dyDescent="0.3">
      <c r="A3827">
        <v>3432</v>
      </c>
      <c r="B3827" s="1">
        <v>45183.577777777777</v>
      </c>
      <c r="C3827" t="s">
        <v>13</v>
      </c>
      <c r="D3827" t="s">
        <v>6575</v>
      </c>
      <c r="E3827" t="s">
        <v>33</v>
      </c>
      <c r="F3827" t="s">
        <v>24</v>
      </c>
      <c r="G3827" t="s">
        <v>17</v>
      </c>
      <c r="H3827">
        <v>290</v>
      </c>
      <c r="I3827">
        <v>290</v>
      </c>
      <c r="J3827" t="s">
        <v>962</v>
      </c>
      <c r="K3827">
        <v>82</v>
      </c>
      <c r="L3827" t="s">
        <v>6576</v>
      </c>
      <c r="M3827">
        <f>H3827-I3827</f>
        <v>0</v>
      </c>
      <c r="N3827" t="s">
        <v>30</v>
      </c>
    </row>
    <row r="3828" spans="1:14" x14ac:dyDescent="0.3">
      <c r="A3828">
        <v>1730</v>
      </c>
      <c r="B3828" s="1">
        <v>45183.635416666664</v>
      </c>
      <c r="C3828" t="s">
        <v>13</v>
      </c>
      <c r="D3828" t="s">
        <v>3353</v>
      </c>
      <c r="E3828" t="s">
        <v>33</v>
      </c>
      <c r="F3828" t="s">
        <v>24</v>
      </c>
      <c r="G3828" t="s">
        <v>17</v>
      </c>
      <c r="H3828">
        <v>300</v>
      </c>
      <c r="I3828">
        <v>300</v>
      </c>
      <c r="J3828" t="s">
        <v>2895</v>
      </c>
      <c r="K3828">
        <v>54</v>
      </c>
      <c r="L3828" t="s">
        <v>3354</v>
      </c>
      <c r="M3828">
        <f>H3828-I3828</f>
        <v>0</v>
      </c>
      <c r="N3828" t="s">
        <v>30</v>
      </c>
    </row>
    <row r="3829" spans="1:14" x14ac:dyDescent="0.3">
      <c r="A3829">
        <v>762</v>
      </c>
      <c r="B3829" s="1">
        <v>45183.6875</v>
      </c>
      <c r="C3829" t="s">
        <v>39</v>
      </c>
      <c r="D3829" t="s">
        <v>1448</v>
      </c>
      <c r="E3829" t="s">
        <v>15</v>
      </c>
      <c r="F3829" t="s">
        <v>24</v>
      </c>
      <c r="G3829" t="s">
        <v>37</v>
      </c>
      <c r="H3829">
        <v>100</v>
      </c>
      <c r="I3829">
        <v>100</v>
      </c>
      <c r="J3829" t="s">
        <v>962</v>
      </c>
      <c r="K3829">
        <v>35</v>
      </c>
      <c r="L3829" t="s">
        <v>1449</v>
      </c>
      <c r="M3829">
        <f>H3829-I3829</f>
        <v>0</v>
      </c>
      <c r="N3829" t="s">
        <v>30</v>
      </c>
    </row>
    <row r="3830" spans="1:14" x14ac:dyDescent="0.3">
      <c r="A3830">
        <v>854</v>
      </c>
      <c r="B3830" s="1">
        <v>45183.6875</v>
      </c>
      <c r="C3830" t="s">
        <v>42</v>
      </c>
      <c r="D3830" t="s">
        <v>1619</v>
      </c>
      <c r="E3830" t="s">
        <v>23</v>
      </c>
      <c r="F3830" t="s">
        <v>24</v>
      </c>
      <c r="G3830" t="s">
        <v>17</v>
      </c>
      <c r="H3830">
        <v>130</v>
      </c>
      <c r="I3830">
        <v>130</v>
      </c>
      <c r="J3830" t="s">
        <v>962</v>
      </c>
      <c r="K3830">
        <v>35</v>
      </c>
      <c r="L3830" t="s">
        <v>1620</v>
      </c>
      <c r="M3830">
        <f>H3830-I3830</f>
        <v>0</v>
      </c>
      <c r="N3830" t="s">
        <v>30</v>
      </c>
    </row>
    <row r="3831" spans="1:14" x14ac:dyDescent="0.3">
      <c r="A3831">
        <v>1220</v>
      </c>
      <c r="B3831" s="1">
        <v>45183.982638888891</v>
      </c>
      <c r="C3831" t="s">
        <v>21</v>
      </c>
      <c r="D3831" t="s">
        <v>2333</v>
      </c>
      <c r="E3831" t="s">
        <v>15</v>
      </c>
      <c r="F3831" t="s">
        <v>24</v>
      </c>
      <c r="G3831" t="s">
        <v>25</v>
      </c>
      <c r="H3831">
        <v>100</v>
      </c>
      <c r="I3831">
        <v>100</v>
      </c>
      <c r="J3831" t="s">
        <v>1896</v>
      </c>
      <c r="K3831">
        <v>92</v>
      </c>
      <c r="L3831" t="s">
        <v>2334</v>
      </c>
      <c r="M3831">
        <f>H3831-I3831</f>
        <v>0</v>
      </c>
      <c r="N3831" t="s">
        <v>30</v>
      </c>
    </row>
    <row r="3832" spans="1:14" x14ac:dyDescent="0.3">
      <c r="A3832">
        <v>2225</v>
      </c>
      <c r="B3832" s="1">
        <v>45184.125</v>
      </c>
      <c r="C3832" t="s">
        <v>39</v>
      </c>
      <c r="D3832" t="s">
        <v>4333</v>
      </c>
      <c r="E3832" t="s">
        <v>15</v>
      </c>
      <c r="F3832" t="s">
        <v>16</v>
      </c>
      <c r="G3832" t="s">
        <v>37</v>
      </c>
      <c r="H3832">
        <v>115</v>
      </c>
      <c r="I3832">
        <v>115</v>
      </c>
      <c r="J3832" t="s">
        <v>3895</v>
      </c>
      <c r="K3832">
        <v>48</v>
      </c>
      <c r="L3832" t="s">
        <v>4334</v>
      </c>
      <c r="M3832">
        <f>H3832-I3832</f>
        <v>0</v>
      </c>
      <c r="N3832" t="s">
        <v>30</v>
      </c>
    </row>
    <row r="3833" spans="1:14" x14ac:dyDescent="0.3">
      <c r="A3833">
        <v>1221</v>
      </c>
      <c r="B3833" s="1">
        <v>45184.170138888891</v>
      </c>
      <c r="C3833" t="s">
        <v>27</v>
      </c>
      <c r="D3833" t="s">
        <v>2335</v>
      </c>
      <c r="E3833" t="s">
        <v>974</v>
      </c>
      <c r="F3833" t="s">
        <v>24</v>
      </c>
      <c r="G3833" t="s">
        <v>25</v>
      </c>
      <c r="H3833">
        <v>0</v>
      </c>
      <c r="I3833">
        <v>0</v>
      </c>
      <c r="J3833" t="s">
        <v>1896</v>
      </c>
      <c r="K3833">
        <v>49</v>
      </c>
      <c r="L3833" t="s">
        <v>2336</v>
      </c>
      <c r="M3833">
        <f>H3833-I3833</f>
        <v>0</v>
      </c>
      <c r="N3833" t="s">
        <v>30</v>
      </c>
    </row>
    <row r="3834" spans="1:14" x14ac:dyDescent="0.3">
      <c r="A3834">
        <v>4561</v>
      </c>
      <c r="B3834" s="1">
        <v>45184.184027777781</v>
      </c>
      <c r="C3834" t="s">
        <v>27</v>
      </c>
      <c r="E3834" t="s">
        <v>974</v>
      </c>
      <c r="F3834" t="s">
        <v>24</v>
      </c>
      <c r="G3834" t="s">
        <v>25</v>
      </c>
      <c r="H3834">
        <v>0</v>
      </c>
      <c r="I3834">
        <v>0</v>
      </c>
      <c r="J3834" t="s">
        <v>3895</v>
      </c>
      <c r="K3834">
        <v>62</v>
      </c>
      <c r="L3834" t="s">
        <v>8672</v>
      </c>
      <c r="M3834">
        <f>H3834-I3834</f>
        <v>0</v>
      </c>
      <c r="N3834" t="s">
        <v>30</v>
      </c>
    </row>
    <row r="3835" spans="1:14" x14ac:dyDescent="0.3">
      <c r="A3835">
        <v>936</v>
      </c>
      <c r="B3835" s="1">
        <v>45184.225694444445</v>
      </c>
      <c r="C3835" t="s">
        <v>35</v>
      </c>
      <c r="D3835" t="s">
        <v>1771</v>
      </c>
      <c r="E3835" t="s">
        <v>23</v>
      </c>
      <c r="F3835" t="s">
        <v>24</v>
      </c>
      <c r="G3835" t="s">
        <v>37</v>
      </c>
      <c r="H3835">
        <v>110</v>
      </c>
      <c r="I3835">
        <v>110</v>
      </c>
      <c r="J3835" t="s">
        <v>962</v>
      </c>
      <c r="K3835">
        <v>86</v>
      </c>
      <c r="L3835" t="s">
        <v>1772</v>
      </c>
      <c r="M3835">
        <f>H3835-I3835</f>
        <v>0</v>
      </c>
      <c r="N3835" t="s">
        <v>30</v>
      </c>
    </row>
    <row r="3836" spans="1:14" x14ac:dyDescent="0.3">
      <c r="A3836">
        <v>832</v>
      </c>
      <c r="B3836" s="1">
        <v>45184.25</v>
      </c>
      <c r="C3836" t="s">
        <v>39</v>
      </c>
      <c r="D3836" t="s">
        <v>1578</v>
      </c>
      <c r="E3836" t="s">
        <v>15</v>
      </c>
      <c r="F3836" t="s">
        <v>24</v>
      </c>
      <c r="G3836" t="s">
        <v>37</v>
      </c>
      <c r="H3836">
        <v>100</v>
      </c>
      <c r="I3836">
        <v>90</v>
      </c>
      <c r="J3836" t="s">
        <v>962</v>
      </c>
      <c r="K3836">
        <v>55</v>
      </c>
      <c r="L3836" t="s">
        <v>1579</v>
      </c>
      <c r="M3836">
        <f>H3836-I3836</f>
        <v>10</v>
      </c>
      <c r="N3836" t="s">
        <v>20</v>
      </c>
    </row>
    <row r="3837" spans="1:14" x14ac:dyDescent="0.3">
      <c r="A3837">
        <v>924</v>
      </c>
      <c r="B3837" s="1">
        <v>45184.25</v>
      </c>
      <c r="C3837" t="s">
        <v>42</v>
      </c>
      <c r="D3837" t="s">
        <v>1749</v>
      </c>
      <c r="E3837" t="s">
        <v>23</v>
      </c>
      <c r="F3837" t="s">
        <v>24</v>
      </c>
      <c r="G3837" t="s">
        <v>17</v>
      </c>
      <c r="H3837">
        <v>130</v>
      </c>
      <c r="I3837">
        <v>130</v>
      </c>
      <c r="J3837" t="s">
        <v>962</v>
      </c>
      <c r="K3837">
        <v>74</v>
      </c>
      <c r="L3837" t="s">
        <v>1750</v>
      </c>
      <c r="M3837">
        <f>H3837-I3837</f>
        <v>0</v>
      </c>
      <c r="N3837" t="s">
        <v>30</v>
      </c>
    </row>
    <row r="3838" spans="1:14" x14ac:dyDescent="0.3">
      <c r="A3838">
        <v>3250</v>
      </c>
      <c r="B3838" s="1">
        <v>45184.307638888888</v>
      </c>
      <c r="C3838" t="s">
        <v>13</v>
      </c>
      <c r="D3838" t="s">
        <v>6237</v>
      </c>
      <c r="E3838" t="s">
        <v>33</v>
      </c>
      <c r="F3838" t="s">
        <v>24</v>
      </c>
      <c r="G3838" t="s">
        <v>17</v>
      </c>
      <c r="H3838">
        <v>290</v>
      </c>
      <c r="I3838">
        <v>60</v>
      </c>
      <c r="J3838" t="s">
        <v>962</v>
      </c>
      <c r="K3838">
        <v>23</v>
      </c>
      <c r="L3838" t="s">
        <v>6238</v>
      </c>
      <c r="M3838">
        <f>H3838-I3838</f>
        <v>230</v>
      </c>
      <c r="N3838" t="s">
        <v>20</v>
      </c>
    </row>
    <row r="3839" spans="1:14" x14ac:dyDescent="0.3">
      <c r="A3839">
        <v>3340</v>
      </c>
      <c r="B3839" s="1">
        <v>45184.461805555555</v>
      </c>
      <c r="C3839" t="s">
        <v>42</v>
      </c>
      <c r="D3839" t="s">
        <v>6404</v>
      </c>
      <c r="E3839" t="s">
        <v>23</v>
      </c>
      <c r="F3839" t="s">
        <v>24</v>
      </c>
      <c r="G3839" t="s">
        <v>17</v>
      </c>
      <c r="H3839">
        <v>130</v>
      </c>
      <c r="I3839">
        <v>130</v>
      </c>
      <c r="J3839" t="s">
        <v>962</v>
      </c>
      <c r="K3839">
        <v>76</v>
      </c>
      <c r="L3839" t="s">
        <v>6405</v>
      </c>
      <c r="M3839">
        <f>H3839-I3839</f>
        <v>0</v>
      </c>
      <c r="N3839" t="s">
        <v>30</v>
      </c>
    </row>
    <row r="3840" spans="1:14" x14ac:dyDescent="0.3">
      <c r="A3840">
        <v>4647</v>
      </c>
      <c r="B3840" s="1">
        <v>45184.520833333336</v>
      </c>
      <c r="C3840" t="s">
        <v>35</v>
      </c>
      <c r="D3840" t="s">
        <v>8831</v>
      </c>
      <c r="E3840" t="s">
        <v>23</v>
      </c>
      <c r="F3840" t="s">
        <v>16</v>
      </c>
      <c r="G3840" t="s">
        <v>37</v>
      </c>
      <c r="H3840">
        <v>125</v>
      </c>
      <c r="I3840">
        <v>125</v>
      </c>
      <c r="J3840" t="s">
        <v>3895</v>
      </c>
      <c r="K3840">
        <v>46</v>
      </c>
      <c r="L3840" t="s">
        <v>8832</v>
      </c>
      <c r="M3840">
        <f>H3840-I3840</f>
        <v>0</v>
      </c>
      <c r="N3840" t="s">
        <v>30</v>
      </c>
    </row>
    <row r="3841" spans="1:14" x14ac:dyDescent="0.3">
      <c r="A3841">
        <v>3158</v>
      </c>
      <c r="B3841" s="1">
        <v>45184.533333333333</v>
      </c>
      <c r="C3841" t="s">
        <v>42</v>
      </c>
      <c r="D3841" t="s">
        <v>6066</v>
      </c>
      <c r="E3841" t="s">
        <v>23</v>
      </c>
      <c r="F3841" t="s">
        <v>24</v>
      </c>
      <c r="G3841" t="s">
        <v>17</v>
      </c>
      <c r="H3841">
        <v>130</v>
      </c>
      <c r="I3841">
        <v>130</v>
      </c>
      <c r="J3841" t="s">
        <v>962</v>
      </c>
      <c r="K3841">
        <v>47</v>
      </c>
      <c r="L3841" t="s">
        <v>6067</v>
      </c>
      <c r="M3841">
        <f>H3841-I3841</f>
        <v>0</v>
      </c>
      <c r="N3841" t="s">
        <v>30</v>
      </c>
    </row>
    <row r="3842" spans="1:14" x14ac:dyDescent="0.3">
      <c r="A3842">
        <v>2658</v>
      </c>
      <c r="B3842" s="1">
        <v>45184.620138888888</v>
      </c>
      <c r="C3842" t="s">
        <v>31</v>
      </c>
      <c r="D3842" t="s">
        <v>5137</v>
      </c>
      <c r="E3842" t="s">
        <v>33</v>
      </c>
      <c r="F3842" t="s">
        <v>24</v>
      </c>
      <c r="G3842" t="s">
        <v>17</v>
      </c>
      <c r="H3842">
        <v>350</v>
      </c>
      <c r="I3842">
        <v>350</v>
      </c>
      <c r="J3842" t="s">
        <v>18</v>
      </c>
      <c r="K3842">
        <v>92</v>
      </c>
      <c r="L3842" t="s">
        <v>5138</v>
      </c>
      <c r="M3842">
        <f>H3842-I3842</f>
        <v>0</v>
      </c>
      <c r="N3842" t="s">
        <v>30</v>
      </c>
    </row>
    <row r="3843" spans="1:14" x14ac:dyDescent="0.3">
      <c r="A3843">
        <v>772</v>
      </c>
      <c r="B3843" s="1">
        <v>45184.625</v>
      </c>
      <c r="C3843" t="s">
        <v>21</v>
      </c>
      <c r="D3843" t="s">
        <v>1467</v>
      </c>
      <c r="E3843" t="s">
        <v>15</v>
      </c>
      <c r="F3843" t="s">
        <v>24</v>
      </c>
      <c r="G3843" t="s">
        <v>25</v>
      </c>
      <c r="H3843">
        <v>60</v>
      </c>
      <c r="I3843">
        <v>60</v>
      </c>
      <c r="J3843" t="s">
        <v>962</v>
      </c>
      <c r="K3843">
        <v>67</v>
      </c>
      <c r="L3843" t="s">
        <v>1468</v>
      </c>
      <c r="M3843">
        <f>H3843-I3843</f>
        <v>0</v>
      </c>
      <c r="N3843" t="s">
        <v>30</v>
      </c>
    </row>
    <row r="3844" spans="1:14" x14ac:dyDescent="0.3">
      <c r="A3844">
        <v>864</v>
      </c>
      <c r="B3844" s="1">
        <v>45184.625</v>
      </c>
      <c r="C3844" t="s">
        <v>27</v>
      </c>
      <c r="E3844" t="s">
        <v>974</v>
      </c>
      <c r="F3844" t="s">
        <v>24</v>
      </c>
      <c r="G3844" t="s">
        <v>25</v>
      </c>
      <c r="H3844">
        <v>0</v>
      </c>
      <c r="I3844">
        <v>0</v>
      </c>
      <c r="J3844" t="s">
        <v>962</v>
      </c>
      <c r="K3844">
        <v>65</v>
      </c>
      <c r="L3844" t="s">
        <v>1638</v>
      </c>
      <c r="M3844">
        <f>H3844-I3844</f>
        <v>0</v>
      </c>
      <c r="N3844" t="s">
        <v>30</v>
      </c>
    </row>
    <row r="3845" spans="1:14" x14ac:dyDescent="0.3">
      <c r="A3845">
        <v>1319</v>
      </c>
      <c r="B3845" s="1">
        <v>45184.645833333336</v>
      </c>
      <c r="C3845" t="s">
        <v>27</v>
      </c>
      <c r="D3845" t="s">
        <v>2531</v>
      </c>
      <c r="E3845" t="s">
        <v>974</v>
      </c>
      <c r="F3845" t="s">
        <v>24</v>
      </c>
      <c r="G3845" t="s">
        <v>25</v>
      </c>
      <c r="H3845">
        <v>0</v>
      </c>
      <c r="I3845">
        <v>0</v>
      </c>
      <c r="J3845" t="s">
        <v>1896</v>
      </c>
      <c r="K3845">
        <v>45</v>
      </c>
      <c r="L3845" t="s">
        <v>2532</v>
      </c>
      <c r="M3845">
        <f>H3845-I3845</f>
        <v>0</v>
      </c>
      <c r="N3845" t="s">
        <v>30</v>
      </c>
    </row>
    <row r="3846" spans="1:14" x14ac:dyDescent="0.3">
      <c r="A3846">
        <v>2039</v>
      </c>
      <c r="B3846" s="1">
        <v>45184.652777777781</v>
      </c>
      <c r="C3846" t="s">
        <v>21</v>
      </c>
      <c r="D3846" t="s">
        <v>3971</v>
      </c>
      <c r="E3846" t="s">
        <v>15</v>
      </c>
      <c r="F3846" t="s">
        <v>16</v>
      </c>
      <c r="G3846" t="s">
        <v>25</v>
      </c>
      <c r="H3846">
        <v>90</v>
      </c>
      <c r="I3846">
        <v>90</v>
      </c>
      <c r="J3846" t="s">
        <v>3895</v>
      </c>
      <c r="K3846">
        <v>69</v>
      </c>
      <c r="L3846" t="s">
        <v>3972</v>
      </c>
      <c r="M3846">
        <f>H3846-I3846</f>
        <v>0</v>
      </c>
      <c r="N3846" t="s">
        <v>30</v>
      </c>
    </row>
    <row r="3847" spans="1:14" x14ac:dyDescent="0.3">
      <c r="A3847">
        <v>3454</v>
      </c>
      <c r="B3847" s="1">
        <v>45184.712500000001</v>
      </c>
      <c r="C3847" t="s">
        <v>21</v>
      </c>
      <c r="D3847" t="s">
        <v>6616</v>
      </c>
      <c r="E3847" t="s">
        <v>15</v>
      </c>
      <c r="F3847" t="s">
        <v>24</v>
      </c>
      <c r="G3847" t="s">
        <v>25</v>
      </c>
      <c r="H3847">
        <v>60</v>
      </c>
      <c r="I3847">
        <v>60</v>
      </c>
      <c r="J3847" t="s">
        <v>962</v>
      </c>
      <c r="K3847">
        <v>82</v>
      </c>
      <c r="L3847" t="s">
        <v>6617</v>
      </c>
      <c r="M3847">
        <f>H3847-I3847</f>
        <v>0</v>
      </c>
      <c r="N3847" t="s">
        <v>30</v>
      </c>
    </row>
    <row r="3848" spans="1:14" x14ac:dyDescent="0.3">
      <c r="A3848">
        <v>1731</v>
      </c>
      <c r="B3848" s="1">
        <v>45184.729166666664</v>
      </c>
      <c r="C3848" t="s">
        <v>21</v>
      </c>
      <c r="D3848" t="s">
        <v>3355</v>
      </c>
      <c r="E3848" t="s">
        <v>15</v>
      </c>
      <c r="F3848" t="s">
        <v>16</v>
      </c>
      <c r="G3848" t="s">
        <v>25</v>
      </c>
      <c r="H3848">
        <v>70</v>
      </c>
      <c r="I3848">
        <v>70</v>
      </c>
      <c r="J3848" t="s">
        <v>2895</v>
      </c>
      <c r="K3848">
        <v>43</v>
      </c>
      <c r="L3848" t="s">
        <v>3356</v>
      </c>
      <c r="M3848">
        <f>H3848-I3848</f>
        <v>0</v>
      </c>
      <c r="N3848" t="s">
        <v>30</v>
      </c>
    </row>
    <row r="3849" spans="1:14" x14ac:dyDescent="0.3">
      <c r="A3849">
        <v>3476</v>
      </c>
      <c r="B3849" s="1">
        <v>45184.804861111108</v>
      </c>
      <c r="C3849" t="s">
        <v>27</v>
      </c>
      <c r="E3849" t="s">
        <v>974</v>
      </c>
      <c r="F3849" t="s">
        <v>24</v>
      </c>
      <c r="G3849" t="s">
        <v>25</v>
      </c>
      <c r="H3849">
        <v>0</v>
      </c>
      <c r="I3849">
        <v>0</v>
      </c>
      <c r="J3849" t="s">
        <v>962</v>
      </c>
      <c r="K3849">
        <v>92</v>
      </c>
      <c r="L3849" t="s">
        <v>6657</v>
      </c>
      <c r="M3849">
        <f>H3849-I3849</f>
        <v>0</v>
      </c>
      <c r="N3849" t="s">
        <v>30</v>
      </c>
    </row>
    <row r="3850" spans="1:14" x14ac:dyDescent="0.3">
      <c r="A3850">
        <v>3293</v>
      </c>
      <c r="B3850" s="1">
        <v>45184.842361111114</v>
      </c>
      <c r="C3850" t="s">
        <v>21</v>
      </c>
      <c r="D3850" t="s">
        <v>6317</v>
      </c>
      <c r="E3850" t="s">
        <v>15</v>
      </c>
      <c r="F3850" t="s">
        <v>16</v>
      </c>
      <c r="G3850" t="s">
        <v>25</v>
      </c>
      <c r="H3850">
        <v>60</v>
      </c>
      <c r="I3850">
        <v>60</v>
      </c>
      <c r="J3850" t="s">
        <v>962</v>
      </c>
      <c r="K3850">
        <v>32</v>
      </c>
      <c r="L3850" t="s">
        <v>6318</v>
      </c>
      <c r="M3850">
        <f>H3850-I3850</f>
        <v>0</v>
      </c>
      <c r="N3850" t="s">
        <v>30</v>
      </c>
    </row>
    <row r="3851" spans="1:14" x14ac:dyDescent="0.3">
      <c r="A3851">
        <v>4733</v>
      </c>
      <c r="B3851" s="1">
        <v>45184.856944444444</v>
      </c>
      <c r="C3851" t="s">
        <v>42</v>
      </c>
      <c r="D3851" t="s">
        <v>8991</v>
      </c>
      <c r="E3851" t="s">
        <v>23</v>
      </c>
      <c r="F3851" t="s">
        <v>16</v>
      </c>
      <c r="G3851" t="s">
        <v>17</v>
      </c>
      <c r="H3851">
        <v>145</v>
      </c>
      <c r="I3851">
        <v>90</v>
      </c>
      <c r="J3851" t="s">
        <v>3895</v>
      </c>
      <c r="K3851">
        <v>52</v>
      </c>
      <c r="L3851" t="s">
        <v>8992</v>
      </c>
      <c r="M3851">
        <f>H3851-I3851</f>
        <v>55</v>
      </c>
      <c r="N3851" t="s">
        <v>20</v>
      </c>
    </row>
    <row r="3852" spans="1:14" x14ac:dyDescent="0.3">
      <c r="A3852">
        <v>4968</v>
      </c>
      <c r="B3852" s="1">
        <v>45184.897916666669</v>
      </c>
      <c r="C3852" t="s">
        <v>31</v>
      </c>
      <c r="D3852" t="s">
        <v>9427</v>
      </c>
      <c r="E3852" t="s">
        <v>33</v>
      </c>
      <c r="F3852" t="s">
        <v>24</v>
      </c>
      <c r="G3852" t="s">
        <v>17</v>
      </c>
      <c r="H3852">
        <v>330</v>
      </c>
      <c r="I3852">
        <v>330</v>
      </c>
      <c r="J3852" t="s">
        <v>3895</v>
      </c>
      <c r="K3852">
        <v>73</v>
      </c>
      <c r="L3852" t="s">
        <v>9428</v>
      </c>
      <c r="M3852">
        <f>H3852-I3852</f>
        <v>0</v>
      </c>
      <c r="N3852" t="s">
        <v>30</v>
      </c>
    </row>
    <row r="3853" spans="1:14" x14ac:dyDescent="0.3">
      <c r="A3853">
        <v>4152</v>
      </c>
      <c r="B3853" s="1">
        <v>45185.163194444445</v>
      </c>
      <c r="C3853" t="s">
        <v>42</v>
      </c>
      <c r="D3853" t="s">
        <v>7912</v>
      </c>
      <c r="E3853" t="s">
        <v>23</v>
      </c>
      <c r="F3853" t="s">
        <v>24</v>
      </c>
      <c r="G3853" t="s">
        <v>17</v>
      </c>
      <c r="H3853">
        <v>140</v>
      </c>
      <c r="I3853">
        <v>110</v>
      </c>
      <c r="J3853" t="s">
        <v>2895</v>
      </c>
      <c r="K3853">
        <v>58</v>
      </c>
      <c r="L3853" t="s">
        <v>7913</v>
      </c>
      <c r="M3853">
        <f>H3853-I3853</f>
        <v>30</v>
      </c>
      <c r="N3853" t="s">
        <v>20</v>
      </c>
    </row>
    <row r="3854" spans="1:14" x14ac:dyDescent="0.3">
      <c r="A3854">
        <v>4690</v>
      </c>
      <c r="B3854" s="1">
        <v>45185.188888888886</v>
      </c>
      <c r="C3854" t="s">
        <v>39</v>
      </c>
      <c r="D3854" t="s">
        <v>8911</v>
      </c>
      <c r="E3854" t="s">
        <v>15</v>
      </c>
      <c r="F3854" t="s">
        <v>24</v>
      </c>
      <c r="G3854" t="s">
        <v>37</v>
      </c>
      <c r="H3854">
        <v>115</v>
      </c>
      <c r="I3854">
        <v>115</v>
      </c>
      <c r="J3854" t="s">
        <v>3895</v>
      </c>
      <c r="K3854">
        <v>91</v>
      </c>
      <c r="L3854" t="s">
        <v>8912</v>
      </c>
      <c r="M3854">
        <f>H3854-I3854</f>
        <v>0</v>
      </c>
      <c r="N3854" t="s">
        <v>30</v>
      </c>
    </row>
    <row r="3855" spans="1:14" x14ac:dyDescent="0.3">
      <c r="A3855">
        <v>2841</v>
      </c>
      <c r="B3855" s="1">
        <v>45185.224305555559</v>
      </c>
      <c r="C3855" t="s">
        <v>35</v>
      </c>
      <c r="D3855" t="s">
        <v>5477</v>
      </c>
      <c r="E3855" t="s">
        <v>23</v>
      </c>
      <c r="F3855" t="s">
        <v>16</v>
      </c>
      <c r="G3855" t="s">
        <v>37</v>
      </c>
      <c r="H3855">
        <v>140</v>
      </c>
      <c r="I3855">
        <v>120</v>
      </c>
      <c r="J3855" t="s">
        <v>18</v>
      </c>
      <c r="K3855">
        <v>64</v>
      </c>
      <c r="L3855" t="s">
        <v>5478</v>
      </c>
      <c r="M3855">
        <f>H3855-I3855</f>
        <v>20</v>
      </c>
      <c r="N3855" t="s">
        <v>20</v>
      </c>
    </row>
    <row r="3856" spans="1:14" x14ac:dyDescent="0.3">
      <c r="A3856">
        <v>946</v>
      </c>
      <c r="B3856" s="1">
        <v>45185.229166666664</v>
      </c>
      <c r="C3856" t="s">
        <v>13</v>
      </c>
      <c r="D3856" t="s">
        <v>1790</v>
      </c>
      <c r="E3856" t="s">
        <v>33</v>
      </c>
      <c r="F3856" t="s">
        <v>24</v>
      </c>
      <c r="G3856" t="s">
        <v>17</v>
      </c>
      <c r="H3856">
        <v>290</v>
      </c>
      <c r="I3856">
        <v>290</v>
      </c>
      <c r="J3856" t="s">
        <v>962</v>
      </c>
      <c r="K3856">
        <v>60</v>
      </c>
      <c r="L3856" t="s">
        <v>1791</v>
      </c>
      <c r="M3856">
        <f>H3856-I3856</f>
        <v>0</v>
      </c>
      <c r="N3856" t="s">
        <v>30</v>
      </c>
    </row>
    <row r="3857" spans="1:14" x14ac:dyDescent="0.3">
      <c r="A3857">
        <v>4432</v>
      </c>
      <c r="B3857" s="1">
        <v>45185.263194444444</v>
      </c>
      <c r="C3857" t="s">
        <v>42</v>
      </c>
      <c r="D3857" t="s">
        <v>8432</v>
      </c>
      <c r="E3857" t="s">
        <v>23</v>
      </c>
      <c r="F3857" t="s">
        <v>24</v>
      </c>
      <c r="G3857" t="s">
        <v>17</v>
      </c>
      <c r="H3857">
        <v>140</v>
      </c>
      <c r="I3857">
        <v>140</v>
      </c>
      <c r="J3857" t="s">
        <v>2895</v>
      </c>
      <c r="K3857">
        <v>84</v>
      </c>
      <c r="L3857" t="s">
        <v>8433</v>
      </c>
      <c r="M3857">
        <f>H3857-I3857</f>
        <v>0</v>
      </c>
      <c r="N3857" t="s">
        <v>30</v>
      </c>
    </row>
    <row r="3858" spans="1:14" x14ac:dyDescent="0.3">
      <c r="A3858">
        <v>3563</v>
      </c>
      <c r="B3858" s="1">
        <v>45185.326388888891</v>
      </c>
      <c r="C3858" t="s">
        <v>39</v>
      </c>
      <c r="D3858" t="s">
        <v>6818</v>
      </c>
      <c r="E3858" t="s">
        <v>15</v>
      </c>
      <c r="F3858" t="s">
        <v>16</v>
      </c>
      <c r="G3858" t="s">
        <v>37</v>
      </c>
      <c r="H3858">
        <v>120</v>
      </c>
      <c r="I3858">
        <v>120</v>
      </c>
      <c r="J3858" t="s">
        <v>1896</v>
      </c>
      <c r="K3858">
        <v>68</v>
      </c>
      <c r="L3858" t="s">
        <v>6819</v>
      </c>
      <c r="M3858">
        <f>H3858-I3858</f>
        <v>0</v>
      </c>
      <c r="N3858" t="s">
        <v>30</v>
      </c>
    </row>
    <row r="3859" spans="1:14" x14ac:dyDescent="0.3">
      <c r="A3859">
        <v>1222</v>
      </c>
      <c r="B3859" s="1">
        <v>45185.364583333336</v>
      </c>
      <c r="C3859" t="s">
        <v>31</v>
      </c>
      <c r="D3859" t="s">
        <v>2337</v>
      </c>
      <c r="E3859" t="s">
        <v>33</v>
      </c>
      <c r="F3859" t="s">
        <v>24</v>
      </c>
      <c r="G3859" t="s">
        <v>17</v>
      </c>
      <c r="H3859">
        <v>340</v>
      </c>
      <c r="I3859">
        <v>340</v>
      </c>
      <c r="J3859" t="s">
        <v>1896</v>
      </c>
      <c r="K3859">
        <v>78</v>
      </c>
      <c r="L3859" t="s">
        <v>2338</v>
      </c>
      <c r="M3859">
        <f>H3859-I3859</f>
        <v>0</v>
      </c>
      <c r="N3859" t="s">
        <v>30</v>
      </c>
    </row>
    <row r="3860" spans="1:14" x14ac:dyDescent="0.3">
      <c r="A3860">
        <v>2976</v>
      </c>
      <c r="B3860" s="1">
        <v>45185.470833333333</v>
      </c>
      <c r="C3860" t="s">
        <v>42</v>
      </c>
      <c r="D3860" t="s">
        <v>5728</v>
      </c>
      <c r="E3860" t="s">
        <v>23</v>
      </c>
      <c r="F3860" t="s">
        <v>24</v>
      </c>
      <c r="G3860" t="s">
        <v>17</v>
      </c>
      <c r="H3860">
        <v>180</v>
      </c>
      <c r="I3860">
        <v>180</v>
      </c>
      <c r="J3860" t="s">
        <v>18</v>
      </c>
      <c r="K3860">
        <v>87</v>
      </c>
      <c r="L3860" t="s">
        <v>5729</v>
      </c>
      <c r="M3860">
        <f>H3860-I3860</f>
        <v>0</v>
      </c>
      <c r="N3860" t="s">
        <v>30</v>
      </c>
    </row>
    <row r="3861" spans="1:14" x14ac:dyDescent="0.3">
      <c r="A3861">
        <v>3089</v>
      </c>
      <c r="B3861" s="1">
        <v>45185.592361111114</v>
      </c>
      <c r="C3861" t="s">
        <v>13</v>
      </c>
      <c r="D3861" t="s">
        <v>5938</v>
      </c>
      <c r="E3861" t="s">
        <v>33</v>
      </c>
      <c r="F3861" t="s">
        <v>16</v>
      </c>
      <c r="G3861" t="s">
        <v>17</v>
      </c>
      <c r="H3861">
        <v>290</v>
      </c>
      <c r="I3861">
        <v>290</v>
      </c>
      <c r="J3861" t="s">
        <v>962</v>
      </c>
      <c r="K3861">
        <v>60</v>
      </c>
      <c r="L3861" t="s">
        <v>5939</v>
      </c>
      <c r="M3861">
        <f>H3861-I3861</f>
        <v>0</v>
      </c>
      <c r="N3861" t="s">
        <v>30</v>
      </c>
    </row>
    <row r="3862" spans="1:14" x14ac:dyDescent="0.3">
      <c r="A3862">
        <v>4282</v>
      </c>
      <c r="B3862" s="1">
        <v>45185.811111111114</v>
      </c>
      <c r="C3862" t="s">
        <v>31</v>
      </c>
      <c r="D3862" t="s">
        <v>8153</v>
      </c>
      <c r="E3862" t="s">
        <v>33</v>
      </c>
      <c r="F3862" t="s">
        <v>24</v>
      </c>
      <c r="G3862" t="s">
        <v>17</v>
      </c>
      <c r="H3862">
        <v>300</v>
      </c>
      <c r="I3862">
        <v>120</v>
      </c>
      <c r="J3862" t="s">
        <v>2895</v>
      </c>
      <c r="K3862">
        <v>56</v>
      </c>
      <c r="L3862" t="s">
        <v>8154</v>
      </c>
      <c r="M3862">
        <f>H3862-I3862</f>
        <v>180</v>
      </c>
      <c r="N3862" t="s">
        <v>20</v>
      </c>
    </row>
    <row r="3863" spans="1:14" x14ac:dyDescent="0.3">
      <c r="A3863">
        <v>1732</v>
      </c>
      <c r="B3863" s="1">
        <v>45185.822916666664</v>
      </c>
      <c r="C3863" t="s">
        <v>27</v>
      </c>
      <c r="D3863" t="s">
        <v>3357</v>
      </c>
      <c r="E3863" t="s">
        <v>974</v>
      </c>
      <c r="F3863" t="s">
        <v>24</v>
      </c>
      <c r="G3863" t="s">
        <v>25</v>
      </c>
      <c r="H3863">
        <v>0</v>
      </c>
      <c r="I3863">
        <v>0</v>
      </c>
      <c r="J3863" t="s">
        <v>2895</v>
      </c>
      <c r="K3863">
        <v>56</v>
      </c>
      <c r="L3863" t="s">
        <v>3358</v>
      </c>
      <c r="M3863">
        <f>H3863-I3863</f>
        <v>0</v>
      </c>
      <c r="N3863" t="s">
        <v>30</v>
      </c>
    </row>
    <row r="3864" spans="1:14" x14ac:dyDescent="0.3">
      <c r="A3864">
        <v>1320</v>
      </c>
      <c r="B3864" s="1">
        <v>45185.888888888891</v>
      </c>
      <c r="C3864" t="s">
        <v>31</v>
      </c>
      <c r="D3864" t="s">
        <v>2533</v>
      </c>
      <c r="E3864" t="s">
        <v>33</v>
      </c>
      <c r="F3864" t="s">
        <v>24</v>
      </c>
      <c r="G3864" t="s">
        <v>17</v>
      </c>
      <c r="H3864">
        <v>340</v>
      </c>
      <c r="I3864">
        <v>340</v>
      </c>
      <c r="J3864" t="s">
        <v>1896</v>
      </c>
      <c r="K3864">
        <v>77</v>
      </c>
      <c r="L3864" t="s">
        <v>2534</v>
      </c>
      <c r="M3864">
        <f>H3864-I3864</f>
        <v>0</v>
      </c>
      <c r="N3864" t="s">
        <v>30</v>
      </c>
    </row>
    <row r="3865" spans="1:14" x14ac:dyDescent="0.3">
      <c r="A3865">
        <v>4346</v>
      </c>
      <c r="B3865" s="1">
        <v>45185.926388888889</v>
      </c>
      <c r="C3865" t="s">
        <v>35</v>
      </c>
      <c r="D3865" t="s">
        <v>8272</v>
      </c>
      <c r="E3865" t="s">
        <v>23</v>
      </c>
      <c r="F3865" t="s">
        <v>24</v>
      </c>
      <c r="G3865" t="s">
        <v>37</v>
      </c>
      <c r="H3865">
        <v>120</v>
      </c>
      <c r="I3865">
        <v>120</v>
      </c>
      <c r="J3865" t="s">
        <v>2895</v>
      </c>
      <c r="K3865">
        <v>47</v>
      </c>
      <c r="L3865" t="s">
        <v>8273</v>
      </c>
      <c r="M3865">
        <f>H3865-I3865</f>
        <v>0</v>
      </c>
      <c r="N3865" t="s">
        <v>30</v>
      </c>
    </row>
    <row r="3866" spans="1:14" x14ac:dyDescent="0.3">
      <c r="A3866">
        <v>2040</v>
      </c>
      <c r="B3866" s="1">
        <v>45185.934027777781</v>
      </c>
      <c r="C3866" t="s">
        <v>27</v>
      </c>
      <c r="D3866" t="s">
        <v>3973</v>
      </c>
      <c r="E3866" t="s">
        <v>974</v>
      </c>
      <c r="F3866" t="s">
        <v>24</v>
      </c>
      <c r="G3866" t="s">
        <v>25</v>
      </c>
      <c r="H3866">
        <v>0</v>
      </c>
      <c r="I3866">
        <v>0</v>
      </c>
      <c r="J3866" t="s">
        <v>3895</v>
      </c>
      <c r="K3866">
        <v>92</v>
      </c>
      <c r="L3866" t="s">
        <v>3974</v>
      </c>
      <c r="M3866">
        <f>H3866-I3866</f>
        <v>0</v>
      </c>
      <c r="N3866" t="s">
        <v>30</v>
      </c>
    </row>
    <row r="3867" spans="1:14" x14ac:dyDescent="0.3">
      <c r="A3867">
        <v>2706</v>
      </c>
      <c r="B3867" s="1">
        <v>45185.970833333333</v>
      </c>
      <c r="C3867" t="s">
        <v>27</v>
      </c>
      <c r="E3867" t="s">
        <v>296</v>
      </c>
      <c r="F3867" t="s">
        <v>24</v>
      </c>
      <c r="G3867" t="s">
        <v>25</v>
      </c>
      <c r="H3867">
        <v>0</v>
      </c>
      <c r="I3867">
        <v>0</v>
      </c>
      <c r="J3867" t="s">
        <v>18</v>
      </c>
      <c r="K3867">
        <v>82</v>
      </c>
      <c r="L3867" t="s">
        <v>5227</v>
      </c>
      <c r="M3867">
        <f>H3867-I3867</f>
        <v>0</v>
      </c>
      <c r="N3867" t="s">
        <v>30</v>
      </c>
    </row>
    <row r="3868" spans="1:14" x14ac:dyDescent="0.3">
      <c r="A3868">
        <v>4217</v>
      </c>
      <c r="B3868" s="1">
        <v>45186.008333333331</v>
      </c>
      <c r="C3868" t="s">
        <v>21</v>
      </c>
      <c r="D3868" t="s">
        <v>8033</v>
      </c>
      <c r="E3868" t="s">
        <v>15</v>
      </c>
      <c r="F3868" t="s">
        <v>16</v>
      </c>
      <c r="G3868" t="s">
        <v>25</v>
      </c>
      <c r="H3868">
        <v>70</v>
      </c>
      <c r="I3868">
        <v>70</v>
      </c>
      <c r="J3868" t="s">
        <v>2895</v>
      </c>
      <c r="K3868">
        <v>38</v>
      </c>
      <c r="L3868" t="s">
        <v>8034</v>
      </c>
      <c r="M3868">
        <f>H3868-I3868</f>
        <v>0</v>
      </c>
      <c r="N3868" t="s">
        <v>30</v>
      </c>
    </row>
    <row r="3869" spans="1:14" x14ac:dyDescent="0.3">
      <c r="A3869">
        <v>1321</v>
      </c>
      <c r="B3869" s="1">
        <v>45186.083333333336</v>
      </c>
      <c r="C3869" t="s">
        <v>35</v>
      </c>
      <c r="D3869" t="s">
        <v>2535</v>
      </c>
      <c r="E3869" t="s">
        <v>23</v>
      </c>
      <c r="F3869" t="s">
        <v>16</v>
      </c>
      <c r="G3869" t="s">
        <v>37</v>
      </c>
      <c r="H3869">
        <v>130</v>
      </c>
      <c r="I3869">
        <v>130</v>
      </c>
      <c r="J3869" t="s">
        <v>1896</v>
      </c>
      <c r="K3869">
        <v>70</v>
      </c>
      <c r="L3869" t="s">
        <v>2536</v>
      </c>
      <c r="M3869">
        <f>H3869-I3869</f>
        <v>0</v>
      </c>
      <c r="N3869" t="s">
        <v>30</v>
      </c>
    </row>
    <row r="3870" spans="1:14" x14ac:dyDescent="0.3">
      <c r="A3870">
        <v>3869</v>
      </c>
      <c r="B3870" s="1">
        <v>45186.091666666667</v>
      </c>
      <c r="C3870" t="s">
        <v>31</v>
      </c>
      <c r="D3870" t="s">
        <v>7386</v>
      </c>
      <c r="E3870" t="s">
        <v>33</v>
      </c>
      <c r="F3870" t="s">
        <v>16</v>
      </c>
      <c r="G3870" t="s">
        <v>17</v>
      </c>
      <c r="H3870">
        <v>340</v>
      </c>
      <c r="I3870">
        <v>340</v>
      </c>
      <c r="J3870" t="s">
        <v>1896</v>
      </c>
      <c r="K3870">
        <v>68</v>
      </c>
      <c r="L3870" t="s">
        <v>7387</v>
      </c>
      <c r="M3870">
        <f>H3870-I3870</f>
        <v>0</v>
      </c>
      <c r="N3870" t="s">
        <v>30</v>
      </c>
    </row>
    <row r="3871" spans="1:14" x14ac:dyDescent="0.3">
      <c r="A3871">
        <v>2728</v>
      </c>
      <c r="B3871" s="1">
        <v>45186.102777777778</v>
      </c>
      <c r="C3871" t="s">
        <v>31</v>
      </c>
      <c r="D3871" t="s">
        <v>5267</v>
      </c>
      <c r="E3871" t="s">
        <v>33</v>
      </c>
      <c r="F3871" t="s">
        <v>24</v>
      </c>
      <c r="G3871" t="s">
        <v>17</v>
      </c>
      <c r="H3871">
        <v>350</v>
      </c>
      <c r="I3871">
        <v>350</v>
      </c>
      <c r="J3871" t="s">
        <v>18</v>
      </c>
      <c r="K3871">
        <v>92</v>
      </c>
      <c r="L3871" t="s">
        <v>5268</v>
      </c>
      <c r="M3871">
        <f>H3871-I3871</f>
        <v>0</v>
      </c>
      <c r="N3871" t="s">
        <v>30</v>
      </c>
    </row>
    <row r="3872" spans="1:14" x14ac:dyDescent="0.3">
      <c r="A3872">
        <v>3956</v>
      </c>
      <c r="B3872" s="1">
        <v>45186.111805555556</v>
      </c>
      <c r="C3872" t="s">
        <v>42</v>
      </c>
      <c r="D3872" t="s">
        <v>7548</v>
      </c>
      <c r="E3872" t="s">
        <v>23</v>
      </c>
      <c r="F3872" t="s">
        <v>24</v>
      </c>
      <c r="G3872" t="s">
        <v>17</v>
      </c>
      <c r="H3872">
        <v>150</v>
      </c>
      <c r="I3872">
        <v>120</v>
      </c>
      <c r="J3872" t="s">
        <v>1896</v>
      </c>
      <c r="K3872">
        <v>94</v>
      </c>
      <c r="L3872" t="s">
        <v>7549</v>
      </c>
      <c r="M3872">
        <f>H3872-I3872</f>
        <v>30</v>
      </c>
      <c r="N3872" t="s">
        <v>20</v>
      </c>
    </row>
    <row r="3873" spans="1:14" x14ac:dyDescent="0.3">
      <c r="A3873">
        <v>2236</v>
      </c>
      <c r="B3873" s="1">
        <v>45186.15625</v>
      </c>
      <c r="C3873" t="s">
        <v>27</v>
      </c>
      <c r="E3873" t="s">
        <v>974</v>
      </c>
      <c r="F3873" t="s">
        <v>24</v>
      </c>
      <c r="G3873" t="s">
        <v>25</v>
      </c>
      <c r="H3873">
        <v>0</v>
      </c>
      <c r="I3873">
        <v>0</v>
      </c>
      <c r="J3873" t="s">
        <v>3895</v>
      </c>
      <c r="K3873">
        <v>95</v>
      </c>
      <c r="L3873" t="s">
        <v>4354</v>
      </c>
      <c r="M3873">
        <f>H3873-I3873</f>
        <v>0</v>
      </c>
      <c r="N3873" t="s">
        <v>30</v>
      </c>
    </row>
    <row r="3874" spans="1:14" x14ac:dyDescent="0.3">
      <c r="A3874">
        <v>2041</v>
      </c>
      <c r="B3874" s="1">
        <v>45186.177083333336</v>
      </c>
      <c r="C3874" t="s">
        <v>31</v>
      </c>
      <c r="D3874" t="s">
        <v>3975</v>
      </c>
      <c r="E3874" t="s">
        <v>33</v>
      </c>
      <c r="F3874" t="s">
        <v>16</v>
      </c>
      <c r="G3874" t="s">
        <v>17</v>
      </c>
      <c r="H3874">
        <v>330</v>
      </c>
      <c r="I3874">
        <v>330</v>
      </c>
      <c r="J3874" t="s">
        <v>3895</v>
      </c>
      <c r="K3874">
        <v>57</v>
      </c>
      <c r="L3874" t="s">
        <v>3976</v>
      </c>
      <c r="M3874">
        <f>H3874-I3874</f>
        <v>0</v>
      </c>
      <c r="N3874" t="s">
        <v>30</v>
      </c>
    </row>
    <row r="3875" spans="1:14" x14ac:dyDescent="0.3">
      <c r="A3875">
        <v>956</v>
      </c>
      <c r="B3875" s="1">
        <v>45186.231249999997</v>
      </c>
      <c r="C3875" t="s">
        <v>31</v>
      </c>
      <c r="D3875" t="s">
        <v>1808</v>
      </c>
      <c r="E3875" t="s">
        <v>33</v>
      </c>
      <c r="F3875" t="s">
        <v>24</v>
      </c>
      <c r="G3875" t="s">
        <v>17</v>
      </c>
      <c r="H3875">
        <v>290</v>
      </c>
      <c r="I3875">
        <v>90</v>
      </c>
      <c r="J3875" t="s">
        <v>962</v>
      </c>
      <c r="K3875">
        <v>90</v>
      </c>
      <c r="L3875" t="s">
        <v>1809</v>
      </c>
      <c r="M3875">
        <f>H3875-I3875</f>
        <v>200</v>
      </c>
      <c r="N3875" t="s">
        <v>20</v>
      </c>
    </row>
    <row r="3876" spans="1:14" x14ac:dyDescent="0.3">
      <c r="A3876">
        <v>3067</v>
      </c>
      <c r="B3876" s="1">
        <v>45186.467361111114</v>
      </c>
      <c r="C3876" t="s">
        <v>42</v>
      </c>
      <c r="D3876" t="s">
        <v>5897</v>
      </c>
      <c r="E3876" t="s">
        <v>23</v>
      </c>
      <c r="F3876" t="s">
        <v>16</v>
      </c>
      <c r="G3876" t="s">
        <v>17</v>
      </c>
      <c r="H3876">
        <v>130</v>
      </c>
      <c r="I3876">
        <v>130</v>
      </c>
      <c r="J3876" t="s">
        <v>962</v>
      </c>
      <c r="K3876">
        <v>45</v>
      </c>
      <c r="L3876" t="s">
        <v>5898</v>
      </c>
      <c r="M3876">
        <f>H3876-I3876</f>
        <v>0</v>
      </c>
      <c r="N3876" t="s">
        <v>30</v>
      </c>
    </row>
    <row r="3877" spans="1:14" x14ac:dyDescent="0.3">
      <c r="A3877">
        <v>2545</v>
      </c>
      <c r="B3877" s="1">
        <v>45186.515277777777</v>
      </c>
      <c r="C3877" t="s">
        <v>27</v>
      </c>
      <c r="E3877" t="s">
        <v>28</v>
      </c>
      <c r="F3877" t="s">
        <v>24</v>
      </c>
      <c r="G3877" t="s">
        <v>25</v>
      </c>
      <c r="H3877">
        <v>0</v>
      </c>
      <c r="I3877">
        <v>0</v>
      </c>
      <c r="J3877" t="s">
        <v>18</v>
      </c>
      <c r="K3877">
        <v>71</v>
      </c>
      <c r="L3877" t="s">
        <v>4928</v>
      </c>
      <c r="M3877">
        <f>H3877-I3877</f>
        <v>0</v>
      </c>
      <c r="N3877" t="s">
        <v>30</v>
      </c>
    </row>
    <row r="3878" spans="1:14" x14ac:dyDescent="0.3">
      <c r="A3878">
        <v>4518</v>
      </c>
      <c r="B3878" s="1">
        <v>45186.515972222223</v>
      </c>
      <c r="C3878" t="s">
        <v>21</v>
      </c>
      <c r="D3878" t="s">
        <v>8592</v>
      </c>
      <c r="E3878" t="s">
        <v>15</v>
      </c>
      <c r="F3878" t="s">
        <v>24</v>
      </c>
      <c r="G3878" t="s">
        <v>25</v>
      </c>
      <c r="H3878">
        <v>90</v>
      </c>
      <c r="I3878">
        <v>90</v>
      </c>
      <c r="J3878" t="s">
        <v>3895</v>
      </c>
      <c r="K3878">
        <v>82</v>
      </c>
      <c r="L3878" t="s">
        <v>8593</v>
      </c>
      <c r="M3878">
        <f>H3878-I3878</f>
        <v>0</v>
      </c>
      <c r="N3878" t="s">
        <v>30</v>
      </c>
    </row>
    <row r="3879" spans="1:14" x14ac:dyDescent="0.3">
      <c r="A3879">
        <v>1223</v>
      </c>
      <c r="B3879" s="1">
        <v>45186.555555555555</v>
      </c>
      <c r="C3879" t="s">
        <v>35</v>
      </c>
      <c r="D3879" t="s">
        <v>2339</v>
      </c>
      <c r="E3879" t="s">
        <v>23</v>
      </c>
      <c r="F3879" t="s">
        <v>16</v>
      </c>
      <c r="G3879" t="s">
        <v>37</v>
      </c>
      <c r="H3879">
        <v>130</v>
      </c>
      <c r="I3879">
        <v>130</v>
      </c>
      <c r="J3879" t="s">
        <v>1896</v>
      </c>
      <c r="K3879">
        <v>67</v>
      </c>
      <c r="L3879" t="s">
        <v>2340</v>
      </c>
      <c r="M3879">
        <f>H3879-I3879</f>
        <v>0</v>
      </c>
      <c r="N3879" t="s">
        <v>30</v>
      </c>
    </row>
    <row r="3880" spans="1:14" x14ac:dyDescent="0.3">
      <c r="A3880">
        <v>782</v>
      </c>
      <c r="B3880" s="1">
        <v>45186.5625</v>
      </c>
      <c r="C3880" t="s">
        <v>35</v>
      </c>
      <c r="D3880" t="s">
        <v>1485</v>
      </c>
      <c r="E3880" t="s">
        <v>23</v>
      </c>
      <c r="F3880" t="s">
        <v>24</v>
      </c>
      <c r="G3880" t="s">
        <v>37</v>
      </c>
      <c r="H3880">
        <v>110</v>
      </c>
      <c r="I3880">
        <v>110</v>
      </c>
      <c r="J3880" t="s">
        <v>962</v>
      </c>
      <c r="K3880">
        <v>34</v>
      </c>
      <c r="L3880" t="s">
        <v>1486</v>
      </c>
      <c r="M3880">
        <f>H3880-I3880</f>
        <v>0</v>
      </c>
      <c r="N3880" t="s">
        <v>30</v>
      </c>
    </row>
    <row r="3881" spans="1:14" x14ac:dyDescent="0.3">
      <c r="A3881">
        <v>874</v>
      </c>
      <c r="B3881" s="1">
        <v>45186.5625</v>
      </c>
      <c r="C3881" t="s">
        <v>39</v>
      </c>
      <c r="D3881" t="s">
        <v>1656</v>
      </c>
      <c r="E3881" t="s">
        <v>15</v>
      </c>
      <c r="F3881" t="s">
        <v>24</v>
      </c>
      <c r="G3881" t="s">
        <v>37</v>
      </c>
      <c r="H3881">
        <v>100</v>
      </c>
      <c r="I3881">
        <v>100</v>
      </c>
      <c r="J3881" t="s">
        <v>962</v>
      </c>
      <c r="K3881">
        <v>76</v>
      </c>
      <c r="L3881" t="s">
        <v>1657</v>
      </c>
      <c r="M3881">
        <f>H3881-I3881</f>
        <v>0</v>
      </c>
      <c r="N3881" t="s">
        <v>30</v>
      </c>
    </row>
    <row r="3882" spans="1:14" x14ac:dyDescent="0.3">
      <c r="A3882">
        <v>3002</v>
      </c>
      <c r="B3882" s="1">
        <v>45186.741666666669</v>
      </c>
      <c r="C3882" t="s">
        <v>35</v>
      </c>
      <c r="D3882" t="s">
        <v>5776</v>
      </c>
      <c r="E3882" t="s">
        <v>23</v>
      </c>
      <c r="F3882" t="s">
        <v>24</v>
      </c>
      <c r="G3882" t="s">
        <v>37</v>
      </c>
      <c r="H3882">
        <v>110</v>
      </c>
      <c r="I3882">
        <v>110</v>
      </c>
      <c r="J3882" t="s">
        <v>962</v>
      </c>
      <c r="K3882">
        <v>83</v>
      </c>
      <c r="L3882" t="s">
        <v>5777</v>
      </c>
      <c r="M3882">
        <f>H3882-I3882</f>
        <v>0</v>
      </c>
      <c r="N3882" t="s">
        <v>30</v>
      </c>
    </row>
    <row r="3883" spans="1:14" x14ac:dyDescent="0.3">
      <c r="A3883">
        <v>2793</v>
      </c>
      <c r="B3883" s="1">
        <v>45186.85833333333</v>
      </c>
      <c r="C3883" t="s">
        <v>39</v>
      </c>
      <c r="D3883" t="s">
        <v>5388</v>
      </c>
      <c r="E3883" t="s">
        <v>15</v>
      </c>
      <c r="F3883" t="s">
        <v>16</v>
      </c>
      <c r="G3883" t="s">
        <v>37</v>
      </c>
      <c r="H3883">
        <v>160</v>
      </c>
      <c r="I3883">
        <v>160</v>
      </c>
      <c r="J3883" t="s">
        <v>18</v>
      </c>
      <c r="K3883">
        <v>66</v>
      </c>
      <c r="L3883" t="s">
        <v>5389</v>
      </c>
      <c r="M3883">
        <f>H3883-I3883</f>
        <v>0</v>
      </c>
      <c r="N3883" t="s">
        <v>30</v>
      </c>
    </row>
    <row r="3884" spans="1:14" x14ac:dyDescent="0.3">
      <c r="A3884">
        <v>4108</v>
      </c>
      <c r="B3884" s="1">
        <v>45186.894444444442</v>
      </c>
      <c r="C3884" t="s">
        <v>35</v>
      </c>
      <c r="D3884" t="s">
        <v>7830</v>
      </c>
      <c r="E3884" t="s">
        <v>23</v>
      </c>
      <c r="F3884" t="s">
        <v>24</v>
      </c>
      <c r="G3884" t="s">
        <v>37</v>
      </c>
      <c r="H3884">
        <v>120</v>
      </c>
      <c r="I3884">
        <v>120</v>
      </c>
      <c r="J3884" t="s">
        <v>2895</v>
      </c>
      <c r="K3884">
        <v>63</v>
      </c>
      <c r="L3884" t="s">
        <v>7831</v>
      </c>
      <c r="M3884">
        <f>H3884-I3884</f>
        <v>0</v>
      </c>
      <c r="N3884" t="s">
        <v>30</v>
      </c>
    </row>
    <row r="3885" spans="1:14" x14ac:dyDescent="0.3">
      <c r="A3885">
        <v>4861</v>
      </c>
      <c r="B3885" s="1">
        <v>45186.902777777781</v>
      </c>
      <c r="C3885" t="s">
        <v>21</v>
      </c>
      <c r="D3885" t="s">
        <v>9229</v>
      </c>
      <c r="E3885" t="s">
        <v>15</v>
      </c>
      <c r="F3885" t="s">
        <v>16</v>
      </c>
      <c r="G3885" t="s">
        <v>25</v>
      </c>
      <c r="H3885">
        <v>90</v>
      </c>
      <c r="I3885">
        <v>0</v>
      </c>
      <c r="J3885" t="s">
        <v>3895</v>
      </c>
      <c r="K3885">
        <v>59</v>
      </c>
      <c r="L3885" t="s">
        <v>9230</v>
      </c>
      <c r="M3885">
        <f>H3885-I3885</f>
        <v>90</v>
      </c>
      <c r="N3885" t="s">
        <v>20</v>
      </c>
    </row>
    <row r="3886" spans="1:14" x14ac:dyDescent="0.3">
      <c r="A3886">
        <v>1733</v>
      </c>
      <c r="B3886" s="1">
        <v>45186.927083333336</v>
      </c>
      <c r="C3886" t="s">
        <v>31</v>
      </c>
      <c r="D3886" t="s">
        <v>3359</v>
      </c>
      <c r="E3886" t="s">
        <v>33</v>
      </c>
      <c r="F3886" t="s">
        <v>16</v>
      </c>
      <c r="G3886" t="s">
        <v>17</v>
      </c>
      <c r="H3886">
        <v>300</v>
      </c>
      <c r="I3886">
        <v>300</v>
      </c>
      <c r="J3886" t="s">
        <v>2895</v>
      </c>
      <c r="K3886">
        <v>52</v>
      </c>
      <c r="L3886" t="s">
        <v>3360</v>
      </c>
      <c r="M3886">
        <f>H3886-I3886</f>
        <v>0</v>
      </c>
      <c r="N3886" t="s">
        <v>30</v>
      </c>
    </row>
    <row r="3887" spans="1:14" x14ac:dyDescent="0.3">
      <c r="A3887">
        <v>3498</v>
      </c>
      <c r="B3887" s="1">
        <v>45186.939583333333</v>
      </c>
      <c r="C3887" t="s">
        <v>31</v>
      </c>
      <c r="D3887" t="s">
        <v>6697</v>
      </c>
      <c r="E3887" t="s">
        <v>33</v>
      </c>
      <c r="F3887" t="s">
        <v>24</v>
      </c>
      <c r="G3887" t="s">
        <v>17</v>
      </c>
      <c r="H3887">
        <v>290</v>
      </c>
      <c r="I3887">
        <v>290</v>
      </c>
      <c r="J3887" t="s">
        <v>962</v>
      </c>
      <c r="K3887">
        <v>86</v>
      </c>
      <c r="L3887" t="s">
        <v>6698</v>
      </c>
      <c r="M3887">
        <f>H3887-I3887</f>
        <v>0</v>
      </c>
      <c r="N3887" t="s">
        <v>30</v>
      </c>
    </row>
    <row r="3888" spans="1:14" x14ac:dyDescent="0.3">
      <c r="A3888">
        <v>3363</v>
      </c>
      <c r="B3888" s="1">
        <v>45186.95</v>
      </c>
      <c r="C3888" t="s">
        <v>21</v>
      </c>
      <c r="D3888" t="s">
        <v>6447</v>
      </c>
      <c r="E3888" t="s">
        <v>15</v>
      </c>
      <c r="F3888" t="s">
        <v>16</v>
      </c>
      <c r="G3888" t="s">
        <v>25</v>
      </c>
      <c r="H3888">
        <v>60</v>
      </c>
      <c r="I3888">
        <v>0</v>
      </c>
      <c r="J3888" t="s">
        <v>962</v>
      </c>
      <c r="K3888">
        <v>45</v>
      </c>
      <c r="L3888" t="s">
        <v>6448</v>
      </c>
      <c r="M3888">
        <f>H3888-I3888</f>
        <v>60</v>
      </c>
      <c r="N3888" t="s">
        <v>20</v>
      </c>
    </row>
    <row r="3889" spans="1:14" x14ac:dyDescent="0.3">
      <c r="A3889">
        <v>4130</v>
      </c>
      <c r="B3889" s="1">
        <v>45187.02847222222</v>
      </c>
      <c r="C3889" t="s">
        <v>39</v>
      </c>
      <c r="D3889" t="s">
        <v>7871</v>
      </c>
      <c r="E3889" t="s">
        <v>15</v>
      </c>
      <c r="F3889" t="s">
        <v>24</v>
      </c>
      <c r="G3889" t="s">
        <v>37</v>
      </c>
      <c r="H3889">
        <v>110</v>
      </c>
      <c r="I3889">
        <v>110</v>
      </c>
      <c r="J3889" t="s">
        <v>2895</v>
      </c>
      <c r="K3889">
        <v>88</v>
      </c>
      <c r="L3889" t="s">
        <v>7872</v>
      </c>
      <c r="M3889">
        <f>H3889-I3889</f>
        <v>0</v>
      </c>
      <c r="N3889" t="s">
        <v>30</v>
      </c>
    </row>
    <row r="3890" spans="1:14" x14ac:dyDescent="0.3">
      <c r="A3890">
        <v>2391</v>
      </c>
      <c r="B3890" s="1">
        <v>45187.0625</v>
      </c>
      <c r="C3890" t="s">
        <v>31</v>
      </c>
      <c r="D3890" t="s">
        <v>4641</v>
      </c>
      <c r="E3890" t="s">
        <v>33</v>
      </c>
      <c r="F3890" t="s">
        <v>16</v>
      </c>
      <c r="G3890" t="s">
        <v>17</v>
      </c>
      <c r="H3890">
        <v>330</v>
      </c>
      <c r="I3890">
        <v>330</v>
      </c>
      <c r="J3890" t="s">
        <v>3895</v>
      </c>
      <c r="K3890">
        <v>47</v>
      </c>
      <c r="L3890" t="s">
        <v>4642</v>
      </c>
      <c r="M3890">
        <f>H3890-I3890</f>
        <v>0</v>
      </c>
      <c r="N3890" t="s">
        <v>30</v>
      </c>
    </row>
    <row r="3891" spans="1:14" x14ac:dyDescent="0.3">
      <c r="A3891">
        <v>966</v>
      </c>
      <c r="B3891" s="1">
        <v>45187.232638888891</v>
      </c>
      <c r="C3891" t="s">
        <v>42</v>
      </c>
      <c r="D3891" t="s">
        <v>1827</v>
      </c>
      <c r="E3891" t="s">
        <v>23</v>
      </c>
      <c r="F3891" t="s">
        <v>24</v>
      </c>
      <c r="G3891" t="s">
        <v>17</v>
      </c>
      <c r="H3891">
        <v>130</v>
      </c>
      <c r="I3891">
        <v>130</v>
      </c>
      <c r="J3891" t="s">
        <v>962</v>
      </c>
      <c r="K3891">
        <v>79</v>
      </c>
      <c r="L3891" t="s">
        <v>1828</v>
      </c>
      <c r="M3891">
        <f>H3891-I3891</f>
        <v>0</v>
      </c>
      <c r="N3891" t="s">
        <v>30</v>
      </c>
    </row>
    <row r="3892" spans="1:14" x14ac:dyDescent="0.3">
      <c r="A3892">
        <v>2750</v>
      </c>
      <c r="B3892" s="1">
        <v>45187.234722222223</v>
      </c>
      <c r="C3892" t="s">
        <v>35</v>
      </c>
      <c r="D3892" t="s">
        <v>5308</v>
      </c>
      <c r="E3892" t="s">
        <v>23</v>
      </c>
      <c r="F3892" t="s">
        <v>24</v>
      </c>
      <c r="G3892" t="s">
        <v>37</v>
      </c>
      <c r="H3892">
        <v>140</v>
      </c>
      <c r="I3892">
        <v>140</v>
      </c>
      <c r="J3892" t="s">
        <v>18</v>
      </c>
      <c r="K3892">
        <v>86</v>
      </c>
      <c r="L3892" t="s">
        <v>5309</v>
      </c>
      <c r="M3892">
        <f>H3892-I3892</f>
        <v>0</v>
      </c>
      <c r="N3892" t="s">
        <v>30</v>
      </c>
    </row>
    <row r="3893" spans="1:14" x14ac:dyDescent="0.3">
      <c r="A3893">
        <v>4818</v>
      </c>
      <c r="B3893" s="1">
        <v>45187.234722222223</v>
      </c>
      <c r="C3893" t="s">
        <v>13</v>
      </c>
      <c r="D3893" t="s">
        <v>9149</v>
      </c>
      <c r="E3893" t="s">
        <v>33</v>
      </c>
      <c r="F3893" t="s">
        <v>24</v>
      </c>
      <c r="G3893" t="s">
        <v>17</v>
      </c>
      <c r="H3893">
        <v>330</v>
      </c>
      <c r="I3893">
        <v>330</v>
      </c>
      <c r="J3893" t="s">
        <v>3895</v>
      </c>
      <c r="K3893">
        <v>81</v>
      </c>
      <c r="L3893" t="s">
        <v>9150</v>
      </c>
      <c r="M3893">
        <f>H3893-I3893</f>
        <v>0</v>
      </c>
      <c r="N3893" t="s">
        <v>30</v>
      </c>
    </row>
    <row r="3894" spans="1:14" x14ac:dyDescent="0.3">
      <c r="A3894">
        <v>1322</v>
      </c>
      <c r="B3894" s="1">
        <v>45187.270833333336</v>
      </c>
      <c r="C3894" t="s">
        <v>39</v>
      </c>
      <c r="D3894" t="s">
        <v>2537</v>
      </c>
      <c r="E3894" t="s">
        <v>15</v>
      </c>
      <c r="F3894" t="s">
        <v>24</v>
      </c>
      <c r="G3894" t="s">
        <v>37</v>
      </c>
      <c r="H3894">
        <v>120</v>
      </c>
      <c r="I3894">
        <v>120</v>
      </c>
      <c r="J3894" t="s">
        <v>1896</v>
      </c>
      <c r="K3894">
        <v>92</v>
      </c>
      <c r="L3894" t="s">
        <v>2538</v>
      </c>
      <c r="M3894">
        <f>H3894-I3894</f>
        <v>0</v>
      </c>
      <c r="N3894" t="s">
        <v>30</v>
      </c>
    </row>
    <row r="3895" spans="1:14" x14ac:dyDescent="0.3">
      <c r="A3895">
        <v>2042</v>
      </c>
      <c r="B3895" s="1">
        <v>45187.416666666664</v>
      </c>
      <c r="C3895" t="s">
        <v>35</v>
      </c>
      <c r="D3895" t="s">
        <v>3977</v>
      </c>
      <c r="E3895" t="s">
        <v>23</v>
      </c>
      <c r="F3895" t="s">
        <v>24</v>
      </c>
      <c r="G3895" t="s">
        <v>37</v>
      </c>
      <c r="H3895">
        <v>125</v>
      </c>
      <c r="I3895">
        <v>125</v>
      </c>
      <c r="J3895" t="s">
        <v>3895</v>
      </c>
      <c r="K3895">
        <v>83</v>
      </c>
      <c r="L3895" t="s">
        <v>3978</v>
      </c>
      <c r="M3895">
        <f>H3895-I3895</f>
        <v>0</v>
      </c>
      <c r="N3895" t="s">
        <v>30</v>
      </c>
    </row>
    <row r="3896" spans="1:14" x14ac:dyDescent="0.3">
      <c r="A3896">
        <v>4325</v>
      </c>
      <c r="B3896" s="1">
        <v>45187.436111111114</v>
      </c>
      <c r="C3896" t="s">
        <v>35</v>
      </c>
      <c r="D3896" t="s">
        <v>8233</v>
      </c>
      <c r="E3896" t="s">
        <v>23</v>
      </c>
      <c r="F3896" t="s">
        <v>16</v>
      </c>
      <c r="G3896" t="s">
        <v>37</v>
      </c>
      <c r="H3896">
        <v>120</v>
      </c>
      <c r="I3896">
        <v>100</v>
      </c>
      <c r="J3896" t="s">
        <v>2895</v>
      </c>
      <c r="K3896">
        <v>58</v>
      </c>
      <c r="L3896" t="s">
        <v>8234</v>
      </c>
      <c r="M3896">
        <f>H3896-I3896</f>
        <v>20</v>
      </c>
      <c r="N3896" t="s">
        <v>20</v>
      </c>
    </row>
    <row r="3897" spans="1:14" x14ac:dyDescent="0.3">
      <c r="A3897">
        <v>3803</v>
      </c>
      <c r="B3897" s="1">
        <v>45187.645833333336</v>
      </c>
      <c r="C3897" t="s">
        <v>13</v>
      </c>
      <c r="D3897" t="s">
        <v>7264</v>
      </c>
      <c r="E3897" t="s">
        <v>33</v>
      </c>
      <c r="F3897" t="s">
        <v>16</v>
      </c>
      <c r="G3897" t="s">
        <v>17</v>
      </c>
      <c r="H3897">
        <v>340</v>
      </c>
      <c r="I3897">
        <v>150</v>
      </c>
      <c r="J3897" t="s">
        <v>1896</v>
      </c>
      <c r="K3897">
        <v>63</v>
      </c>
      <c r="L3897" t="s">
        <v>7265</v>
      </c>
      <c r="M3897">
        <f>H3897-I3897</f>
        <v>190</v>
      </c>
      <c r="N3897" t="s">
        <v>20</v>
      </c>
    </row>
    <row r="3898" spans="1:14" x14ac:dyDescent="0.3">
      <c r="A3898">
        <v>2567</v>
      </c>
      <c r="B3898" s="1">
        <v>45187.691666666666</v>
      </c>
      <c r="C3898" t="s">
        <v>31</v>
      </c>
      <c r="D3898" t="s">
        <v>4968</v>
      </c>
      <c r="E3898" t="s">
        <v>33</v>
      </c>
      <c r="F3898" t="s">
        <v>16</v>
      </c>
      <c r="G3898" t="s">
        <v>17</v>
      </c>
      <c r="H3898">
        <v>350</v>
      </c>
      <c r="I3898">
        <v>350</v>
      </c>
      <c r="J3898" t="s">
        <v>18</v>
      </c>
      <c r="K3898">
        <v>62</v>
      </c>
      <c r="L3898" t="s">
        <v>4969</v>
      </c>
      <c r="M3898">
        <f>H3898-I3898</f>
        <v>0</v>
      </c>
      <c r="N3898" t="s">
        <v>30</v>
      </c>
    </row>
    <row r="3899" spans="1:14" x14ac:dyDescent="0.3">
      <c r="A3899">
        <v>1224</v>
      </c>
      <c r="B3899" s="1">
        <v>45187.704861111109</v>
      </c>
      <c r="C3899" t="s">
        <v>39</v>
      </c>
      <c r="D3899" t="s">
        <v>2341</v>
      </c>
      <c r="E3899" t="s">
        <v>15</v>
      </c>
      <c r="F3899" t="s">
        <v>24</v>
      </c>
      <c r="G3899" t="s">
        <v>37</v>
      </c>
      <c r="H3899">
        <v>120</v>
      </c>
      <c r="I3899">
        <v>120</v>
      </c>
      <c r="J3899" t="s">
        <v>1896</v>
      </c>
      <c r="K3899">
        <v>95</v>
      </c>
      <c r="L3899" t="s">
        <v>2342</v>
      </c>
      <c r="M3899">
        <f>H3899-I3899</f>
        <v>0</v>
      </c>
      <c r="N3899" t="s">
        <v>30</v>
      </c>
    </row>
    <row r="3900" spans="1:14" x14ac:dyDescent="0.3">
      <c r="A3900">
        <v>2911</v>
      </c>
      <c r="B3900" s="1">
        <v>45187.724305555559</v>
      </c>
      <c r="C3900" t="s">
        <v>35</v>
      </c>
      <c r="D3900" t="s">
        <v>5607</v>
      </c>
      <c r="E3900" t="s">
        <v>23</v>
      </c>
      <c r="F3900" t="s">
        <v>16</v>
      </c>
      <c r="G3900" t="s">
        <v>37</v>
      </c>
      <c r="H3900">
        <v>140</v>
      </c>
      <c r="I3900">
        <v>140</v>
      </c>
      <c r="J3900" t="s">
        <v>18</v>
      </c>
      <c r="K3900">
        <v>63</v>
      </c>
      <c r="L3900" t="s">
        <v>5608</v>
      </c>
      <c r="M3900">
        <f>H3900-I3900</f>
        <v>0</v>
      </c>
      <c r="N3900" t="s">
        <v>30</v>
      </c>
    </row>
    <row r="3901" spans="1:14" x14ac:dyDescent="0.3">
      <c r="A3901">
        <v>2680</v>
      </c>
      <c r="B3901" s="1">
        <v>45187.754166666666</v>
      </c>
      <c r="C3901" t="s">
        <v>35</v>
      </c>
      <c r="D3901" t="s">
        <v>5178</v>
      </c>
      <c r="E3901" t="s">
        <v>23</v>
      </c>
      <c r="F3901" t="s">
        <v>24</v>
      </c>
      <c r="G3901" t="s">
        <v>37</v>
      </c>
      <c r="H3901">
        <v>140</v>
      </c>
      <c r="I3901">
        <v>140</v>
      </c>
      <c r="J3901" t="s">
        <v>18</v>
      </c>
      <c r="K3901">
        <v>94</v>
      </c>
      <c r="L3901" t="s">
        <v>5179</v>
      </c>
      <c r="M3901">
        <f>H3901-I3901</f>
        <v>0</v>
      </c>
      <c r="N3901" t="s">
        <v>30</v>
      </c>
    </row>
    <row r="3902" spans="1:14" x14ac:dyDescent="0.3">
      <c r="A3902">
        <v>3912</v>
      </c>
      <c r="B3902" s="1">
        <v>45187.801388888889</v>
      </c>
      <c r="C3902" t="s">
        <v>35</v>
      </c>
      <c r="D3902" t="s">
        <v>7466</v>
      </c>
      <c r="E3902" t="s">
        <v>23</v>
      </c>
      <c r="F3902" t="s">
        <v>24</v>
      </c>
      <c r="G3902" t="s">
        <v>37</v>
      </c>
      <c r="H3902">
        <v>130</v>
      </c>
      <c r="I3902">
        <v>130</v>
      </c>
      <c r="J3902" t="s">
        <v>1896</v>
      </c>
      <c r="K3902">
        <v>98</v>
      </c>
      <c r="L3902" t="s">
        <v>7467</v>
      </c>
      <c r="M3902">
        <f>H3902-I3902</f>
        <v>0</v>
      </c>
      <c r="N3902" t="s">
        <v>30</v>
      </c>
    </row>
    <row r="3903" spans="1:14" x14ac:dyDescent="0.3">
      <c r="A3903">
        <v>3629</v>
      </c>
      <c r="B3903" s="1">
        <v>45187.813194444447</v>
      </c>
      <c r="C3903" t="s">
        <v>21</v>
      </c>
      <c r="D3903" t="s">
        <v>6941</v>
      </c>
      <c r="E3903" t="s">
        <v>15</v>
      </c>
      <c r="F3903" t="s">
        <v>16</v>
      </c>
      <c r="G3903" t="s">
        <v>25</v>
      </c>
      <c r="H3903">
        <v>100</v>
      </c>
      <c r="I3903">
        <v>100</v>
      </c>
      <c r="J3903" t="s">
        <v>1896</v>
      </c>
      <c r="K3903">
        <v>59</v>
      </c>
      <c r="L3903" t="s">
        <v>6942</v>
      </c>
      <c r="M3903">
        <f>H3903-I3903</f>
        <v>0</v>
      </c>
      <c r="N3903" t="s">
        <v>30</v>
      </c>
    </row>
    <row r="3904" spans="1:14" x14ac:dyDescent="0.3">
      <c r="A3904">
        <v>3207</v>
      </c>
      <c r="B3904" s="1">
        <v>45187.818055555559</v>
      </c>
      <c r="C3904" t="s">
        <v>42</v>
      </c>
      <c r="D3904" t="s">
        <v>6157</v>
      </c>
      <c r="E3904" t="s">
        <v>23</v>
      </c>
      <c r="F3904" t="s">
        <v>16</v>
      </c>
      <c r="G3904" t="s">
        <v>17</v>
      </c>
      <c r="H3904">
        <v>130</v>
      </c>
      <c r="I3904">
        <v>130</v>
      </c>
      <c r="J3904" t="s">
        <v>962</v>
      </c>
      <c r="K3904">
        <v>53</v>
      </c>
      <c r="L3904" t="s">
        <v>6158</v>
      </c>
      <c r="M3904">
        <f>H3904-I3904</f>
        <v>0</v>
      </c>
      <c r="N3904" t="s">
        <v>30</v>
      </c>
    </row>
    <row r="3905" spans="1:14" x14ac:dyDescent="0.3">
      <c r="A3905">
        <v>3825</v>
      </c>
      <c r="B3905" s="1">
        <v>45187.822222222225</v>
      </c>
      <c r="C3905" t="s">
        <v>21</v>
      </c>
      <c r="D3905" t="s">
        <v>7305</v>
      </c>
      <c r="E3905" t="s">
        <v>15</v>
      </c>
      <c r="F3905" t="s">
        <v>16</v>
      </c>
      <c r="G3905" t="s">
        <v>25</v>
      </c>
      <c r="H3905">
        <v>100</v>
      </c>
      <c r="I3905">
        <v>100</v>
      </c>
      <c r="J3905" t="s">
        <v>1896</v>
      </c>
      <c r="K3905">
        <v>67</v>
      </c>
      <c r="L3905" t="s">
        <v>7306</v>
      </c>
      <c r="M3905">
        <f>H3905-I3905</f>
        <v>0</v>
      </c>
      <c r="N3905" t="s">
        <v>30</v>
      </c>
    </row>
    <row r="3906" spans="1:14" x14ac:dyDescent="0.3">
      <c r="A3906">
        <v>4195</v>
      </c>
      <c r="B3906" s="1">
        <v>45187.872916666667</v>
      </c>
      <c r="C3906" t="s">
        <v>13</v>
      </c>
      <c r="D3906" t="s">
        <v>7992</v>
      </c>
      <c r="E3906" t="s">
        <v>33</v>
      </c>
      <c r="F3906" t="s">
        <v>16</v>
      </c>
      <c r="G3906" t="s">
        <v>17</v>
      </c>
      <c r="H3906">
        <v>300</v>
      </c>
      <c r="I3906">
        <v>300</v>
      </c>
      <c r="J3906" t="s">
        <v>2895</v>
      </c>
      <c r="K3906">
        <v>79</v>
      </c>
      <c r="L3906" t="s">
        <v>7993</v>
      </c>
      <c r="M3906">
        <f>H3906-I3906</f>
        <v>0</v>
      </c>
      <c r="N3906" t="s">
        <v>30</v>
      </c>
    </row>
    <row r="3907" spans="1:14" x14ac:dyDescent="0.3">
      <c r="A3907">
        <v>4475</v>
      </c>
      <c r="B3907" s="1">
        <v>45187.88958333333</v>
      </c>
      <c r="C3907" t="s">
        <v>13</v>
      </c>
      <c r="D3907" t="s">
        <v>8512</v>
      </c>
      <c r="E3907" t="s">
        <v>33</v>
      </c>
      <c r="F3907" t="s">
        <v>16</v>
      </c>
      <c r="G3907" t="s">
        <v>17</v>
      </c>
      <c r="H3907">
        <v>300</v>
      </c>
      <c r="I3907">
        <v>300</v>
      </c>
      <c r="J3907" t="s">
        <v>2895</v>
      </c>
      <c r="K3907">
        <v>44</v>
      </c>
      <c r="L3907" t="s">
        <v>8513</v>
      </c>
      <c r="M3907">
        <f>H3907-I3907</f>
        <v>0</v>
      </c>
      <c r="N3907" t="s">
        <v>30</v>
      </c>
    </row>
    <row r="3908" spans="1:14" x14ac:dyDescent="0.3">
      <c r="A3908">
        <v>3115</v>
      </c>
      <c r="B3908" s="1">
        <v>45187.925694444442</v>
      </c>
      <c r="C3908" t="s">
        <v>39</v>
      </c>
      <c r="D3908" t="s">
        <v>5986</v>
      </c>
      <c r="E3908" t="s">
        <v>15</v>
      </c>
      <c r="F3908" t="s">
        <v>16</v>
      </c>
      <c r="G3908" t="s">
        <v>37</v>
      </c>
      <c r="H3908">
        <v>100</v>
      </c>
      <c r="I3908">
        <v>60</v>
      </c>
      <c r="J3908" t="s">
        <v>962</v>
      </c>
      <c r="K3908">
        <v>53</v>
      </c>
      <c r="L3908" t="s">
        <v>5987</v>
      </c>
      <c r="M3908">
        <f>H3908-I3908</f>
        <v>40</v>
      </c>
      <c r="N3908" t="s">
        <v>20</v>
      </c>
    </row>
    <row r="3909" spans="1:14" x14ac:dyDescent="0.3">
      <c r="A3909">
        <v>3934</v>
      </c>
      <c r="B3909" s="1">
        <v>45187.936111111114</v>
      </c>
      <c r="C3909" t="s">
        <v>39</v>
      </c>
      <c r="D3909" t="s">
        <v>7507</v>
      </c>
      <c r="E3909" t="s">
        <v>15</v>
      </c>
      <c r="F3909" t="s">
        <v>24</v>
      </c>
      <c r="G3909" t="s">
        <v>37</v>
      </c>
      <c r="H3909">
        <v>120</v>
      </c>
      <c r="I3909">
        <v>100</v>
      </c>
      <c r="J3909" t="s">
        <v>1896</v>
      </c>
      <c r="K3909">
        <v>82</v>
      </c>
      <c r="L3909" t="s">
        <v>7508</v>
      </c>
      <c r="M3909">
        <f>H3909-I3909</f>
        <v>20</v>
      </c>
      <c r="N3909" t="s">
        <v>20</v>
      </c>
    </row>
    <row r="3910" spans="1:14" x14ac:dyDescent="0.3">
      <c r="A3910">
        <v>3847</v>
      </c>
      <c r="B3910" s="1">
        <v>45187.956944444442</v>
      </c>
      <c r="C3910" t="s">
        <v>27</v>
      </c>
      <c r="E3910" t="s">
        <v>974</v>
      </c>
      <c r="F3910" t="s">
        <v>24</v>
      </c>
      <c r="G3910" t="s">
        <v>25</v>
      </c>
      <c r="H3910">
        <v>0</v>
      </c>
      <c r="I3910">
        <v>0</v>
      </c>
      <c r="J3910" t="s">
        <v>1896</v>
      </c>
      <c r="K3910">
        <v>57</v>
      </c>
      <c r="L3910" t="s">
        <v>7346</v>
      </c>
      <c r="M3910">
        <f>H3910-I3910</f>
        <v>0</v>
      </c>
      <c r="N3910" t="s">
        <v>30</v>
      </c>
    </row>
    <row r="3911" spans="1:14" x14ac:dyDescent="0.3">
      <c r="A3911">
        <v>1734</v>
      </c>
      <c r="B3911" s="1">
        <v>45188.020833333336</v>
      </c>
      <c r="C3911" t="s">
        <v>35</v>
      </c>
      <c r="D3911" t="s">
        <v>3361</v>
      </c>
      <c r="E3911" t="s">
        <v>23</v>
      </c>
      <c r="F3911" t="s">
        <v>24</v>
      </c>
      <c r="G3911" t="s">
        <v>37</v>
      </c>
      <c r="H3911">
        <v>120</v>
      </c>
      <c r="I3911">
        <v>120</v>
      </c>
      <c r="J3911" t="s">
        <v>2895</v>
      </c>
      <c r="K3911">
        <v>45</v>
      </c>
      <c r="L3911" t="s">
        <v>3362</v>
      </c>
      <c r="M3911">
        <f>H3911-I3911</f>
        <v>0</v>
      </c>
      <c r="N3911" t="s">
        <v>30</v>
      </c>
    </row>
    <row r="3912" spans="1:14" x14ac:dyDescent="0.3">
      <c r="A3912">
        <v>2246</v>
      </c>
      <c r="B3912" s="1">
        <v>45188.09375</v>
      </c>
      <c r="C3912" t="s">
        <v>39</v>
      </c>
      <c r="D3912" t="s">
        <v>4372</v>
      </c>
      <c r="E3912" t="s">
        <v>15</v>
      </c>
      <c r="F3912" t="s">
        <v>24</v>
      </c>
      <c r="G3912" t="s">
        <v>37</v>
      </c>
      <c r="H3912">
        <v>115</v>
      </c>
      <c r="I3912">
        <v>115</v>
      </c>
      <c r="J3912" t="s">
        <v>3895</v>
      </c>
      <c r="K3912">
        <v>83</v>
      </c>
      <c r="L3912" t="s">
        <v>4373</v>
      </c>
      <c r="M3912">
        <f>H3912-I3912</f>
        <v>0</v>
      </c>
      <c r="N3912" t="s">
        <v>30</v>
      </c>
    </row>
    <row r="3913" spans="1:14" x14ac:dyDescent="0.3">
      <c r="A3913">
        <v>976</v>
      </c>
      <c r="B3913" s="1">
        <v>45188.236111111109</v>
      </c>
      <c r="C3913" t="s">
        <v>27</v>
      </c>
      <c r="E3913" t="s">
        <v>974</v>
      </c>
      <c r="F3913" t="s">
        <v>24</v>
      </c>
      <c r="G3913" t="s">
        <v>25</v>
      </c>
      <c r="H3913">
        <v>0</v>
      </c>
      <c r="I3913">
        <v>0</v>
      </c>
      <c r="J3913" t="s">
        <v>962</v>
      </c>
      <c r="K3913">
        <v>92</v>
      </c>
      <c r="L3913" t="s">
        <v>1846</v>
      </c>
      <c r="M3913">
        <f>H3913-I3913</f>
        <v>0</v>
      </c>
      <c r="N3913" t="s">
        <v>30</v>
      </c>
    </row>
    <row r="3914" spans="1:14" x14ac:dyDescent="0.3">
      <c r="A3914">
        <v>2863</v>
      </c>
      <c r="B3914" s="1">
        <v>45188.356249999997</v>
      </c>
      <c r="C3914" t="s">
        <v>39</v>
      </c>
      <c r="D3914" t="s">
        <v>5518</v>
      </c>
      <c r="E3914" t="s">
        <v>15</v>
      </c>
      <c r="F3914" t="s">
        <v>16</v>
      </c>
      <c r="G3914" t="s">
        <v>37</v>
      </c>
      <c r="H3914">
        <v>160</v>
      </c>
      <c r="I3914">
        <v>120</v>
      </c>
      <c r="J3914" t="s">
        <v>18</v>
      </c>
      <c r="K3914">
        <v>53</v>
      </c>
      <c r="L3914" t="s">
        <v>5519</v>
      </c>
      <c r="M3914">
        <f>H3914-I3914</f>
        <v>40</v>
      </c>
      <c r="N3914" t="s">
        <v>20</v>
      </c>
    </row>
    <row r="3915" spans="1:14" x14ac:dyDescent="0.3">
      <c r="A3915">
        <v>1323</v>
      </c>
      <c r="B3915" s="1">
        <v>45188.461805555555</v>
      </c>
      <c r="C3915" t="s">
        <v>42</v>
      </c>
      <c r="D3915" t="s">
        <v>2539</v>
      </c>
      <c r="E3915" t="s">
        <v>23</v>
      </c>
      <c r="F3915" t="s">
        <v>16</v>
      </c>
      <c r="G3915" t="s">
        <v>17</v>
      </c>
      <c r="H3915">
        <v>150</v>
      </c>
      <c r="I3915">
        <v>150</v>
      </c>
      <c r="J3915" t="s">
        <v>1896</v>
      </c>
      <c r="K3915">
        <v>49</v>
      </c>
      <c r="L3915" t="s">
        <v>2540</v>
      </c>
      <c r="M3915">
        <f>H3915-I3915</f>
        <v>0</v>
      </c>
      <c r="N3915" t="s">
        <v>30</v>
      </c>
    </row>
    <row r="3916" spans="1:14" x14ac:dyDescent="0.3">
      <c r="A3916">
        <v>792</v>
      </c>
      <c r="B3916" s="1">
        <v>45188.5</v>
      </c>
      <c r="C3916" t="s">
        <v>13</v>
      </c>
      <c r="D3916" t="s">
        <v>1504</v>
      </c>
      <c r="E3916" t="s">
        <v>33</v>
      </c>
      <c r="F3916" t="s">
        <v>24</v>
      </c>
      <c r="G3916" t="s">
        <v>17</v>
      </c>
      <c r="H3916">
        <v>290</v>
      </c>
      <c r="I3916">
        <v>290</v>
      </c>
      <c r="J3916" t="s">
        <v>962</v>
      </c>
      <c r="K3916">
        <v>35</v>
      </c>
      <c r="L3916" t="s">
        <v>1505</v>
      </c>
      <c r="M3916">
        <f>H3916-I3916</f>
        <v>0</v>
      </c>
      <c r="N3916" t="s">
        <v>30</v>
      </c>
    </row>
    <row r="3917" spans="1:14" x14ac:dyDescent="0.3">
      <c r="A3917">
        <v>884</v>
      </c>
      <c r="B3917" s="1">
        <v>45188.5</v>
      </c>
      <c r="C3917" t="s">
        <v>21</v>
      </c>
      <c r="D3917" t="s">
        <v>1675</v>
      </c>
      <c r="E3917" t="s">
        <v>15</v>
      </c>
      <c r="F3917" t="s">
        <v>24</v>
      </c>
      <c r="G3917" t="s">
        <v>25</v>
      </c>
      <c r="H3917">
        <v>60</v>
      </c>
      <c r="I3917">
        <v>60</v>
      </c>
      <c r="J3917" t="s">
        <v>962</v>
      </c>
      <c r="K3917">
        <v>55</v>
      </c>
      <c r="L3917" t="s">
        <v>1676</v>
      </c>
      <c r="M3917">
        <f>H3917-I3917</f>
        <v>0</v>
      </c>
      <c r="N3917" t="s">
        <v>30</v>
      </c>
    </row>
    <row r="3918" spans="1:14" x14ac:dyDescent="0.3">
      <c r="A3918">
        <v>4904</v>
      </c>
      <c r="B3918" s="1">
        <v>45188.613194444442</v>
      </c>
      <c r="C3918" t="s">
        <v>27</v>
      </c>
      <c r="E3918" t="s">
        <v>974</v>
      </c>
      <c r="F3918" t="s">
        <v>24</v>
      </c>
      <c r="G3918" t="s">
        <v>25</v>
      </c>
      <c r="H3918">
        <v>0</v>
      </c>
      <c r="I3918">
        <v>0</v>
      </c>
      <c r="J3918" t="s">
        <v>3895</v>
      </c>
      <c r="K3918">
        <v>105</v>
      </c>
      <c r="L3918" t="s">
        <v>9309</v>
      </c>
      <c r="M3918">
        <f>H3918-I3918</f>
        <v>0</v>
      </c>
      <c r="N3918" t="s">
        <v>30</v>
      </c>
    </row>
    <row r="3919" spans="1:14" x14ac:dyDescent="0.3">
      <c r="A3919">
        <v>3607</v>
      </c>
      <c r="B3919" s="1">
        <v>45188.636805555558</v>
      </c>
      <c r="C3919" t="s">
        <v>13</v>
      </c>
      <c r="D3919" t="s">
        <v>6900</v>
      </c>
      <c r="E3919" t="s">
        <v>33</v>
      </c>
      <c r="F3919" t="s">
        <v>16</v>
      </c>
      <c r="G3919" t="s">
        <v>17</v>
      </c>
      <c r="H3919">
        <v>340</v>
      </c>
      <c r="I3919">
        <v>340</v>
      </c>
      <c r="J3919" t="s">
        <v>1896</v>
      </c>
      <c r="K3919">
        <v>48</v>
      </c>
      <c r="L3919" t="s">
        <v>6901</v>
      </c>
      <c r="M3919">
        <f>H3919-I3919</f>
        <v>0</v>
      </c>
      <c r="N3919" t="s">
        <v>30</v>
      </c>
    </row>
    <row r="3920" spans="1:14" x14ac:dyDescent="0.3">
      <c r="A3920">
        <v>2043</v>
      </c>
      <c r="B3920" s="1">
        <v>45188.659722222219</v>
      </c>
      <c r="C3920" t="s">
        <v>39</v>
      </c>
      <c r="D3920" t="s">
        <v>3979</v>
      </c>
      <c r="E3920" t="s">
        <v>15</v>
      </c>
      <c r="F3920" t="s">
        <v>16</v>
      </c>
      <c r="G3920" t="s">
        <v>37</v>
      </c>
      <c r="H3920">
        <v>115</v>
      </c>
      <c r="I3920">
        <v>115</v>
      </c>
      <c r="J3920" t="s">
        <v>3895</v>
      </c>
      <c r="K3920">
        <v>68</v>
      </c>
      <c r="L3920" t="s">
        <v>3980</v>
      </c>
      <c r="M3920">
        <f>H3920-I3920</f>
        <v>0</v>
      </c>
      <c r="N3920" t="s">
        <v>30</v>
      </c>
    </row>
    <row r="3921" spans="1:14" x14ac:dyDescent="0.3">
      <c r="A3921">
        <v>4260</v>
      </c>
      <c r="B3921" s="1">
        <v>45188.676388888889</v>
      </c>
      <c r="C3921" t="s">
        <v>27</v>
      </c>
      <c r="E3921" t="s">
        <v>974</v>
      </c>
      <c r="F3921" t="s">
        <v>24</v>
      </c>
      <c r="G3921" t="s">
        <v>25</v>
      </c>
      <c r="H3921">
        <v>0</v>
      </c>
      <c r="I3921">
        <v>0</v>
      </c>
      <c r="J3921" t="s">
        <v>2895</v>
      </c>
      <c r="K3921">
        <v>58</v>
      </c>
      <c r="L3921" t="s">
        <v>8113</v>
      </c>
      <c r="M3921">
        <f>H3921-I3921</f>
        <v>0</v>
      </c>
      <c r="N3921" t="s">
        <v>30</v>
      </c>
    </row>
    <row r="3922" spans="1:14" x14ac:dyDescent="0.3">
      <c r="A3922">
        <v>3999</v>
      </c>
      <c r="B3922" s="1">
        <v>45188.738888888889</v>
      </c>
      <c r="C3922" t="s">
        <v>13</v>
      </c>
      <c r="D3922" t="s">
        <v>7628</v>
      </c>
      <c r="E3922" t="s">
        <v>33</v>
      </c>
      <c r="F3922" t="s">
        <v>16</v>
      </c>
      <c r="G3922" t="s">
        <v>17</v>
      </c>
      <c r="H3922">
        <v>340</v>
      </c>
      <c r="I3922">
        <v>100</v>
      </c>
      <c r="J3922" t="s">
        <v>1896</v>
      </c>
      <c r="K3922">
        <v>51</v>
      </c>
      <c r="L3922" t="s">
        <v>7629</v>
      </c>
      <c r="M3922">
        <f>H3922-I3922</f>
        <v>240</v>
      </c>
      <c r="N3922" t="s">
        <v>20</v>
      </c>
    </row>
    <row r="3923" spans="1:14" x14ac:dyDescent="0.3">
      <c r="A3923">
        <v>2933</v>
      </c>
      <c r="B3923" s="1">
        <v>45188.856249999997</v>
      </c>
      <c r="C3923" t="s">
        <v>39</v>
      </c>
      <c r="D3923" t="s">
        <v>5648</v>
      </c>
      <c r="E3923" t="s">
        <v>15</v>
      </c>
      <c r="F3923" t="s">
        <v>16</v>
      </c>
      <c r="G3923" t="s">
        <v>37</v>
      </c>
      <c r="H3923">
        <v>160</v>
      </c>
      <c r="I3923">
        <v>140</v>
      </c>
      <c r="J3923" t="s">
        <v>18</v>
      </c>
      <c r="K3923">
        <v>57</v>
      </c>
      <c r="L3923" t="s">
        <v>5649</v>
      </c>
      <c r="M3923">
        <f>H3923-I3923</f>
        <v>20</v>
      </c>
      <c r="N3923" t="s">
        <v>20</v>
      </c>
    </row>
    <row r="3924" spans="1:14" x14ac:dyDescent="0.3">
      <c r="A3924">
        <v>1225</v>
      </c>
      <c r="B3924" s="1">
        <v>45188.940972222219</v>
      </c>
      <c r="C3924" t="s">
        <v>42</v>
      </c>
      <c r="D3924" t="s">
        <v>2343</v>
      </c>
      <c r="E3924" t="s">
        <v>23</v>
      </c>
      <c r="F3924" t="s">
        <v>16</v>
      </c>
      <c r="G3924" t="s">
        <v>17</v>
      </c>
      <c r="H3924">
        <v>150</v>
      </c>
      <c r="I3924">
        <v>100</v>
      </c>
      <c r="J3924" t="s">
        <v>1896</v>
      </c>
      <c r="K3924">
        <v>56</v>
      </c>
      <c r="L3924" t="s">
        <v>2344</v>
      </c>
      <c r="M3924">
        <f>H3924-I3924</f>
        <v>50</v>
      </c>
      <c r="N3924" t="s">
        <v>20</v>
      </c>
    </row>
    <row r="3925" spans="1:14" x14ac:dyDescent="0.3">
      <c r="A3925">
        <v>1735</v>
      </c>
      <c r="B3925" s="1">
        <v>45189.114583333336</v>
      </c>
      <c r="C3925" t="s">
        <v>39</v>
      </c>
      <c r="D3925" t="s">
        <v>3363</v>
      </c>
      <c r="E3925" t="s">
        <v>15</v>
      </c>
      <c r="F3925" t="s">
        <v>16</v>
      </c>
      <c r="G3925" t="s">
        <v>37</v>
      </c>
      <c r="H3925">
        <v>110</v>
      </c>
      <c r="I3925">
        <v>110</v>
      </c>
      <c r="J3925" t="s">
        <v>2895</v>
      </c>
      <c r="K3925">
        <v>57</v>
      </c>
      <c r="L3925" t="s">
        <v>3364</v>
      </c>
      <c r="M3925">
        <f>H3925-I3925</f>
        <v>0</v>
      </c>
      <c r="N3925" t="s">
        <v>30</v>
      </c>
    </row>
    <row r="3926" spans="1:14" x14ac:dyDescent="0.3">
      <c r="A3926">
        <v>1226</v>
      </c>
      <c r="B3926" s="1">
        <v>45189.177083333336</v>
      </c>
      <c r="C3926" t="s">
        <v>13</v>
      </c>
      <c r="D3926" t="s">
        <v>2345</v>
      </c>
      <c r="E3926" t="s">
        <v>33</v>
      </c>
      <c r="F3926" t="s">
        <v>24</v>
      </c>
      <c r="G3926" t="s">
        <v>17</v>
      </c>
      <c r="H3926">
        <v>340</v>
      </c>
      <c r="I3926">
        <v>100</v>
      </c>
      <c r="J3926" t="s">
        <v>1896</v>
      </c>
      <c r="K3926">
        <v>83</v>
      </c>
      <c r="L3926" t="s">
        <v>2346</v>
      </c>
      <c r="M3926">
        <f>H3926-I3926</f>
        <v>240</v>
      </c>
      <c r="N3926" t="s">
        <v>20</v>
      </c>
    </row>
    <row r="3927" spans="1:14" x14ac:dyDescent="0.3">
      <c r="A3927">
        <v>986</v>
      </c>
      <c r="B3927" s="1">
        <v>45189.239583333336</v>
      </c>
      <c r="C3927" t="s">
        <v>39</v>
      </c>
      <c r="D3927" t="s">
        <v>1865</v>
      </c>
      <c r="E3927" t="s">
        <v>15</v>
      </c>
      <c r="F3927" t="s">
        <v>24</v>
      </c>
      <c r="G3927" t="s">
        <v>37</v>
      </c>
      <c r="H3927">
        <v>100</v>
      </c>
      <c r="I3927">
        <v>60</v>
      </c>
      <c r="J3927" t="s">
        <v>962</v>
      </c>
      <c r="K3927">
        <v>77</v>
      </c>
      <c r="L3927" t="s">
        <v>1866</v>
      </c>
      <c r="M3927">
        <f>H3927-I3927</f>
        <v>40</v>
      </c>
      <c r="N3927" t="s">
        <v>20</v>
      </c>
    </row>
    <row r="3928" spans="1:14" x14ac:dyDescent="0.3">
      <c r="A3928">
        <v>3585</v>
      </c>
      <c r="B3928" s="1">
        <v>45189.502083333333</v>
      </c>
      <c r="C3928" t="s">
        <v>42</v>
      </c>
      <c r="D3928" t="s">
        <v>6859</v>
      </c>
      <c r="E3928" t="s">
        <v>23</v>
      </c>
      <c r="F3928" t="s">
        <v>16</v>
      </c>
      <c r="G3928" t="s">
        <v>17</v>
      </c>
      <c r="H3928">
        <v>150</v>
      </c>
      <c r="I3928">
        <v>150</v>
      </c>
      <c r="J3928" t="s">
        <v>1896</v>
      </c>
      <c r="K3928">
        <v>61</v>
      </c>
      <c r="L3928" t="s">
        <v>6860</v>
      </c>
      <c r="M3928">
        <f>H3928-I3928</f>
        <v>0</v>
      </c>
      <c r="N3928" t="s">
        <v>30</v>
      </c>
    </row>
    <row r="3929" spans="1:14" x14ac:dyDescent="0.3">
      <c r="A3929">
        <v>3180</v>
      </c>
      <c r="B3929" s="1">
        <v>45189.630555555559</v>
      </c>
      <c r="C3929" t="s">
        <v>13</v>
      </c>
      <c r="D3929" t="s">
        <v>6107</v>
      </c>
      <c r="E3929" t="s">
        <v>33</v>
      </c>
      <c r="F3929" t="s">
        <v>24</v>
      </c>
      <c r="G3929" t="s">
        <v>17</v>
      </c>
      <c r="H3929">
        <v>290</v>
      </c>
      <c r="I3929">
        <v>290</v>
      </c>
      <c r="J3929" t="s">
        <v>962</v>
      </c>
      <c r="K3929">
        <v>49</v>
      </c>
      <c r="L3929" t="s">
        <v>6108</v>
      </c>
      <c r="M3929">
        <f>H3929-I3929</f>
        <v>0</v>
      </c>
      <c r="N3929" t="s">
        <v>30</v>
      </c>
    </row>
    <row r="3930" spans="1:14" x14ac:dyDescent="0.3">
      <c r="A3930">
        <v>1324</v>
      </c>
      <c r="B3930" s="1">
        <v>45189.697916666664</v>
      </c>
      <c r="C3930" t="s">
        <v>13</v>
      </c>
      <c r="D3930" t="s">
        <v>2541</v>
      </c>
      <c r="E3930" t="s">
        <v>33</v>
      </c>
      <c r="F3930" t="s">
        <v>24</v>
      </c>
      <c r="G3930" t="s">
        <v>17</v>
      </c>
      <c r="H3930">
        <v>340</v>
      </c>
      <c r="I3930">
        <v>340</v>
      </c>
      <c r="J3930" t="s">
        <v>1896</v>
      </c>
      <c r="K3930">
        <v>78</v>
      </c>
      <c r="L3930" t="s">
        <v>2542</v>
      </c>
      <c r="M3930">
        <f>H3930-I3930</f>
        <v>0</v>
      </c>
      <c r="N3930" t="s">
        <v>30</v>
      </c>
    </row>
    <row r="3931" spans="1:14" x14ac:dyDescent="0.3">
      <c r="A3931">
        <v>3024</v>
      </c>
      <c r="B3931" s="1">
        <v>45189.859722222223</v>
      </c>
      <c r="C3931" t="s">
        <v>39</v>
      </c>
      <c r="D3931" t="s">
        <v>5817</v>
      </c>
      <c r="E3931" t="s">
        <v>15</v>
      </c>
      <c r="F3931" t="s">
        <v>24</v>
      </c>
      <c r="G3931" t="s">
        <v>37</v>
      </c>
      <c r="H3931">
        <v>100</v>
      </c>
      <c r="I3931">
        <v>100</v>
      </c>
      <c r="J3931" t="s">
        <v>962</v>
      </c>
      <c r="K3931">
        <v>72</v>
      </c>
      <c r="L3931" t="s">
        <v>5818</v>
      </c>
      <c r="M3931">
        <f>H3931-I3931</f>
        <v>0</v>
      </c>
      <c r="N3931" t="s">
        <v>30</v>
      </c>
    </row>
    <row r="3932" spans="1:14" x14ac:dyDescent="0.3">
      <c r="A3932">
        <v>2044</v>
      </c>
      <c r="B3932" s="1">
        <v>45189.940972222219</v>
      </c>
      <c r="C3932" t="s">
        <v>42</v>
      </c>
      <c r="D3932" t="s">
        <v>3981</v>
      </c>
      <c r="E3932" t="s">
        <v>23</v>
      </c>
      <c r="F3932" t="s">
        <v>24</v>
      </c>
      <c r="G3932" t="s">
        <v>17</v>
      </c>
      <c r="H3932">
        <v>145</v>
      </c>
      <c r="I3932">
        <v>125</v>
      </c>
      <c r="J3932" t="s">
        <v>3895</v>
      </c>
      <c r="K3932">
        <v>96</v>
      </c>
      <c r="L3932" t="s">
        <v>3982</v>
      </c>
      <c r="M3932">
        <f>H3932-I3932</f>
        <v>20</v>
      </c>
      <c r="N3932" t="s">
        <v>20</v>
      </c>
    </row>
    <row r="3933" spans="1:14" x14ac:dyDescent="0.3">
      <c r="A3933">
        <v>3651</v>
      </c>
      <c r="B3933" s="1">
        <v>45189.947916666664</v>
      </c>
      <c r="C3933" t="s">
        <v>27</v>
      </c>
      <c r="E3933" t="s">
        <v>974</v>
      </c>
      <c r="F3933" t="s">
        <v>24</v>
      </c>
      <c r="G3933" t="s">
        <v>25</v>
      </c>
      <c r="H3933">
        <v>0</v>
      </c>
      <c r="I3933">
        <v>0</v>
      </c>
      <c r="J3933" t="s">
        <v>1896</v>
      </c>
      <c r="K3933">
        <v>52</v>
      </c>
      <c r="L3933" t="s">
        <v>6982</v>
      </c>
      <c r="M3933">
        <f>H3933-I3933</f>
        <v>0</v>
      </c>
      <c r="N3933" t="s">
        <v>30</v>
      </c>
    </row>
    <row r="3934" spans="1:14" x14ac:dyDescent="0.3">
      <c r="A3934">
        <v>2615</v>
      </c>
      <c r="B3934" s="1">
        <v>45189.993055555555</v>
      </c>
      <c r="C3934" t="s">
        <v>27</v>
      </c>
      <c r="E3934" t="s">
        <v>28</v>
      </c>
      <c r="F3934" t="s">
        <v>24</v>
      </c>
      <c r="G3934" t="s">
        <v>25</v>
      </c>
      <c r="H3934">
        <v>0</v>
      </c>
      <c r="I3934">
        <v>0</v>
      </c>
      <c r="J3934" t="s">
        <v>18</v>
      </c>
      <c r="K3934">
        <v>52</v>
      </c>
      <c r="L3934" t="s">
        <v>5058</v>
      </c>
      <c r="M3934">
        <f>H3934-I3934</f>
        <v>0</v>
      </c>
      <c r="N3934" t="s">
        <v>30</v>
      </c>
    </row>
    <row r="3935" spans="1:14" x14ac:dyDescent="0.3">
      <c r="A3935">
        <v>2256</v>
      </c>
      <c r="B3935" s="1">
        <v>45190.03125</v>
      </c>
      <c r="C3935" t="s">
        <v>21</v>
      </c>
      <c r="D3935" t="s">
        <v>4391</v>
      </c>
      <c r="E3935" t="s">
        <v>15</v>
      </c>
      <c r="F3935" t="s">
        <v>24</v>
      </c>
      <c r="G3935" t="s">
        <v>25</v>
      </c>
      <c r="H3935">
        <v>90</v>
      </c>
      <c r="I3935">
        <v>90</v>
      </c>
      <c r="J3935" t="s">
        <v>3895</v>
      </c>
      <c r="K3935">
        <v>91</v>
      </c>
      <c r="L3935" t="s">
        <v>4392</v>
      </c>
      <c r="M3935">
        <f>H3935-I3935</f>
        <v>0</v>
      </c>
      <c r="N3935" t="s">
        <v>30</v>
      </c>
    </row>
    <row r="3936" spans="1:14" x14ac:dyDescent="0.3">
      <c r="A3936">
        <v>3137</v>
      </c>
      <c r="B3936" s="1">
        <v>45190.064583333333</v>
      </c>
      <c r="C3936" t="s">
        <v>42</v>
      </c>
      <c r="D3936" t="s">
        <v>6027</v>
      </c>
      <c r="E3936" t="s">
        <v>23</v>
      </c>
      <c r="F3936" t="s">
        <v>16</v>
      </c>
      <c r="G3936" t="s">
        <v>17</v>
      </c>
      <c r="H3936">
        <v>130</v>
      </c>
      <c r="I3936">
        <v>130</v>
      </c>
      <c r="J3936" t="s">
        <v>962</v>
      </c>
      <c r="K3936">
        <v>44</v>
      </c>
      <c r="L3936" t="s">
        <v>6028</v>
      </c>
      <c r="M3936">
        <f>H3936-I3936</f>
        <v>0</v>
      </c>
      <c r="N3936" t="s">
        <v>30</v>
      </c>
    </row>
    <row r="3937" spans="1:14" x14ac:dyDescent="0.3">
      <c r="A3937">
        <v>4368</v>
      </c>
      <c r="B3937" s="1">
        <v>45190.102777777778</v>
      </c>
      <c r="C3937" t="s">
        <v>39</v>
      </c>
      <c r="D3937" t="s">
        <v>8313</v>
      </c>
      <c r="E3937" t="s">
        <v>15</v>
      </c>
      <c r="F3937" t="s">
        <v>24</v>
      </c>
      <c r="G3937" t="s">
        <v>37</v>
      </c>
      <c r="H3937">
        <v>110</v>
      </c>
      <c r="I3937">
        <v>110</v>
      </c>
      <c r="J3937" t="s">
        <v>2895</v>
      </c>
      <c r="K3937">
        <v>59</v>
      </c>
      <c r="L3937" t="s">
        <v>8314</v>
      </c>
      <c r="M3937">
        <f>H3937-I3937</f>
        <v>0</v>
      </c>
      <c r="N3937" t="s">
        <v>30</v>
      </c>
    </row>
    <row r="3938" spans="1:14" x14ac:dyDescent="0.3">
      <c r="A3938">
        <v>1736</v>
      </c>
      <c r="B3938" s="1">
        <v>45190.21875</v>
      </c>
      <c r="C3938" t="s">
        <v>42</v>
      </c>
      <c r="D3938" t="s">
        <v>3365</v>
      </c>
      <c r="E3938" t="s">
        <v>23</v>
      </c>
      <c r="F3938" t="s">
        <v>24</v>
      </c>
      <c r="G3938" t="s">
        <v>17</v>
      </c>
      <c r="H3938">
        <v>140</v>
      </c>
      <c r="I3938">
        <v>140</v>
      </c>
      <c r="J3938" t="s">
        <v>2895</v>
      </c>
      <c r="K3938">
        <v>49</v>
      </c>
      <c r="L3938" t="s">
        <v>3366</v>
      </c>
      <c r="M3938">
        <f>H3938-I3938</f>
        <v>0</v>
      </c>
      <c r="N3938" t="s">
        <v>30</v>
      </c>
    </row>
    <row r="3939" spans="1:14" x14ac:dyDescent="0.3">
      <c r="A3939">
        <v>2045</v>
      </c>
      <c r="B3939" s="1">
        <v>45190.222222222219</v>
      </c>
      <c r="C3939" t="s">
        <v>13</v>
      </c>
      <c r="D3939" t="s">
        <v>3983</v>
      </c>
      <c r="E3939" t="s">
        <v>33</v>
      </c>
      <c r="F3939" t="s">
        <v>16</v>
      </c>
      <c r="G3939" t="s">
        <v>17</v>
      </c>
      <c r="H3939">
        <v>330</v>
      </c>
      <c r="I3939">
        <v>90</v>
      </c>
      <c r="J3939" t="s">
        <v>3895</v>
      </c>
      <c r="K3939">
        <v>46</v>
      </c>
      <c r="L3939" t="s">
        <v>3984</v>
      </c>
      <c r="M3939">
        <f>H3939-I3939</f>
        <v>240</v>
      </c>
      <c r="N3939" t="s">
        <v>20</v>
      </c>
    </row>
    <row r="3940" spans="1:14" x14ac:dyDescent="0.3">
      <c r="A3940">
        <v>996</v>
      </c>
      <c r="B3940" s="1">
        <v>45190.243055555555</v>
      </c>
      <c r="C3940" t="s">
        <v>21</v>
      </c>
      <c r="D3940" t="s">
        <v>1885</v>
      </c>
      <c r="E3940" t="s">
        <v>15</v>
      </c>
      <c r="F3940" t="s">
        <v>24</v>
      </c>
      <c r="G3940" t="s">
        <v>25</v>
      </c>
      <c r="H3940">
        <v>60</v>
      </c>
      <c r="I3940">
        <v>60</v>
      </c>
      <c r="J3940" t="s">
        <v>962</v>
      </c>
      <c r="K3940">
        <v>80</v>
      </c>
      <c r="L3940" t="s">
        <v>1886</v>
      </c>
      <c r="M3940">
        <f>H3940-I3940</f>
        <v>0</v>
      </c>
      <c r="N3940" t="s">
        <v>30</v>
      </c>
    </row>
    <row r="3941" spans="1:14" x14ac:dyDescent="0.3">
      <c r="A3941">
        <v>1227</v>
      </c>
      <c r="B3941" s="1">
        <v>45190.364583333336</v>
      </c>
      <c r="C3941" t="s">
        <v>21</v>
      </c>
      <c r="D3941" t="s">
        <v>2347</v>
      </c>
      <c r="E3941" t="s">
        <v>15</v>
      </c>
      <c r="F3941" t="s">
        <v>16</v>
      </c>
      <c r="G3941" t="s">
        <v>25</v>
      </c>
      <c r="H3941">
        <v>100</v>
      </c>
      <c r="I3941">
        <v>100</v>
      </c>
      <c r="J3941" t="s">
        <v>1896</v>
      </c>
      <c r="K3941">
        <v>68</v>
      </c>
      <c r="L3941" t="s">
        <v>2348</v>
      </c>
      <c r="M3941">
        <f>H3941-I3941</f>
        <v>0</v>
      </c>
      <c r="N3941" t="s">
        <v>30</v>
      </c>
    </row>
    <row r="3942" spans="1:14" x14ac:dyDescent="0.3">
      <c r="A3942">
        <v>2820</v>
      </c>
      <c r="B3942" s="1">
        <v>45190.734722222223</v>
      </c>
      <c r="C3942" t="s">
        <v>35</v>
      </c>
      <c r="D3942" t="s">
        <v>5438</v>
      </c>
      <c r="E3942" t="s">
        <v>23</v>
      </c>
      <c r="F3942" t="s">
        <v>24</v>
      </c>
      <c r="G3942" t="s">
        <v>37</v>
      </c>
      <c r="H3942">
        <v>140</v>
      </c>
      <c r="I3942">
        <v>120</v>
      </c>
      <c r="J3942" t="s">
        <v>18</v>
      </c>
      <c r="K3942">
        <v>79</v>
      </c>
      <c r="L3942" t="s">
        <v>5439</v>
      </c>
      <c r="M3942">
        <f>H3942-I3942</f>
        <v>20</v>
      </c>
      <c r="N3942" t="s">
        <v>20</v>
      </c>
    </row>
    <row r="3943" spans="1:14" x14ac:dyDescent="0.3">
      <c r="A3943">
        <v>1325</v>
      </c>
      <c r="B3943" s="1">
        <v>45190.888888888891</v>
      </c>
      <c r="C3943" t="s">
        <v>21</v>
      </c>
      <c r="D3943" t="s">
        <v>2543</v>
      </c>
      <c r="E3943" t="s">
        <v>15</v>
      </c>
      <c r="F3943" t="s">
        <v>16</v>
      </c>
      <c r="G3943" t="s">
        <v>25</v>
      </c>
      <c r="H3943">
        <v>100</v>
      </c>
      <c r="I3943">
        <v>100</v>
      </c>
      <c r="J3943" t="s">
        <v>1896</v>
      </c>
      <c r="K3943">
        <v>67</v>
      </c>
      <c r="L3943" t="s">
        <v>2544</v>
      </c>
      <c r="M3943">
        <f>H3943-I3943</f>
        <v>0</v>
      </c>
      <c r="N3943" t="s">
        <v>30</v>
      </c>
    </row>
    <row r="3944" spans="1:14" x14ac:dyDescent="0.3">
      <c r="A3944">
        <v>2502</v>
      </c>
      <c r="B3944" s="1">
        <v>45190.888888888891</v>
      </c>
      <c r="C3944" t="s">
        <v>21</v>
      </c>
      <c r="D3944" t="s">
        <v>4848</v>
      </c>
      <c r="E3944" t="s">
        <v>23</v>
      </c>
      <c r="F3944" t="s">
        <v>24</v>
      </c>
      <c r="G3944" t="s">
        <v>25</v>
      </c>
      <c r="H3944">
        <v>120</v>
      </c>
      <c r="I3944">
        <v>120</v>
      </c>
      <c r="J3944" t="s">
        <v>18</v>
      </c>
      <c r="K3944">
        <v>78</v>
      </c>
      <c r="L3944" t="s">
        <v>4849</v>
      </c>
      <c r="M3944">
        <f>H3944-I3944</f>
        <v>0</v>
      </c>
      <c r="N3944" t="s">
        <v>30</v>
      </c>
    </row>
    <row r="3945" spans="1:14" x14ac:dyDescent="0.3">
      <c r="A3945">
        <v>3229</v>
      </c>
      <c r="B3945" s="1">
        <v>45190.901388888888</v>
      </c>
      <c r="C3945" t="s">
        <v>13</v>
      </c>
      <c r="D3945" t="s">
        <v>6198</v>
      </c>
      <c r="E3945" t="s">
        <v>33</v>
      </c>
      <c r="F3945" t="s">
        <v>16</v>
      </c>
      <c r="G3945" t="s">
        <v>17</v>
      </c>
      <c r="H3945">
        <v>290</v>
      </c>
      <c r="I3945">
        <v>290</v>
      </c>
      <c r="J3945" t="s">
        <v>962</v>
      </c>
      <c r="K3945">
        <v>44</v>
      </c>
      <c r="L3945" t="s">
        <v>6199</v>
      </c>
      <c r="M3945">
        <f>H3945-I3945</f>
        <v>0</v>
      </c>
      <c r="N3945" t="s">
        <v>30</v>
      </c>
    </row>
    <row r="3946" spans="1:14" x14ac:dyDescent="0.3">
      <c r="A3946">
        <v>2589</v>
      </c>
      <c r="B3946" s="1">
        <v>45190.909722222219</v>
      </c>
      <c r="C3946" t="s">
        <v>35</v>
      </c>
      <c r="D3946" t="s">
        <v>5009</v>
      </c>
      <c r="E3946" t="s">
        <v>23</v>
      </c>
      <c r="F3946" t="s">
        <v>16</v>
      </c>
      <c r="G3946" t="s">
        <v>37</v>
      </c>
      <c r="H3946">
        <v>140</v>
      </c>
      <c r="I3946">
        <v>140</v>
      </c>
      <c r="J3946" t="s">
        <v>18</v>
      </c>
      <c r="K3946">
        <v>66</v>
      </c>
      <c r="L3946" t="s">
        <v>5010</v>
      </c>
      <c r="M3946">
        <f>H3946-I3946</f>
        <v>0</v>
      </c>
      <c r="N3946" t="s">
        <v>30</v>
      </c>
    </row>
    <row r="3947" spans="1:14" x14ac:dyDescent="0.3">
      <c r="A3947">
        <v>4021</v>
      </c>
      <c r="B3947" s="1">
        <v>45190.914583333331</v>
      </c>
      <c r="C3947" t="s">
        <v>21</v>
      </c>
      <c r="D3947" t="s">
        <v>7669</v>
      </c>
      <c r="E3947" t="s">
        <v>15</v>
      </c>
      <c r="F3947" t="s">
        <v>16</v>
      </c>
      <c r="G3947" t="s">
        <v>25</v>
      </c>
      <c r="H3947">
        <v>70</v>
      </c>
      <c r="I3947">
        <v>70</v>
      </c>
      <c r="J3947" t="s">
        <v>2895</v>
      </c>
      <c r="K3947">
        <v>62</v>
      </c>
      <c r="L3947" t="s">
        <v>7670</v>
      </c>
      <c r="M3947">
        <f>H3947-I3947</f>
        <v>0</v>
      </c>
      <c r="N3947" t="s">
        <v>30</v>
      </c>
    </row>
    <row r="3948" spans="1:14" x14ac:dyDescent="0.3">
      <c r="A3948">
        <v>2955</v>
      </c>
      <c r="B3948" s="1">
        <v>45190.981249999997</v>
      </c>
      <c r="C3948" t="s">
        <v>42</v>
      </c>
      <c r="D3948" t="s">
        <v>5689</v>
      </c>
      <c r="E3948" t="s">
        <v>23</v>
      </c>
      <c r="F3948" t="s">
        <v>16</v>
      </c>
      <c r="G3948" t="s">
        <v>17</v>
      </c>
      <c r="H3948">
        <v>180</v>
      </c>
      <c r="I3948">
        <v>180</v>
      </c>
      <c r="J3948" t="s">
        <v>18</v>
      </c>
      <c r="K3948">
        <v>51</v>
      </c>
      <c r="L3948" t="s">
        <v>5690</v>
      </c>
      <c r="M3948">
        <f>H3948-I3948</f>
        <v>0</v>
      </c>
      <c r="N3948" t="s">
        <v>30</v>
      </c>
    </row>
    <row r="3949" spans="1:14" x14ac:dyDescent="0.3">
      <c r="A3949">
        <v>4990</v>
      </c>
      <c r="B3949" s="1">
        <v>45191.074305555558</v>
      </c>
      <c r="C3949" t="s">
        <v>35</v>
      </c>
      <c r="D3949" t="s">
        <v>9468</v>
      </c>
      <c r="E3949" t="s">
        <v>23</v>
      </c>
      <c r="F3949" t="s">
        <v>24</v>
      </c>
      <c r="G3949" t="s">
        <v>37</v>
      </c>
      <c r="H3949">
        <v>125</v>
      </c>
      <c r="I3949">
        <v>125</v>
      </c>
      <c r="J3949" t="s">
        <v>3895</v>
      </c>
      <c r="K3949">
        <v>77</v>
      </c>
      <c r="L3949" t="s">
        <v>9469</v>
      </c>
      <c r="M3949">
        <f>H3949-I3949</f>
        <v>0</v>
      </c>
      <c r="N3949" t="s">
        <v>30</v>
      </c>
    </row>
    <row r="3950" spans="1:14" x14ac:dyDescent="0.3">
      <c r="A3950">
        <v>3520</v>
      </c>
      <c r="B3950" s="1">
        <v>45191.115972222222</v>
      </c>
      <c r="C3950" t="s">
        <v>35</v>
      </c>
      <c r="D3950" t="s">
        <v>6738</v>
      </c>
      <c r="E3950" t="s">
        <v>23</v>
      </c>
      <c r="F3950" t="s">
        <v>24</v>
      </c>
      <c r="G3950" t="s">
        <v>37</v>
      </c>
      <c r="H3950">
        <v>130</v>
      </c>
      <c r="I3950">
        <v>100</v>
      </c>
      <c r="J3950" t="s">
        <v>1896</v>
      </c>
      <c r="K3950">
        <v>87</v>
      </c>
      <c r="L3950" t="s">
        <v>6739</v>
      </c>
      <c r="M3950">
        <f>H3950-I3950</f>
        <v>30</v>
      </c>
      <c r="N3950" t="s">
        <v>20</v>
      </c>
    </row>
    <row r="3951" spans="1:14" x14ac:dyDescent="0.3">
      <c r="A3951">
        <v>1326</v>
      </c>
      <c r="B3951" s="1">
        <v>45191.118055555555</v>
      </c>
      <c r="C3951" t="s">
        <v>27</v>
      </c>
      <c r="D3951" t="s">
        <v>2545</v>
      </c>
      <c r="E3951" t="s">
        <v>974</v>
      </c>
      <c r="F3951" t="s">
        <v>24</v>
      </c>
      <c r="G3951" t="s">
        <v>25</v>
      </c>
      <c r="H3951">
        <v>0</v>
      </c>
      <c r="I3951">
        <v>0</v>
      </c>
      <c r="J3951" t="s">
        <v>1896</v>
      </c>
      <c r="K3951">
        <v>95</v>
      </c>
      <c r="L3951" t="s">
        <v>2546</v>
      </c>
      <c r="M3951">
        <f>H3951-I3951</f>
        <v>0</v>
      </c>
      <c r="N3951" t="s">
        <v>30</v>
      </c>
    </row>
    <row r="3952" spans="1:14" x14ac:dyDescent="0.3">
      <c r="A3952">
        <v>1006</v>
      </c>
      <c r="B3952" s="1">
        <v>45191.246527777781</v>
      </c>
      <c r="C3952" t="s">
        <v>35</v>
      </c>
      <c r="D3952" t="s">
        <v>1906</v>
      </c>
      <c r="E3952" t="s">
        <v>23</v>
      </c>
      <c r="F3952" t="s">
        <v>24</v>
      </c>
      <c r="G3952" t="s">
        <v>37</v>
      </c>
      <c r="H3952">
        <v>130</v>
      </c>
      <c r="I3952">
        <v>100</v>
      </c>
      <c r="J3952" t="s">
        <v>1896</v>
      </c>
      <c r="K3952">
        <v>84</v>
      </c>
      <c r="L3952" t="s">
        <v>1907</v>
      </c>
      <c r="M3952">
        <f>H3952-I3952</f>
        <v>30</v>
      </c>
      <c r="N3952" t="s">
        <v>20</v>
      </c>
    </row>
    <row r="3953" spans="1:14" x14ac:dyDescent="0.3">
      <c r="A3953">
        <v>1737</v>
      </c>
      <c r="B3953" s="1">
        <v>45191.3125</v>
      </c>
      <c r="C3953" t="s">
        <v>13</v>
      </c>
      <c r="D3953" t="s">
        <v>3367</v>
      </c>
      <c r="E3953" t="s">
        <v>33</v>
      </c>
      <c r="F3953" t="s">
        <v>16</v>
      </c>
      <c r="G3953" t="s">
        <v>17</v>
      </c>
      <c r="H3953">
        <v>300</v>
      </c>
      <c r="I3953">
        <v>300</v>
      </c>
      <c r="J3953" t="s">
        <v>2895</v>
      </c>
      <c r="K3953">
        <v>60</v>
      </c>
      <c r="L3953" t="s">
        <v>3368</v>
      </c>
      <c r="M3953">
        <f>H3953-I3953</f>
        <v>0</v>
      </c>
      <c r="N3953" t="s">
        <v>30</v>
      </c>
    </row>
    <row r="3954" spans="1:14" x14ac:dyDescent="0.3">
      <c r="A3954">
        <v>2046</v>
      </c>
      <c r="B3954" s="1">
        <v>45191.465277777781</v>
      </c>
      <c r="C3954" t="s">
        <v>21</v>
      </c>
      <c r="D3954" t="s">
        <v>3985</v>
      </c>
      <c r="E3954" t="s">
        <v>15</v>
      </c>
      <c r="F3954" t="s">
        <v>24</v>
      </c>
      <c r="G3954" t="s">
        <v>25</v>
      </c>
      <c r="H3954">
        <v>90</v>
      </c>
      <c r="I3954">
        <v>90</v>
      </c>
      <c r="J3954" t="s">
        <v>3895</v>
      </c>
      <c r="K3954">
        <v>81</v>
      </c>
      <c r="L3954" t="s">
        <v>3986</v>
      </c>
      <c r="M3954">
        <f>H3954-I3954</f>
        <v>0</v>
      </c>
      <c r="N3954" t="s">
        <v>30</v>
      </c>
    </row>
    <row r="3955" spans="1:14" x14ac:dyDescent="0.3">
      <c r="A3955">
        <v>1228</v>
      </c>
      <c r="B3955" s="1">
        <v>45191.559027777781</v>
      </c>
      <c r="C3955" t="s">
        <v>27</v>
      </c>
      <c r="D3955" t="s">
        <v>2349</v>
      </c>
      <c r="E3955" t="s">
        <v>974</v>
      </c>
      <c r="F3955" t="s">
        <v>24</v>
      </c>
      <c r="G3955" t="s">
        <v>25</v>
      </c>
      <c r="H3955">
        <v>0</v>
      </c>
      <c r="I3955">
        <v>0</v>
      </c>
      <c r="J3955" t="s">
        <v>1896</v>
      </c>
      <c r="K3955">
        <v>96</v>
      </c>
      <c r="L3955" t="s">
        <v>2350</v>
      </c>
      <c r="M3955">
        <f>H3955-I3955</f>
        <v>0</v>
      </c>
      <c r="N3955" t="s">
        <v>30</v>
      </c>
    </row>
    <row r="3956" spans="1:14" x14ac:dyDescent="0.3">
      <c r="A3956">
        <v>3046</v>
      </c>
      <c r="B3956" s="1">
        <v>45191.977777777778</v>
      </c>
      <c r="C3956" t="s">
        <v>42</v>
      </c>
      <c r="D3956" t="s">
        <v>5858</v>
      </c>
      <c r="E3956" t="s">
        <v>23</v>
      </c>
      <c r="F3956" t="s">
        <v>24</v>
      </c>
      <c r="G3956" t="s">
        <v>17</v>
      </c>
      <c r="H3956">
        <v>130</v>
      </c>
      <c r="I3956">
        <v>130</v>
      </c>
      <c r="J3956" t="s">
        <v>962</v>
      </c>
      <c r="K3956">
        <v>47</v>
      </c>
      <c r="L3956" t="s">
        <v>5859</v>
      </c>
      <c r="M3956">
        <f>H3956-I3956</f>
        <v>0</v>
      </c>
      <c r="N3956" t="s">
        <v>30</v>
      </c>
    </row>
    <row r="3957" spans="1:14" x14ac:dyDescent="0.3">
      <c r="A3957">
        <v>1016</v>
      </c>
      <c r="B3957" s="1">
        <v>45192.25</v>
      </c>
      <c r="C3957" t="s">
        <v>13</v>
      </c>
      <c r="D3957" t="s">
        <v>1926</v>
      </c>
      <c r="E3957" t="s">
        <v>33</v>
      </c>
      <c r="F3957" t="s">
        <v>24</v>
      </c>
      <c r="G3957" t="s">
        <v>17</v>
      </c>
      <c r="H3957">
        <v>340</v>
      </c>
      <c r="I3957">
        <v>90</v>
      </c>
      <c r="J3957" t="s">
        <v>1896</v>
      </c>
      <c r="K3957">
        <v>95</v>
      </c>
      <c r="L3957" t="s">
        <v>1927</v>
      </c>
      <c r="M3957">
        <f>H3957-I3957</f>
        <v>250</v>
      </c>
      <c r="N3957" t="s">
        <v>20</v>
      </c>
    </row>
    <row r="3958" spans="1:14" x14ac:dyDescent="0.3">
      <c r="A3958">
        <v>1327</v>
      </c>
      <c r="B3958" s="1">
        <v>45192.3125</v>
      </c>
      <c r="C3958" t="s">
        <v>31</v>
      </c>
      <c r="D3958" t="s">
        <v>2547</v>
      </c>
      <c r="E3958" t="s">
        <v>33</v>
      </c>
      <c r="F3958" t="s">
        <v>16</v>
      </c>
      <c r="G3958" t="s">
        <v>17</v>
      </c>
      <c r="H3958">
        <v>340</v>
      </c>
      <c r="I3958">
        <v>340</v>
      </c>
      <c r="J3958" t="s">
        <v>1896</v>
      </c>
      <c r="K3958">
        <v>56</v>
      </c>
      <c r="L3958" t="s">
        <v>2548</v>
      </c>
      <c r="M3958">
        <f>H3958-I3958</f>
        <v>0</v>
      </c>
      <c r="N3958" t="s">
        <v>30</v>
      </c>
    </row>
    <row r="3959" spans="1:14" x14ac:dyDescent="0.3">
      <c r="A3959">
        <v>2772</v>
      </c>
      <c r="B3959" s="1">
        <v>45192.366666666669</v>
      </c>
      <c r="C3959" t="s">
        <v>39</v>
      </c>
      <c r="D3959" t="s">
        <v>5349</v>
      </c>
      <c r="E3959" t="s">
        <v>15</v>
      </c>
      <c r="F3959" t="s">
        <v>24</v>
      </c>
      <c r="G3959" t="s">
        <v>37</v>
      </c>
      <c r="H3959">
        <v>160</v>
      </c>
      <c r="I3959">
        <v>160</v>
      </c>
      <c r="J3959" t="s">
        <v>18</v>
      </c>
      <c r="K3959">
        <v>87</v>
      </c>
      <c r="L3959" t="s">
        <v>5350</v>
      </c>
      <c r="M3959">
        <f>H3959-I3959</f>
        <v>0</v>
      </c>
      <c r="N3959" t="s">
        <v>30</v>
      </c>
    </row>
    <row r="3960" spans="1:14" x14ac:dyDescent="0.3">
      <c r="A3960">
        <v>3272</v>
      </c>
      <c r="B3960" s="1">
        <v>45192.390972222223</v>
      </c>
      <c r="C3960" t="s">
        <v>21</v>
      </c>
      <c r="D3960" t="s">
        <v>6278</v>
      </c>
      <c r="E3960" t="s">
        <v>15</v>
      </c>
      <c r="F3960" t="s">
        <v>24</v>
      </c>
      <c r="G3960" t="s">
        <v>25</v>
      </c>
      <c r="H3960">
        <v>60</v>
      </c>
      <c r="I3960">
        <v>60</v>
      </c>
      <c r="J3960" t="s">
        <v>962</v>
      </c>
      <c r="K3960">
        <v>67</v>
      </c>
      <c r="L3960" t="s">
        <v>6279</v>
      </c>
      <c r="M3960">
        <f>H3960-I3960</f>
        <v>0</v>
      </c>
      <c r="N3960" t="s">
        <v>30</v>
      </c>
    </row>
    <row r="3961" spans="1:14" x14ac:dyDescent="0.3">
      <c r="A3961">
        <v>1738</v>
      </c>
      <c r="B3961" s="1">
        <v>45192.40625</v>
      </c>
      <c r="C3961" t="s">
        <v>21</v>
      </c>
      <c r="D3961" t="s">
        <v>3369</v>
      </c>
      <c r="E3961" t="s">
        <v>15</v>
      </c>
      <c r="F3961" t="s">
        <v>24</v>
      </c>
      <c r="G3961" t="s">
        <v>25</v>
      </c>
      <c r="H3961">
        <v>70</v>
      </c>
      <c r="I3961">
        <v>70</v>
      </c>
      <c r="J3961" t="s">
        <v>2895</v>
      </c>
      <c r="K3961">
        <v>41</v>
      </c>
      <c r="L3961" t="s">
        <v>3370</v>
      </c>
      <c r="M3961">
        <f>H3961-I3961</f>
        <v>0</v>
      </c>
      <c r="N3961" t="s">
        <v>30</v>
      </c>
    </row>
    <row r="3962" spans="1:14" x14ac:dyDescent="0.3">
      <c r="A3962">
        <v>2885</v>
      </c>
      <c r="B3962" s="1">
        <v>45192.488194444442</v>
      </c>
      <c r="C3962" t="s">
        <v>42</v>
      </c>
      <c r="D3962" t="s">
        <v>5559</v>
      </c>
      <c r="E3962" t="s">
        <v>23</v>
      </c>
      <c r="F3962" t="s">
        <v>16</v>
      </c>
      <c r="G3962" t="s">
        <v>17</v>
      </c>
      <c r="H3962">
        <v>180</v>
      </c>
      <c r="I3962">
        <v>120</v>
      </c>
      <c r="J3962" t="s">
        <v>18</v>
      </c>
      <c r="K3962">
        <v>49</v>
      </c>
      <c r="L3962" t="s">
        <v>5560</v>
      </c>
      <c r="M3962">
        <f>H3962-I3962</f>
        <v>60</v>
      </c>
      <c r="N3962" t="s">
        <v>20</v>
      </c>
    </row>
    <row r="3963" spans="1:14" x14ac:dyDescent="0.3">
      <c r="A3963">
        <v>2047</v>
      </c>
      <c r="B3963" s="1">
        <v>45192.708333333336</v>
      </c>
      <c r="C3963" t="s">
        <v>27</v>
      </c>
      <c r="D3963" t="s">
        <v>3987</v>
      </c>
      <c r="E3963" t="s">
        <v>974</v>
      </c>
      <c r="F3963" t="s">
        <v>24</v>
      </c>
      <c r="G3963" t="s">
        <v>25</v>
      </c>
      <c r="H3963">
        <v>0</v>
      </c>
      <c r="I3963">
        <v>0</v>
      </c>
      <c r="J3963" t="s">
        <v>3895</v>
      </c>
      <c r="K3963">
        <v>60</v>
      </c>
      <c r="L3963" t="s">
        <v>3988</v>
      </c>
      <c r="M3963">
        <f>H3963-I3963</f>
        <v>0</v>
      </c>
      <c r="N3963" t="s">
        <v>30</v>
      </c>
    </row>
    <row r="3964" spans="1:14" x14ac:dyDescent="0.3">
      <c r="A3964">
        <v>1229</v>
      </c>
      <c r="B3964" s="1">
        <v>45192.75</v>
      </c>
      <c r="C3964" t="s">
        <v>31</v>
      </c>
      <c r="D3964" t="s">
        <v>2351</v>
      </c>
      <c r="E3964" t="s">
        <v>33</v>
      </c>
      <c r="F3964" t="s">
        <v>16</v>
      </c>
      <c r="G3964" t="s">
        <v>17</v>
      </c>
      <c r="H3964">
        <v>340</v>
      </c>
      <c r="I3964">
        <v>150</v>
      </c>
      <c r="J3964" t="s">
        <v>1896</v>
      </c>
      <c r="K3964">
        <v>47</v>
      </c>
      <c r="L3964" t="s">
        <v>2352</v>
      </c>
      <c r="M3964">
        <f>H3964-I3964</f>
        <v>190</v>
      </c>
      <c r="N3964" t="s">
        <v>20</v>
      </c>
    </row>
    <row r="3965" spans="1:14" x14ac:dyDescent="0.3">
      <c r="A3965">
        <v>3738</v>
      </c>
      <c r="B3965" s="1">
        <v>45192.884722222225</v>
      </c>
      <c r="C3965" t="s">
        <v>39</v>
      </c>
      <c r="D3965" t="s">
        <v>7143</v>
      </c>
      <c r="E3965" t="s">
        <v>15</v>
      </c>
      <c r="F3965" t="s">
        <v>24</v>
      </c>
      <c r="G3965" t="s">
        <v>37</v>
      </c>
      <c r="H3965">
        <v>120</v>
      </c>
      <c r="I3965">
        <v>120</v>
      </c>
      <c r="J3965" t="s">
        <v>1896</v>
      </c>
      <c r="K3965">
        <v>79</v>
      </c>
      <c r="L3965" t="s">
        <v>7144</v>
      </c>
      <c r="M3965">
        <f>H3965-I3965</f>
        <v>0</v>
      </c>
      <c r="N3965" t="s">
        <v>30</v>
      </c>
    </row>
    <row r="3966" spans="1:14" x14ac:dyDescent="0.3">
      <c r="A3966">
        <v>4626</v>
      </c>
      <c r="B3966" s="1">
        <v>45192.986805555556</v>
      </c>
      <c r="C3966" t="s">
        <v>35</v>
      </c>
      <c r="D3966" t="s">
        <v>8792</v>
      </c>
      <c r="E3966" t="s">
        <v>23</v>
      </c>
      <c r="F3966" t="s">
        <v>24</v>
      </c>
      <c r="G3966" t="s">
        <v>37</v>
      </c>
      <c r="H3966">
        <v>125</v>
      </c>
      <c r="I3966">
        <v>125</v>
      </c>
      <c r="J3966" t="s">
        <v>3895</v>
      </c>
      <c r="K3966">
        <v>87</v>
      </c>
      <c r="L3966" t="s">
        <v>8793</v>
      </c>
      <c r="M3966">
        <f>H3966-I3966</f>
        <v>0</v>
      </c>
      <c r="N3966" t="s">
        <v>30</v>
      </c>
    </row>
    <row r="3967" spans="1:14" x14ac:dyDescent="0.3">
      <c r="A3967">
        <v>2048</v>
      </c>
      <c r="B3967" s="1">
        <v>45193.03125</v>
      </c>
      <c r="C3967" t="s">
        <v>31</v>
      </c>
      <c r="D3967" t="s">
        <v>3989</v>
      </c>
      <c r="E3967" t="s">
        <v>33</v>
      </c>
      <c r="F3967" t="s">
        <v>24</v>
      </c>
      <c r="G3967" t="s">
        <v>17</v>
      </c>
      <c r="H3967">
        <v>330</v>
      </c>
      <c r="I3967">
        <v>330</v>
      </c>
      <c r="J3967" t="s">
        <v>3895</v>
      </c>
      <c r="K3967">
        <v>88</v>
      </c>
      <c r="L3967" t="s">
        <v>3990</v>
      </c>
      <c r="M3967">
        <f>H3967-I3967</f>
        <v>0</v>
      </c>
      <c r="N3967" t="s">
        <v>30</v>
      </c>
    </row>
    <row r="3968" spans="1:14" x14ac:dyDescent="0.3">
      <c r="A3968">
        <v>4755</v>
      </c>
      <c r="B3968" s="1">
        <v>45193.033333333333</v>
      </c>
      <c r="C3968" t="s">
        <v>13</v>
      </c>
      <c r="D3968" t="s">
        <v>9032</v>
      </c>
      <c r="E3968" t="s">
        <v>33</v>
      </c>
      <c r="F3968" t="s">
        <v>16</v>
      </c>
      <c r="G3968" t="s">
        <v>17</v>
      </c>
      <c r="H3968">
        <v>330</v>
      </c>
      <c r="I3968">
        <v>330</v>
      </c>
      <c r="J3968" t="s">
        <v>3895</v>
      </c>
      <c r="K3968">
        <v>64</v>
      </c>
      <c r="L3968" t="s">
        <v>9033</v>
      </c>
      <c r="M3968">
        <f>H3968-I3968</f>
        <v>0</v>
      </c>
      <c r="N3968" t="s">
        <v>30</v>
      </c>
    </row>
    <row r="3969" spans="1:14" x14ac:dyDescent="0.3">
      <c r="A3969">
        <v>1026</v>
      </c>
      <c r="B3969" s="1">
        <v>45193.253472222219</v>
      </c>
      <c r="C3969" t="s">
        <v>31</v>
      </c>
      <c r="D3969" t="s">
        <v>1946</v>
      </c>
      <c r="E3969" t="s">
        <v>33</v>
      </c>
      <c r="F3969" t="s">
        <v>24</v>
      </c>
      <c r="G3969" t="s">
        <v>17</v>
      </c>
      <c r="H3969">
        <v>340</v>
      </c>
      <c r="I3969">
        <v>100</v>
      </c>
      <c r="J3969" t="s">
        <v>1896</v>
      </c>
      <c r="K3969">
        <v>82</v>
      </c>
      <c r="L3969" t="s">
        <v>1947</v>
      </c>
      <c r="M3969">
        <f>H3969-I3969</f>
        <v>240</v>
      </c>
      <c r="N3969" t="s">
        <v>20</v>
      </c>
    </row>
    <row r="3970" spans="1:14" x14ac:dyDescent="0.3">
      <c r="A3970">
        <v>1739</v>
      </c>
      <c r="B3970" s="1">
        <v>45193.510416666664</v>
      </c>
      <c r="C3970" t="s">
        <v>27</v>
      </c>
      <c r="D3970" t="s">
        <v>3371</v>
      </c>
      <c r="E3970" t="s">
        <v>974</v>
      </c>
      <c r="F3970" t="s">
        <v>24</v>
      </c>
      <c r="G3970" t="s">
        <v>25</v>
      </c>
      <c r="H3970">
        <v>0</v>
      </c>
      <c r="I3970">
        <v>0</v>
      </c>
      <c r="J3970" t="s">
        <v>2895</v>
      </c>
      <c r="K3970">
        <v>63</v>
      </c>
      <c r="L3970" t="s">
        <v>3372</v>
      </c>
      <c r="M3970">
        <f>H3970-I3970</f>
        <v>0</v>
      </c>
      <c r="N3970" t="s">
        <v>30</v>
      </c>
    </row>
    <row r="3971" spans="1:14" x14ac:dyDescent="0.3">
      <c r="A3971">
        <v>1230</v>
      </c>
      <c r="B3971" s="1">
        <v>45193.940972222219</v>
      </c>
      <c r="C3971" t="s">
        <v>35</v>
      </c>
      <c r="D3971" t="s">
        <v>2353</v>
      </c>
      <c r="E3971" t="s">
        <v>23</v>
      </c>
      <c r="F3971" t="s">
        <v>24</v>
      </c>
      <c r="G3971" t="s">
        <v>37</v>
      </c>
      <c r="H3971">
        <v>130</v>
      </c>
      <c r="I3971">
        <v>90</v>
      </c>
      <c r="J3971" t="s">
        <v>1896</v>
      </c>
      <c r="K3971">
        <v>82</v>
      </c>
      <c r="L3971" t="s">
        <v>2354</v>
      </c>
      <c r="M3971">
        <f>H3971-I3971</f>
        <v>40</v>
      </c>
      <c r="N3971" t="s">
        <v>20</v>
      </c>
    </row>
    <row r="3972" spans="1:14" x14ac:dyDescent="0.3">
      <c r="A3972">
        <v>1036</v>
      </c>
      <c r="B3972" s="1">
        <v>45194.256944444445</v>
      </c>
      <c r="C3972" t="s">
        <v>42</v>
      </c>
      <c r="D3972" t="s">
        <v>1966</v>
      </c>
      <c r="E3972" t="s">
        <v>23</v>
      </c>
      <c r="F3972" t="s">
        <v>24</v>
      </c>
      <c r="G3972" t="s">
        <v>17</v>
      </c>
      <c r="H3972">
        <v>150</v>
      </c>
      <c r="I3972">
        <v>150</v>
      </c>
      <c r="J3972" t="s">
        <v>1896</v>
      </c>
      <c r="K3972">
        <v>96</v>
      </c>
      <c r="L3972" t="s">
        <v>1967</v>
      </c>
      <c r="M3972">
        <f>H3972-I3972</f>
        <v>0</v>
      </c>
      <c r="N3972" t="s">
        <v>30</v>
      </c>
    </row>
    <row r="3973" spans="1:14" x14ac:dyDescent="0.3">
      <c r="A3973">
        <v>2049</v>
      </c>
      <c r="B3973" s="1">
        <v>45194.274305555555</v>
      </c>
      <c r="C3973" t="s">
        <v>35</v>
      </c>
      <c r="D3973" t="s">
        <v>3991</v>
      </c>
      <c r="E3973" t="s">
        <v>23</v>
      </c>
      <c r="F3973" t="s">
        <v>16</v>
      </c>
      <c r="G3973" t="s">
        <v>37</v>
      </c>
      <c r="H3973">
        <v>125</v>
      </c>
      <c r="I3973">
        <v>115</v>
      </c>
      <c r="J3973" t="s">
        <v>3895</v>
      </c>
      <c r="K3973">
        <v>53</v>
      </c>
      <c r="L3973" t="s">
        <v>3992</v>
      </c>
      <c r="M3973">
        <f>H3973-I3973</f>
        <v>10</v>
      </c>
      <c r="N3973" t="s">
        <v>20</v>
      </c>
    </row>
    <row r="3974" spans="1:14" x14ac:dyDescent="0.3">
      <c r="A3974">
        <v>4583</v>
      </c>
      <c r="B3974" s="1">
        <v>45194.318749999999</v>
      </c>
      <c r="C3974" t="s">
        <v>31</v>
      </c>
      <c r="D3974" t="s">
        <v>8712</v>
      </c>
      <c r="E3974" t="s">
        <v>33</v>
      </c>
      <c r="F3974" t="s">
        <v>16</v>
      </c>
      <c r="G3974" t="s">
        <v>17</v>
      </c>
      <c r="H3974">
        <v>330</v>
      </c>
      <c r="I3974">
        <v>330</v>
      </c>
      <c r="J3974" t="s">
        <v>3895</v>
      </c>
      <c r="K3974">
        <v>62</v>
      </c>
      <c r="L3974" t="s">
        <v>8713</v>
      </c>
      <c r="M3974">
        <f>H3974-I3974</f>
        <v>0</v>
      </c>
      <c r="N3974" t="s">
        <v>30</v>
      </c>
    </row>
    <row r="3975" spans="1:14" x14ac:dyDescent="0.3">
      <c r="A3975">
        <v>4947</v>
      </c>
      <c r="B3975" s="1">
        <v>45194.364583333336</v>
      </c>
      <c r="C3975" t="s">
        <v>31</v>
      </c>
      <c r="D3975" t="s">
        <v>9388</v>
      </c>
      <c r="E3975" t="s">
        <v>33</v>
      </c>
      <c r="F3975" t="s">
        <v>16</v>
      </c>
      <c r="G3975" t="s">
        <v>17</v>
      </c>
      <c r="H3975">
        <v>330</v>
      </c>
      <c r="I3975">
        <v>330</v>
      </c>
      <c r="J3975" t="s">
        <v>3895</v>
      </c>
      <c r="K3975">
        <v>64</v>
      </c>
      <c r="L3975" t="s">
        <v>9389</v>
      </c>
      <c r="M3975">
        <f>H3975-I3975</f>
        <v>0</v>
      </c>
      <c r="N3975" t="s">
        <v>30</v>
      </c>
    </row>
    <row r="3976" spans="1:14" x14ac:dyDescent="0.3">
      <c r="A3976">
        <v>1740</v>
      </c>
      <c r="B3976" s="1">
        <v>45194.604166666664</v>
      </c>
      <c r="C3976" t="s">
        <v>31</v>
      </c>
      <c r="D3976" t="s">
        <v>3373</v>
      </c>
      <c r="E3976" t="s">
        <v>33</v>
      </c>
      <c r="F3976" t="s">
        <v>24</v>
      </c>
      <c r="G3976" t="s">
        <v>17</v>
      </c>
      <c r="H3976">
        <v>300</v>
      </c>
      <c r="I3976">
        <v>300</v>
      </c>
      <c r="J3976" t="s">
        <v>2895</v>
      </c>
      <c r="K3976">
        <v>39</v>
      </c>
      <c r="L3976" t="s">
        <v>3374</v>
      </c>
      <c r="M3976">
        <f>H3976-I3976</f>
        <v>0</v>
      </c>
      <c r="N3976" t="s">
        <v>30</v>
      </c>
    </row>
    <row r="3977" spans="1:14" x14ac:dyDescent="0.3">
      <c r="A3977">
        <v>4669</v>
      </c>
      <c r="B3977" s="1">
        <v>45194.654861111114</v>
      </c>
      <c r="C3977" t="s">
        <v>39</v>
      </c>
      <c r="D3977" t="s">
        <v>8872</v>
      </c>
      <c r="E3977" t="s">
        <v>15</v>
      </c>
      <c r="F3977" t="s">
        <v>16</v>
      </c>
      <c r="G3977" t="s">
        <v>37</v>
      </c>
      <c r="H3977">
        <v>115</v>
      </c>
      <c r="I3977">
        <v>115</v>
      </c>
      <c r="J3977" t="s">
        <v>3895</v>
      </c>
      <c r="K3977">
        <v>70</v>
      </c>
      <c r="L3977" t="s">
        <v>8873</v>
      </c>
      <c r="M3977">
        <f>H3977-I3977</f>
        <v>0</v>
      </c>
      <c r="N3977" t="s">
        <v>30</v>
      </c>
    </row>
    <row r="3978" spans="1:14" x14ac:dyDescent="0.3">
      <c r="A3978">
        <v>4797</v>
      </c>
      <c r="B3978" s="1">
        <v>45194.701388888891</v>
      </c>
      <c r="C3978" t="s">
        <v>13</v>
      </c>
      <c r="D3978" t="s">
        <v>9110</v>
      </c>
      <c r="E3978" t="s">
        <v>33</v>
      </c>
      <c r="F3978" t="s">
        <v>16</v>
      </c>
      <c r="G3978" t="s">
        <v>17</v>
      </c>
      <c r="H3978">
        <v>330</v>
      </c>
      <c r="I3978">
        <v>330</v>
      </c>
      <c r="J3978" t="s">
        <v>3895</v>
      </c>
      <c r="K3978">
        <v>69</v>
      </c>
      <c r="L3978" t="s">
        <v>9111</v>
      </c>
      <c r="M3978">
        <f>H3978-I3978</f>
        <v>0</v>
      </c>
      <c r="N3978" t="s">
        <v>30</v>
      </c>
    </row>
    <row r="3979" spans="1:14" x14ac:dyDescent="0.3">
      <c r="A3979">
        <v>4411</v>
      </c>
      <c r="B3979" s="1">
        <v>45194.729166666664</v>
      </c>
      <c r="C3979" t="s">
        <v>42</v>
      </c>
      <c r="D3979" t="s">
        <v>8393</v>
      </c>
      <c r="E3979" t="s">
        <v>23</v>
      </c>
      <c r="F3979" t="s">
        <v>16</v>
      </c>
      <c r="G3979" t="s">
        <v>17</v>
      </c>
      <c r="H3979">
        <v>140</v>
      </c>
      <c r="I3979">
        <v>140</v>
      </c>
      <c r="J3979" t="s">
        <v>2895</v>
      </c>
      <c r="K3979">
        <v>45</v>
      </c>
      <c r="L3979" t="s">
        <v>8394</v>
      </c>
      <c r="M3979">
        <f>H3979-I3979</f>
        <v>0</v>
      </c>
      <c r="N3979" t="s">
        <v>30</v>
      </c>
    </row>
    <row r="3980" spans="1:14" x14ac:dyDescent="0.3">
      <c r="A3980">
        <v>4304</v>
      </c>
      <c r="B3980" s="1">
        <v>45194.943749999999</v>
      </c>
      <c r="C3980" t="s">
        <v>35</v>
      </c>
      <c r="D3980" t="s">
        <v>8194</v>
      </c>
      <c r="E3980" t="s">
        <v>23</v>
      </c>
      <c r="F3980" t="s">
        <v>24</v>
      </c>
      <c r="G3980" t="s">
        <v>37</v>
      </c>
      <c r="H3980">
        <v>120</v>
      </c>
      <c r="I3980">
        <v>70</v>
      </c>
      <c r="J3980" t="s">
        <v>2895</v>
      </c>
      <c r="K3980">
        <v>55</v>
      </c>
      <c r="L3980" t="s">
        <v>8195</v>
      </c>
      <c r="M3980">
        <f>H3980-I3980</f>
        <v>50</v>
      </c>
      <c r="N3980" t="s">
        <v>20</v>
      </c>
    </row>
    <row r="3981" spans="1:14" x14ac:dyDescent="0.3">
      <c r="A3981">
        <v>1046</v>
      </c>
      <c r="B3981" s="1">
        <v>45195.260416666664</v>
      </c>
      <c r="C3981" t="s">
        <v>27</v>
      </c>
      <c r="D3981" t="s">
        <v>1986</v>
      </c>
      <c r="E3981" t="s">
        <v>974</v>
      </c>
      <c r="F3981" t="s">
        <v>24</v>
      </c>
      <c r="G3981" t="s">
        <v>25</v>
      </c>
      <c r="H3981">
        <v>0</v>
      </c>
      <c r="I3981">
        <v>0</v>
      </c>
      <c r="J3981" t="s">
        <v>1896</v>
      </c>
      <c r="K3981">
        <v>83</v>
      </c>
      <c r="L3981" t="s">
        <v>1987</v>
      </c>
      <c r="M3981">
        <f>H3981-I3981</f>
        <v>0</v>
      </c>
      <c r="N3981" t="s">
        <v>30</v>
      </c>
    </row>
    <row r="3982" spans="1:14" x14ac:dyDescent="0.3">
      <c r="A3982">
        <v>4454</v>
      </c>
      <c r="B3982" s="1">
        <v>45195.397222222222</v>
      </c>
      <c r="C3982" t="s">
        <v>13</v>
      </c>
      <c r="D3982" t="s">
        <v>8473</v>
      </c>
      <c r="E3982" t="s">
        <v>33</v>
      </c>
      <c r="F3982" t="s">
        <v>24</v>
      </c>
      <c r="G3982" t="s">
        <v>17</v>
      </c>
      <c r="H3982">
        <v>300</v>
      </c>
      <c r="I3982">
        <v>120</v>
      </c>
      <c r="J3982" t="s">
        <v>2895</v>
      </c>
      <c r="K3982">
        <v>93</v>
      </c>
      <c r="L3982" t="s">
        <v>8474</v>
      </c>
      <c r="M3982">
        <f>H3982-I3982</f>
        <v>180</v>
      </c>
      <c r="N3982" t="s">
        <v>20</v>
      </c>
    </row>
    <row r="3983" spans="1:14" x14ac:dyDescent="0.3">
      <c r="A3983">
        <v>2050</v>
      </c>
      <c r="B3983" s="1">
        <v>45195.520833333336</v>
      </c>
      <c r="C3983" t="s">
        <v>39</v>
      </c>
      <c r="D3983" t="s">
        <v>3993</v>
      </c>
      <c r="E3983" t="s">
        <v>15</v>
      </c>
      <c r="F3983" t="s">
        <v>24</v>
      </c>
      <c r="G3983" t="s">
        <v>37</v>
      </c>
      <c r="H3983">
        <v>115</v>
      </c>
      <c r="I3983">
        <v>115</v>
      </c>
      <c r="J3983" t="s">
        <v>3895</v>
      </c>
      <c r="K3983">
        <v>77</v>
      </c>
      <c r="L3983" t="s">
        <v>3994</v>
      </c>
      <c r="M3983">
        <f>H3983-I3983</f>
        <v>0</v>
      </c>
      <c r="N3983" t="s">
        <v>30</v>
      </c>
    </row>
    <row r="3984" spans="1:14" x14ac:dyDescent="0.3">
      <c r="A3984">
        <v>3318</v>
      </c>
      <c r="B3984" s="1">
        <v>45195.690972222219</v>
      </c>
      <c r="C3984" t="s">
        <v>39</v>
      </c>
      <c r="D3984" t="s">
        <v>6363</v>
      </c>
      <c r="E3984" t="s">
        <v>15</v>
      </c>
      <c r="F3984" t="s">
        <v>24</v>
      </c>
      <c r="G3984" t="s">
        <v>37</v>
      </c>
      <c r="H3984">
        <v>100</v>
      </c>
      <c r="I3984">
        <v>90</v>
      </c>
      <c r="J3984" t="s">
        <v>962</v>
      </c>
      <c r="K3984">
        <v>98</v>
      </c>
      <c r="L3984" t="s">
        <v>6364</v>
      </c>
      <c r="M3984">
        <f>H3984-I3984</f>
        <v>10</v>
      </c>
      <c r="N3984" t="s">
        <v>20</v>
      </c>
    </row>
    <row r="3985" spans="1:14" x14ac:dyDescent="0.3">
      <c r="A3985">
        <v>4540</v>
      </c>
      <c r="B3985" s="1">
        <v>45195.692361111112</v>
      </c>
      <c r="C3985" t="s">
        <v>27</v>
      </c>
      <c r="E3985" t="s">
        <v>974</v>
      </c>
      <c r="F3985" t="s">
        <v>24</v>
      </c>
      <c r="G3985" t="s">
        <v>25</v>
      </c>
      <c r="H3985">
        <v>0</v>
      </c>
      <c r="I3985">
        <v>0</v>
      </c>
      <c r="J3985" t="s">
        <v>3895</v>
      </c>
      <c r="K3985">
        <v>92</v>
      </c>
      <c r="L3985" t="s">
        <v>8633</v>
      </c>
      <c r="M3985">
        <f>H3985-I3985</f>
        <v>0</v>
      </c>
      <c r="N3985" t="s">
        <v>30</v>
      </c>
    </row>
    <row r="3986" spans="1:14" x14ac:dyDescent="0.3">
      <c r="A3986">
        <v>1741</v>
      </c>
      <c r="B3986" s="1">
        <v>45195.697916666664</v>
      </c>
      <c r="C3986" t="s">
        <v>35</v>
      </c>
      <c r="D3986" t="s">
        <v>3375</v>
      </c>
      <c r="E3986" t="s">
        <v>23</v>
      </c>
      <c r="F3986" t="s">
        <v>16</v>
      </c>
      <c r="G3986" t="s">
        <v>37</v>
      </c>
      <c r="H3986">
        <v>120</v>
      </c>
      <c r="I3986">
        <v>120</v>
      </c>
      <c r="J3986" t="s">
        <v>2895</v>
      </c>
      <c r="K3986">
        <v>66</v>
      </c>
      <c r="L3986" t="s">
        <v>3376</v>
      </c>
      <c r="M3986">
        <f>H3986-I3986</f>
        <v>0</v>
      </c>
      <c r="N3986" t="s">
        <v>30</v>
      </c>
    </row>
    <row r="3987" spans="1:14" x14ac:dyDescent="0.3">
      <c r="A3987">
        <v>2266</v>
      </c>
      <c r="B3987" s="1">
        <v>45195.96875</v>
      </c>
      <c r="C3987" t="s">
        <v>35</v>
      </c>
      <c r="D3987" t="s">
        <v>4409</v>
      </c>
      <c r="E3987" t="s">
        <v>23</v>
      </c>
      <c r="F3987" t="s">
        <v>24</v>
      </c>
      <c r="G3987" t="s">
        <v>37</v>
      </c>
      <c r="H3987">
        <v>125</v>
      </c>
      <c r="I3987">
        <v>125</v>
      </c>
      <c r="J3987" t="s">
        <v>3895</v>
      </c>
      <c r="K3987">
        <v>86</v>
      </c>
      <c r="L3987" t="s">
        <v>4410</v>
      </c>
      <c r="M3987">
        <f>H3987-I3987</f>
        <v>0</v>
      </c>
      <c r="N3987" t="s">
        <v>30</v>
      </c>
    </row>
    <row r="3988" spans="1:14" x14ac:dyDescent="0.3">
      <c r="A3988">
        <v>3891</v>
      </c>
      <c r="B3988" s="1">
        <v>45196.268055555556</v>
      </c>
      <c r="C3988" t="s">
        <v>35</v>
      </c>
      <c r="D3988" t="s">
        <v>7427</v>
      </c>
      <c r="E3988" t="s">
        <v>23</v>
      </c>
      <c r="F3988" t="s">
        <v>16</v>
      </c>
      <c r="G3988" t="s">
        <v>37</v>
      </c>
      <c r="H3988">
        <v>130</v>
      </c>
      <c r="I3988">
        <v>90</v>
      </c>
      <c r="J3988" t="s">
        <v>1896</v>
      </c>
      <c r="K3988">
        <v>61</v>
      </c>
      <c r="L3988" t="s">
        <v>7428</v>
      </c>
      <c r="M3988">
        <f>H3988-I3988</f>
        <v>40</v>
      </c>
      <c r="N3988" t="s">
        <v>20</v>
      </c>
    </row>
    <row r="3989" spans="1:14" x14ac:dyDescent="0.3">
      <c r="A3989">
        <v>4174</v>
      </c>
      <c r="B3989" s="1">
        <v>45196.29791666667</v>
      </c>
      <c r="C3989" t="s">
        <v>13</v>
      </c>
      <c r="D3989" t="s">
        <v>7953</v>
      </c>
      <c r="E3989" t="s">
        <v>33</v>
      </c>
      <c r="F3989" t="s">
        <v>24</v>
      </c>
      <c r="G3989" t="s">
        <v>17</v>
      </c>
      <c r="H3989">
        <v>300</v>
      </c>
      <c r="I3989">
        <v>300</v>
      </c>
      <c r="J3989" t="s">
        <v>2895</v>
      </c>
      <c r="K3989">
        <v>73</v>
      </c>
      <c r="L3989" t="s">
        <v>7954</v>
      </c>
      <c r="M3989">
        <f>H3989-I3989</f>
        <v>0</v>
      </c>
      <c r="N3989" t="s">
        <v>30</v>
      </c>
    </row>
    <row r="3990" spans="1:14" x14ac:dyDescent="0.3">
      <c r="A3990">
        <v>4712</v>
      </c>
      <c r="B3990" s="1">
        <v>45196.364583333336</v>
      </c>
      <c r="C3990" t="s">
        <v>42</v>
      </c>
      <c r="D3990" t="s">
        <v>8952</v>
      </c>
      <c r="E3990" t="s">
        <v>23</v>
      </c>
      <c r="F3990" t="s">
        <v>24</v>
      </c>
      <c r="G3990" t="s">
        <v>17</v>
      </c>
      <c r="H3990">
        <v>145</v>
      </c>
      <c r="I3990">
        <v>145</v>
      </c>
      <c r="J3990" t="s">
        <v>3895</v>
      </c>
      <c r="K3990">
        <v>83</v>
      </c>
      <c r="L3990" t="s">
        <v>8953</v>
      </c>
      <c r="M3990">
        <f>H3990-I3990</f>
        <v>0</v>
      </c>
      <c r="N3990" t="s">
        <v>30</v>
      </c>
    </row>
    <row r="3991" spans="1:14" x14ac:dyDescent="0.3">
      <c r="A3991">
        <v>4840</v>
      </c>
      <c r="B3991" s="1">
        <v>45196.369444444441</v>
      </c>
      <c r="C3991" t="s">
        <v>21</v>
      </c>
      <c r="D3991" t="s">
        <v>9190</v>
      </c>
      <c r="E3991" t="s">
        <v>15</v>
      </c>
      <c r="F3991" t="s">
        <v>24</v>
      </c>
      <c r="G3991" t="s">
        <v>25</v>
      </c>
      <c r="H3991">
        <v>90</v>
      </c>
      <c r="I3991">
        <v>90</v>
      </c>
      <c r="J3991" t="s">
        <v>3895</v>
      </c>
      <c r="K3991">
        <v>78</v>
      </c>
      <c r="L3991" t="s">
        <v>9191</v>
      </c>
      <c r="M3991">
        <f>H3991-I3991</f>
        <v>0</v>
      </c>
      <c r="N3991" t="s">
        <v>30</v>
      </c>
    </row>
    <row r="3992" spans="1:14" x14ac:dyDescent="0.3">
      <c r="A3992">
        <v>552</v>
      </c>
      <c r="B3992" s="1">
        <v>45196.802083333336</v>
      </c>
      <c r="C3992" t="s">
        <v>39</v>
      </c>
      <c r="D3992" t="s">
        <v>1058</v>
      </c>
      <c r="E3992" t="s">
        <v>15</v>
      </c>
      <c r="F3992" t="s">
        <v>24</v>
      </c>
      <c r="G3992" t="s">
        <v>37</v>
      </c>
      <c r="H3992">
        <v>100</v>
      </c>
      <c r="I3992">
        <v>100</v>
      </c>
      <c r="J3992" t="s">
        <v>962</v>
      </c>
      <c r="K3992">
        <v>42</v>
      </c>
      <c r="L3992" t="s">
        <v>1059</v>
      </c>
      <c r="M3992">
        <f>H3992-I3992</f>
        <v>0</v>
      </c>
      <c r="N3992" t="s">
        <v>30</v>
      </c>
    </row>
    <row r="3993" spans="1:14" x14ac:dyDescent="0.3">
      <c r="A3993">
        <v>738</v>
      </c>
      <c r="B3993" s="1">
        <v>45196.802083333336</v>
      </c>
      <c r="C3993" t="s">
        <v>27</v>
      </c>
      <c r="E3993" t="s">
        <v>974</v>
      </c>
      <c r="F3993" t="s">
        <v>24</v>
      </c>
      <c r="G3993" t="s">
        <v>25</v>
      </c>
      <c r="H3993">
        <v>0</v>
      </c>
      <c r="I3993">
        <v>0</v>
      </c>
      <c r="J3993" t="s">
        <v>962</v>
      </c>
      <c r="K3993">
        <v>60</v>
      </c>
      <c r="L3993" t="s">
        <v>1404</v>
      </c>
      <c r="M3993">
        <f>H3993-I3993</f>
        <v>0</v>
      </c>
      <c r="N3993" t="s">
        <v>30</v>
      </c>
    </row>
    <row r="3994" spans="1:14" x14ac:dyDescent="0.3">
      <c r="A3994">
        <v>2276</v>
      </c>
      <c r="B3994" s="1">
        <v>45196.90625</v>
      </c>
      <c r="C3994" t="s">
        <v>13</v>
      </c>
      <c r="D3994" t="s">
        <v>4428</v>
      </c>
      <c r="E3994" t="s">
        <v>33</v>
      </c>
      <c r="F3994" t="s">
        <v>24</v>
      </c>
      <c r="G3994" t="s">
        <v>17</v>
      </c>
      <c r="H3994">
        <v>330</v>
      </c>
      <c r="I3994">
        <v>100</v>
      </c>
      <c r="J3994" t="s">
        <v>3895</v>
      </c>
      <c r="K3994">
        <v>92</v>
      </c>
      <c r="L3994" t="s">
        <v>4429</v>
      </c>
      <c r="M3994">
        <f>H3994-I3994</f>
        <v>230</v>
      </c>
      <c r="N3994" t="s">
        <v>20</v>
      </c>
    </row>
    <row r="3995" spans="1:14" x14ac:dyDescent="0.3">
      <c r="A3995">
        <v>4497</v>
      </c>
      <c r="B3995" s="1">
        <v>45197.024305555555</v>
      </c>
      <c r="C3995" t="s">
        <v>21</v>
      </c>
      <c r="D3995" t="s">
        <v>8553</v>
      </c>
      <c r="E3995" t="s">
        <v>15</v>
      </c>
      <c r="F3995" t="s">
        <v>16</v>
      </c>
      <c r="G3995" t="s">
        <v>25</v>
      </c>
      <c r="H3995">
        <v>70</v>
      </c>
      <c r="I3995">
        <v>70</v>
      </c>
      <c r="J3995" t="s">
        <v>2895</v>
      </c>
      <c r="K3995">
        <v>74</v>
      </c>
      <c r="L3995" t="s">
        <v>8554</v>
      </c>
      <c r="M3995">
        <f>H3995-I3995</f>
        <v>0</v>
      </c>
      <c r="N3995" t="s">
        <v>30</v>
      </c>
    </row>
    <row r="3996" spans="1:14" x14ac:dyDescent="0.3">
      <c r="A3996">
        <v>2051</v>
      </c>
      <c r="B3996" s="1">
        <v>45197.041666666664</v>
      </c>
      <c r="C3996" t="s">
        <v>42</v>
      </c>
      <c r="D3996" t="s">
        <v>3995</v>
      </c>
      <c r="E3996" t="s">
        <v>23</v>
      </c>
      <c r="F3996" t="s">
        <v>16</v>
      </c>
      <c r="G3996" t="s">
        <v>17</v>
      </c>
      <c r="H3996">
        <v>145</v>
      </c>
      <c r="I3996">
        <v>145</v>
      </c>
      <c r="J3996" t="s">
        <v>3895</v>
      </c>
      <c r="K3996">
        <v>64</v>
      </c>
      <c r="L3996" t="s">
        <v>3996</v>
      </c>
      <c r="M3996">
        <f>H3996-I3996</f>
        <v>0</v>
      </c>
      <c r="N3996" t="s">
        <v>30</v>
      </c>
    </row>
    <row r="3997" spans="1:14" x14ac:dyDescent="0.3">
      <c r="A3997">
        <v>4883</v>
      </c>
      <c r="B3997" s="1">
        <v>45197.07916666667</v>
      </c>
      <c r="C3997" t="s">
        <v>27</v>
      </c>
      <c r="E3997" t="s">
        <v>974</v>
      </c>
      <c r="F3997" t="s">
        <v>24</v>
      </c>
      <c r="G3997" t="s">
        <v>25</v>
      </c>
      <c r="H3997">
        <v>0</v>
      </c>
      <c r="I3997">
        <v>0</v>
      </c>
      <c r="J3997" t="s">
        <v>3895</v>
      </c>
      <c r="K3997">
        <v>44</v>
      </c>
      <c r="L3997" t="s">
        <v>9270</v>
      </c>
      <c r="M3997">
        <f>H3997-I3997</f>
        <v>0</v>
      </c>
      <c r="N3997" t="s">
        <v>30</v>
      </c>
    </row>
    <row r="3998" spans="1:14" x14ac:dyDescent="0.3">
      <c r="A3998">
        <v>4239</v>
      </c>
      <c r="B3998" s="1">
        <v>45197.143055555556</v>
      </c>
      <c r="C3998" t="s">
        <v>27</v>
      </c>
      <c r="E3998" t="s">
        <v>974</v>
      </c>
      <c r="F3998" t="s">
        <v>24</v>
      </c>
      <c r="G3998" t="s">
        <v>25</v>
      </c>
      <c r="H3998">
        <v>0</v>
      </c>
      <c r="I3998">
        <v>0</v>
      </c>
      <c r="J3998" t="s">
        <v>2895</v>
      </c>
      <c r="K3998">
        <v>63</v>
      </c>
      <c r="L3998" t="s">
        <v>8074</v>
      </c>
      <c r="M3998">
        <f>H3998-I3998</f>
        <v>0</v>
      </c>
      <c r="N3998" t="s">
        <v>30</v>
      </c>
    </row>
    <row r="3999" spans="1:14" x14ac:dyDescent="0.3">
      <c r="A3999">
        <v>2999</v>
      </c>
      <c r="B3999" s="1">
        <v>45197.245138888888</v>
      </c>
      <c r="C3999" t="s">
        <v>21</v>
      </c>
      <c r="D3999" t="s">
        <v>5771</v>
      </c>
      <c r="E3999" t="s">
        <v>15</v>
      </c>
      <c r="F3999" t="s">
        <v>16</v>
      </c>
      <c r="G3999" t="s">
        <v>25</v>
      </c>
      <c r="H3999">
        <v>120</v>
      </c>
      <c r="I3999">
        <v>120</v>
      </c>
      <c r="J3999" t="s">
        <v>18</v>
      </c>
      <c r="K3999">
        <v>48</v>
      </c>
      <c r="L3999" t="s">
        <v>5772</v>
      </c>
      <c r="M3999">
        <f>H3999-I3999</f>
        <v>0</v>
      </c>
      <c r="N3999" t="s">
        <v>30</v>
      </c>
    </row>
    <row r="4000" spans="1:14" x14ac:dyDescent="0.3">
      <c r="A4000">
        <v>3978</v>
      </c>
      <c r="B4000" s="1">
        <v>45197.246527777781</v>
      </c>
      <c r="C4000" t="s">
        <v>13</v>
      </c>
      <c r="D4000" t="s">
        <v>7589</v>
      </c>
      <c r="E4000" t="s">
        <v>33</v>
      </c>
      <c r="F4000" t="s">
        <v>24</v>
      </c>
      <c r="G4000" t="s">
        <v>17</v>
      </c>
      <c r="H4000">
        <v>340</v>
      </c>
      <c r="I4000">
        <v>340</v>
      </c>
      <c r="J4000" t="s">
        <v>1896</v>
      </c>
      <c r="K4000">
        <v>96</v>
      </c>
      <c r="L4000" t="s">
        <v>7590</v>
      </c>
      <c r="M4000">
        <f>H4000-I4000</f>
        <v>0</v>
      </c>
      <c r="N4000" t="s">
        <v>30</v>
      </c>
    </row>
    <row r="4001" spans="1:14" x14ac:dyDescent="0.3">
      <c r="A4001">
        <v>1742</v>
      </c>
      <c r="B4001" s="1">
        <v>45197.895833333336</v>
      </c>
      <c r="C4001" t="s">
        <v>39</v>
      </c>
      <c r="D4001" t="s">
        <v>3377</v>
      </c>
      <c r="E4001" t="s">
        <v>15</v>
      </c>
      <c r="F4001" t="s">
        <v>24</v>
      </c>
      <c r="G4001" t="s">
        <v>37</v>
      </c>
      <c r="H4001">
        <v>110</v>
      </c>
      <c r="I4001">
        <v>90</v>
      </c>
      <c r="J4001" t="s">
        <v>2895</v>
      </c>
      <c r="K4001">
        <v>43</v>
      </c>
      <c r="L4001" t="s">
        <v>3378</v>
      </c>
      <c r="M4001">
        <f>H4001-I4001</f>
        <v>20</v>
      </c>
      <c r="N4001" t="s">
        <v>20</v>
      </c>
    </row>
    <row r="4002" spans="1:14" x14ac:dyDescent="0.3">
      <c r="A4002">
        <v>2052</v>
      </c>
      <c r="B4002" s="1">
        <v>45198.28125</v>
      </c>
      <c r="C4002" t="s">
        <v>13</v>
      </c>
      <c r="D4002" t="s">
        <v>3997</v>
      </c>
      <c r="E4002" t="s">
        <v>33</v>
      </c>
      <c r="F4002" t="s">
        <v>24</v>
      </c>
      <c r="G4002" t="s">
        <v>17</v>
      </c>
      <c r="H4002">
        <v>330</v>
      </c>
      <c r="I4002">
        <v>330</v>
      </c>
      <c r="J4002" t="s">
        <v>3895</v>
      </c>
      <c r="K4002">
        <v>91</v>
      </c>
      <c r="L4002" t="s">
        <v>3998</v>
      </c>
      <c r="M4002">
        <f>H4002-I4002</f>
        <v>0</v>
      </c>
      <c r="N4002" t="s">
        <v>30</v>
      </c>
    </row>
    <row r="4003" spans="1:14" x14ac:dyDescent="0.3">
      <c r="A4003">
        <v>4087</v>
      </c>
      <c r="B4003" s="1">
        <v>45198.402083333334</v>
      </c>
      <c r="C4003" t="s">
        <v>35</v>
      </c>
      <c r="D4003" t="s">
        <v>7791</v>
      </c>
      <c r="E4003" t="s">
        <v>23</v>
      </c>
      <c r="F4003" t="s">
        <v>16</v>
      </c>
      <c r="G4003" t="s">
        <v>37</v>
      </c>
      <c r="H4003">
        <v>120</v>
      </c>
      <c r="I4003">
        <v>90</v>
      </c>
      <c r="J4003" t="s">
        <v>2895</v>
      </c>
      <c r="K4003">
        <v>72</v>
      </c>
      <c r="L4003" t="s">
        <v>7792</v>
      </c>
      <c r="M4003">
        <f>H4003-I4003</f>
        <v>30</v>
      </c>
      <c r="N4003" t="s">
        <v>20</v>
      </c>
    </row>
    <row r="4004" spans="1:14" x14ac:dyDescent="0.3">
      <c r="A4004">
        <v>4926</v>
      </c>
      <c r="B4004" s="1">
        <v>45198.830555555556</v>
      </c>
      <c r="C4004" t="s">
        <v>31</v>
      </c>
      <c r="D4004" t="s">
        <v>9349</v>
      </c>
      <c r="E4004" t="s">
        <v>33</v>
      </c>
      <c r="F4004" t="s">
        <v>24</v>
      </c>
      <c r="G4004" t="s">
        <v>17</v>
      </c>
      <c r="H4004">
        <v>330</v>
      </c>
      <c r="I4004">
        <v>330</v>
      </c>
      <c r="J4004" t="s">
        <v>3895</v>
      </c>
      <c r="K4004">
        <v>95</v>
      </c>
      <c r="L4004" t="s">
        <v>9350</v>
      </c>
      <c r="M4004">
        <f>H4004-I4004</f>
        <v>0</v>
      </c>
      <c r="N4004" t="s">
        <v>30</v>
      </c>
    </row>
    <row r="4005" spans="1:14" x14ac:dyDescent="0.3">
      <c r="A4005">
        <v>2285</v>
      </c>
      <c r="B4005" s="1">
        <v>45198.84375</v>
      </c>
      <c r="C4005" t="s">
        <v>27</v>
      </c>
      <c r="E4005" t="s">
        <v>974</v>
      </c>
      <c r="F4005" t="s">
        <v>24</v>
      </c>
      <c r="G4005" t="s">
        <v>25</v>
      </c>
      <c r="H4005">
        <v>0</v>
      </c>
      <c r="I4005">
        <v>0</v>
      </c>
      <c r="J4005" t="s">
        <v>3895</v>
      </c>
      <c r="K4005">
        <v>55</v>
      </c>
      <c r="L4005" t="s">
        <v>4445</v>
      </c>
      <c r="M4005">
        <f>H4005-I4005</f>
        <v>0</v>
      </c>
      <c r="N4005" t="s">
        <v>30</v>
      </c>
    </row>
    <row r="4006" spans="1:14" x14ac:dyDescent="0.3">
      <c r="A4006">
        <v>3341</v>
      </c>
      <c r="B4006" s="1">
        <v>45199.0625</v>
      </c>
      <c r="C4006" t="s">
        <v>13</v>
      </c>
      <c r="D4006" t="s">
        <v>6406</v>
      </c>
      <c r="E4006" t="s">
        <v>33</v>
      </c>
      <c r="F4006" t="s">
        <v>16</v>
      </c>
      <c r="G4006" t="s">
        <v>17</v>
      </c>
      <c r="H4006">
        <v>290</v>
      </c>
      <c r="I4006">
        <v>290</v>
      </c>
      <c r="J4006" t="s">
        <v>962</v>
      </c>
      <c r="K4006">
        <v>89</v>
      </c>
      <c r="L4006" t="s">
        <v>6407</v>
      </c>
      <c r="M4006">
        <f>H4006-I4006</f>
        <v>0</v>
      </c>
      <c r="N4006" t="s">
        <v>30</v>
      </c>
    </row>
    <row r="4007" spans="1:14" x14ac:dyDescent="0.3">
      <c r="A4007">
        <v>3782</v>
      </c>
      <c r="B4007" s="1">
        <v>45199.15347222222</v>
      </c>
      <c r="C4007" t="s">
        <v>13</v>
      </c>
      <c r="D4007" t="s">
        <v>7225</v>
      </c>
      <c r="E4007" t="s">
        <v>33</v>
      </c>
      <c r="F4007" t="s">
        <v>24</v>
      </c>
      <c r="G4007" t="s">
        <v>17</v>
      </c>
      <c r="H4007">
        <v>340</v>
      </c>
      <c r="I4007">
        <v>340</v>
      </c>
      <c r="J4007" t="s">
        <v>1896</v>
      </c>
      <c r="K4007">
        <v>93</v>
      </c>
      <c r="L4007" t="s">
        <v>7226</v>
      </c>
      <c r="M4007">
        <f>H4007-I4007</f>
        <v>0</v>
      </c>
      <c r="N4007" t="s">
        <v>30</v>
      </c>
    </row>
    <row r="4008" spans="1:14" x14ac:dyDescent="0.3">
      <c r="A4008">
        <v>3159</v>
      </c>
      <c r="B4008" s="1">
        <v>45199.168749999997</v>
      </c>
      <c r="C4008" t="s">
        <v>13</v>
      </c>
      <c r="D4008" t="s">
        <v>6068</v>
      </c>
      <c r="E4008" t="s">
        <v>33</v>
      </c>
      <c r="F4008" t="s">
        <v>16</v>
      </c>
      <c r="G4008" t="s">
        <v>17</v>
      </c>
      <c r="H4008">
        <v>290</v>
      </c>
      <c r="I4008">
        <v>290</v>
      </c>
      <c r="J4008" t="s">
        <v>962</v>
      </c>
      <c r="K4008">
        <v>51</v>
      </c>
      <c r="L4008" t="s">
        <v>6069</v>
      </c>
      <c r="M4008">
        <f>H4008-I4008</f>
        <v>0</v>
      </c>
      <c r="N4008" t="s">
        <v>30</v>
      </c>
    </row>
    <row r="4009" spans="1:14" x14ac:dyDescent="0.3">
      <c r="A4009">
        <v>3717</v>
      </c>
      <c r="B4009" s="1">
        <v>45199.393055555556</v>
      </c>
      <c r="C4009" t="s">
        <v>39</v>
      </c>
      <c r="D4009" t="s">
        <v>7104</v>
      </c>
      <c r="E4009" t="s">
        <v>15</v>
      </c>
      <c r="F4009" t="s">
        <v>16</v>
      </c>
      <c r="G4009" t="s">
        <v>37</v>
      </c>
      <c r="H4009">
        <v>120</v>
      </c>
      <c r="I4009">
        <v>120</v>
      </c>
      <c r="J4009" t="s">
        <v>1896</v>
      </c>
      <c r="K4009">
        <v>45</v>
      </c>
      <c r="L4009" t="s">
        <v>7105</v>
      </c>
      <c r="M4009">
        <f>H4009-I4009</f>
        <v>0</v>
      </c>
      <c r="N4009" t="s">
        <v>30</v>
      </c>
    </row>
    <row r="4010" spans="1:14" x14ac:dyDescent="0.3">
      <c r="A4010">
        <v>2053</v>
      </c>
      <c r="B4010" s="1">
        <v>45199.524305555555</v>
      </c>
      <c r="C4010" t="s">
        <v>21</v>
      </c>
      <c r="D4010" t="s">
        <v>3999</v>
      </c>
      <c r="E4010" t="s">
        <v>15</v>
      </c>
      <c r="F4010" t="s">
        <v>16</v>
      </c>
      <c r="G4010" t="s">
        <v>25</v>
      </c>
      <c r="H4010">
        <v>90</v>
      </c>
      <c r="I4010">
        <v>90</v>
      </c>
      <c r="J4010" t="s">
        <v>3895</v>
      </c>
      <c r="K4010">
        <v>50</v>
      </c>
      <c r="L4010" t="s">
        <v>4000</v>
      </c>
      <c r="M4010">
        <f>H4010-I4010</f>
        <v>0</v>
      </c>
      <c r="N4010" t="s">
        <v>30</v>
      </c>
    </row>
    <row r="4011" spans="1:14" x14ac:dyDescent="0.3">
      <c r="A4011">
        <v>3251</v>
      </c>
      <c r="B4011" s="1">
        <v>45199.944444444445</v>
      </c>
      <c r="C4011" t="s">
        <v>21</v>
      </c>
      <c r="D4011" t="s">
        <v>6239</v>
      </c>
      <c r="E4011" t="s">
        <v>15</v>
      </c>
      <c r="F4011" t="s">
        <v>16</v>
      </c>
      <c r="G4011" t="s">
        <v>25</v>
      </c>
      <c r="H4011">
        <v>60</v>
      </c>
      <c r="I4011">
        <v>60</v>
      </c>
      <c r="J4011" t="s">
        <v>962</v>
      </c>
      <c r="K4011">
        <v>24</v>
      </c>
      <c r="L4011" t="s">
        <v>6240</v>
      </c>
      <c r="M4011">
        <f>H4011-I4011</f>
        <v>0</v>
      </c>
      <c r="N4011" t="s">
        <v>30</v>
      </c>
    </row>
    <row r="4012" spans="1:14" x14ac:dyDescent="0.3">
      <c r="A4012">
        <v>1743</v>
      </c>
      <c r="B4012" s="1">
        <v>45199.989583333336</v>
      </c>
      <c r="C4012" t="s">
        <v>42</v>
      </c>
      <c r="D4012" t="s">
        <v>3379</v>
      </c>
      <c r="E4012" t="s">
        <v>23</v>
      </c>
      <c r="F4012" t="s">
        <v>16</v>
      </c>
      <c r="G4012" t="s">
        <v>17</v>
      </c>
      <c r="H4012">
        <v>140</v>
      </c>
      <c r="I4012">
        <v>140</v>
      </c>
      <c r="J4012" t="s">
        <v>2895</v>
      </c>
      <c r="K4012">
        <v>61</v>
      </c>
      <c r="L4012" t="s">
        <v>3380</v>
      </c>
      <c r="M4012">
        <f>H4012-I4012</f>
        <v>0</v>
      </c>
      <c r="N4012" t="s">
        <v>30</v>
      </c>
    </row>
    <row r="4013" spans="1:14" x14ac:dyDescent="0.3">
      <c r="A4013">
        <v>2524</v>
      </c>
      <c r="B4013" s="1">
        <v>45200.023611111108</v>
      </c>
      <c r="C4013" t="s">
        <v>27</v>
      </c>
      <c r="E4013" t="s">
        <v>28</v>
      </c>
      <c r="F4013" t="s">
        <v>24</v>
      </c>
      <c r="G4013" t="s">
        <v>25</v>
      </c>
      <c r="H4013">
        <v>0</v>
      </c>
      <c r="I4013">
        <v>0</v>
      </c>
      <c r="J4013" t="s">
        <v>18</v>
      </c>
      <c r="K4013">
        <v>77</v>
      </c>
      <c r="L4013" t="s">
        <v>4889</v>
      </c>
      <c r="M4013">
        <f>H4013-I4013</f>
        <v>0</v>
      </c>
      <c r="N4013" t="s">
        <v>30</v>
      </c>
    </row>
    <row r="4014" spans="1:14" x14ac:dyDescent="0.3">
      <c r="A4014">
        <v>2977</v>
      </c>
      <c r="B4014" s="1">
        <v>45200.113194444442</v>
      </c>
      <c r="C4014" t="s">
        <v>13</v>
      </c>
      <c r="D4014" t="s">
        <v>5730</v>
      </c>
      <c r="E4014" t="s">
        <v>33</v>
      </c>
      <c r="F4014" t="s">
        <v>16</v>
      </c>
      <c r="G4014" t="s">
        <v>17</v>
      </c>
      <c r="H4014">
        <v>350</v>
      </c>
      <c r="I4014">
        <v>350</v>
      </c>
      <c r="J4014" t="s">
        <v>18</v>
      </c>
      <c r="K4014">
        <v>47</v>
      </c>
      <c r="L4014" t="s">
        <v>5731</v>
      </c>
      <c r="M4014">
        <f>H4014-I4014</f>
        <v>0</v>
      </c>
      <c r="N4014" t="s">
        <v>30</v>
      </c>
    </row>
    <row r="4015" spans="1:14" x14ac:dyDescent="0.3">
      <c r="A4015">
        <v>4390</v>
      </c>
      <c r="B4015" s="1">
        <v>45200.237500000003</v>
      </c>
      <c r="C4015" t="s">
        <v>42</v>
      </c>
      <c r="D4015" t="s">
        <v>8354</v>
      </c>
      <c r="E4015" t="s">
        <v>23</v>
      </c>
      <c r="F4015" t="s">
        <v>24</v>
      </c>
      <c r="G4015" t="s">
        <v>17</v>
      </c>
      <c r="H4015">
        <v>140</v>
      </c>
      <c r="I4015">
        <v>140</v>
      </c>
      <c r="J4015" t="s">
        <v>2895</v>
      </c>
      <c r="K4015">
        <v>56</v>
      </c>
      <c r="L4015" t="s">
        <v>8355</v>
      </c>
      <c r="M4015">
        <f>H4015-I4015</f>
        <v>0</v>
      </c>
      <c r="N4015" t="s">
        <v>30</v>
      </c>
    </row>
    <row r="4016" spans="1:14" x14ac:dyDescent="0.3">
      <c r="A4016">
        <v>2707</v>
      </c>
      <c r="B4016" s="1">
        <v>45200.613194444442</v>
      </c>
      <c r="C4016" t="s">
        <v>31</v>
      </c>
      <c r="D4016" t="s">
        <v>5228</v>
      </c>
      <c r="E4016" t="s">
        <v>33</v>
      </c>
      <c r="F4016" t="s">
        <v>16</v>
      </c>
      <c r="G4016" t="s">
        <v>17</v>
      </c>
      <c r="H4016">
        <v>350</v>
      </c>
      <c r="I4016">
        <v>350</v>
      </c>
      <c r="J4016" t="s">
        <v>18</v>
      </c>
      <c r="K4016">
        <v>63</v>
      </c>
      <c r="L4016" t="s">
        <v>5229</v>
      </c>
      <c r="M4016">
        <f>H4016-I4016</f>
        <v>0</v>
      </c>
      <c r="N4016" t="s">
        <v>30</v>
      </c>
    </row>
    <row r="4017" spans="1:14" x14ac:dyDescent="0.3">
      <c r="A4017">
        <v>2054</v>
      </c>
      <c r="B4017" s="1">
        <v>45200.770833333336</v>
      </c>
      <c r="C4017" t="s">
        <v>27</v>
      </c>
      <c r="D4017" t="s">
        <v>4001</v>
      </c>
      <c r="E4017" t="s">
        <v>974</v>
      </c>
      <c r="F4017" t="s">
        <v>24</v>
      </c>
      <c r="G4017" t="s">
        <v>25</v>
      </c>
      <c r="H4017">
        <v>0</v>
      </c>
      <c r="I4017">
        <v>0</v>
      </c>
      <c r="J4017" t="s">
        <v>3895</v>
      </c>
      <c r="K4017">
        <v>75</v>
      </c>
      <c r="L4017" t="s">
        <v>4002</v>
      </c>
      <c r="M4017">
        <f>H4017-I4017</f>
        <v>0</v>
      </c>
      <c r="N4017" t="s">
        <v>30</v>
      </c>
    </row>
    <row r="4018" spans="1:14" x14ac:dyDescent="0.3">
      <c r="A4018">
        <v>2295</v>
      </c>
      <c r="B4018" s="1">
        <v>45200.78125</v>
      </c>
      <c r="C4018" t="s">
        <v>39</v>
      </c>
      <c r="D4018" t="s">
        <v>4463</v>
      </c>
      <c r="E4018" t="s">
        <v>15</v>
      </c>
      <c r="F4018" t="s">
        <v>16</v>
      </c>
      <c r="G4018" t="s">
        <v>37</v>
      </c>
      <c r="H4018">
        <v>115</v>
      </c>
      <c r="I4018">
        <v>115</v>
      </c>
      <c r="J4018" t="s">
        <v>3895</v>
      </c>
      <c r="K4018">
        <v>56</v>
      </c>
      <c r="L4018" t="s">
        <v>4464</v>
      </c>
      <c r="M4018">
        <f>H4018-I4018</f>
        <v>0</v>
      </c>
      <c r="N4018" t="s">
        <v>30</v>
      </c>
    </row>
    <row r="4019" spans="1:14" x14ac:dyDescent="0.3">
      <c r="A4019">
        <v>2842</v>
      </c>
      <c r="B4019" s="1">
        <v>45200.866666666669</v>
      </c>
      <c r="C4019" t="s">
        <v>39</v>
      </c>
      <c r="D4019" t="s">
        <v>5479</v>
      </c>
      <c r="E4019" t="s">
        <v>15</v>
      </c>
      <c r="F4019" t="s">
        <v>24</v>
      </c>
      <c r="G4019" t="s">
        <v>37</v>
      </c>
      <c r="H4019">
        <v>160</v>
      </c>
      <c r="I4019">
        <v>160</v>
      </c>
      <c r="J4019" t="s">
        <v>18</v>
      </c>
      <c r="K4019">
        <v>91</v>
      </c>
      <c r="L4019" t="s">
        <v>5480</v>
      </c>
      <c r="M4019">
        <f>H4019-I4019</f>
        <v>0</v>
      </c>
      <c r="N4019" t="s">
        <v>30</v>
      </c>
    </row>
    <row r="4020" spans="1:14" x14ac:dyDescent="0.3">
      <c r="A4020">
        <v>3760</v>
      </c>
      <c r="B4020" s="1">
        <v>45201.019444444442</v>
      </c>
      <c r="C4020" t="s">
        <v>42</v>
      </c>
      <c r="D4020" t="s">
        <v>7184</v>
      </c>
      <c r="E4020" t="s">
        <v>23</v>
      </c>
      <c r="F4020" t="s">
        <v>24</v>
      </c>
      <c r="G4020" t="s">
        <v>17</v>
      </c>
      <c r="H4020">
        <v>150</v>
      </c>
      <c r="I4020">
        <v>150</v>
      </c>
      <c r="J4020" t="s">
        <v>1896</v>
      </c>
      <c r="K4020">
        <v>84</v>
      </c>
      <c r="L4020" t="s">
        <v>7185</v>
      </c>
      <c r="M4020">
        <f>H4020-I4020</f>
        <v>0</v>
      </c>
      <c r="N4020" t="s">
        <v>30</v>
      </c>
    </row>
    <row r="4021" spans="1:14" x14ac:dyDescent="0.3">
      <c r="A4021">
        <v>2055</v>
      </c>
      <c r="B4021" s="1">
        <v>45201.052083333336</v>
      </c>
      <c r="C4021" t="s">
        <v>31</v>
      </c>
      <c r="D4021" t="s">
        <v>4003</v>
      </c>
      <c r="E4021" t="s">
        <v>33</v>
      </c>
      <c r="F4021" t="s">
        <v>16</v>
      </c>
      <c r="G4021" t="s">
        <v>17</v>
      </c>
      <c r="H4021">
        <v>330</v>
      </c>
      <c r="I4021">
        <v>330</v>
      </c>
      <c r="J4021" t="s">
        <v>3895</v>
      </c>
      <c r="K4021">
        <v>59</v>
      </c>
      <c r="L4021" t="s">
        <v>4004</v>
      </c>
      <c r="M4021">
        <f>H4021-I4021</f>
        <v>0</v>
      </c>
      <c r="N4021" t="s">
        <v>30</v>
      </c>
    </row>
    <row r="4022" spans="1:14" x14ac:dyDescent="0.3">
      <c r="A4022">
        <v>1744</v>
      </c>
      <c r="B4022" s="1">
        <v>45201.09375</v>
      </c>
      <c r="C4022" t="s">
        <v>13</v>
      </c>
      <c r="D4022" t="s">
        <v>3381</v>
      </c>
      <c r="E4022" t="s">
        <v>33</v>
      </c>
      <c r="F4022" t="s">
        <v>24</v>
      </c>
      <c r="G4022" t="s">
        <v>17</v>
      </c>
      <c r="H4022">
        <v>300</v>
      </c>
      <c r="I4022">
        <v>300</v>
      </c>
      <c r="J4022" t="s">
        <v>2895</v>
      </c>
      <c r="K4022">
        <v>37</v>
      </c>
      <c r="L4022" t="s">
        <v>3382</v>
      </c>
      <c r="M4022">
        <f>H4022-I4022</f>
        <v>0</v>
      </c>
      <c r="N4022" t="s">
        <v>30</v>
      </c>
    </row>
    <row r="4023" spans="1:14" x14ac:dyDescent="0.3">
      <c r="A4023">
        <v>3068</v>
      </c>
      <c r="B4023" s="1">
        <v>45201.109722222223</v>
      </c>
      <c r="C4023" t="s">
        <v>13</v>
      </c>
      <c r="D4023" t="s">
        <v>5899</v>
      </c>
      <c r="E4023" t="s">
        <v>33</v>
      </c>
      <c r="F4023" t="s">
        <v>24</v>
      </c>
      <c r="G4023" t="s">
        <v>17</v>
      </c>
      <c r="H4023">
        <v>290</v>
      </c>
      <c r="I4023">
        <v>290</v>
      </c>
      <c r="J4023" t="s">
        <v>962</v>
      </c>
      <c r="K4023">
        <v>55</v>
      </c>
      <c r="L4023" t="s">
        <v>5900</v>
      </c>
      <c r="M4023">
        <f>H4023-I4023</f>
        <v>0</v>
      </c>
      <c r="N4023" t="s">
        <v>30</v>
      </c>
    </row>
    <row r="4024" spans="1:14" x14ac:dyDescent="0.3">
      <c r="A4024">
        <v>4065</v>
      </c>
      <c r="B4024" s="1">
        <v>45201.226388888892</v>
      </c>
      <c r="C4024" t="s">
        <v>31</v>
      </c>
      <c r="D4024" t="s">
        <v>7750</v>
      </c>
      <c r="E4024" t="s">
        <v>33</v>
      </c>
      <c r="F4024" t="s">
        <v>16</v>
      </c>
      <c r="G4024" t="s">
        <v>17</v>
      </c>
      <c r="H4024">
        <v>300</v>
      </c>
      <c r="I4024">
        <v>300</v>
      </c>
      <c r="J4024" t="s">
        <v>2895</v>
      </c>
      <c r="K4024">
        <v>68</v>
      </c>
      <c r="L4024" t="s">
        <v>7751</v>
      </c>
      <c r="M4024">
        <f>H4024-I4024</f>
        <v>0</v>
      </c>
      <c r="N4024" t="s">
        <v>30</v>
      </c>
    </row>
    <row r="4025" spans="1:14" x14ac:dyDescent="0.3">
      <c r="A4025">
        <v>3695</v>
      </c>
      <c r="B4025" s="1">
        <v>45201.258333333331</v>
      </c>
      <c r="C4025" t="s">
        <v>35</v>
      </c>
      <c r="D4025" t="s">
        <v>7063</v>
      </c>
      <c r="E4025" t="s">
        <v>23</v>
      </c>
      <c r="F4025" t="s">
        <v>16</v>
      </c>
      <c r="G4025" t="s">
        <v>37</v>
      </c>
      <c r="H4025">
        <v>130</v>
      </c>
      <c r="I4025">
        <v>130</v>
      </c>
      <c r="J4025" t="s">
        <v>1896</v>
      </c>
      <c r="K4025">
        <v>60</v>
      </c>
      <c r="L4025" t="s">
        <v>7064</v>
      </c>
      <c r="M4025">
        <f>H4025-I4025</f>
        <v>0</v>
      </c>
      <c r="N4025" t="s">
        <v>30</v>
      </c>
    </row>
    <row r="4026" spans="1:14" x14ac:dyDescent="0.3">
      <c r="A4026">
        <v>3542</v>
      </c>
      <c r="B4026" s="1">
        <v>45201.292361111111</v>
      </c>
      <c r="C4026" t="s">
        <v>39</v>
      </c>
      <c r="D4026" t="s">
        <v>6779</v>
      </c>
      <c r="E4026" t="s">
        <v>15</v>
      </c>
      <c r="F4026" t="s">
        <v>24</v>
      </c>
      <c r="G4026" t="s">
        <v>37</v>
      </c>
      <c r="H4026">
        <v>120</v>
      </c>
      <c r="I4026">
        <v>120</v>
      </c>
      <c r="J4026" t="s">
        <v>1896</v>
      </c>
      <c r="K4026">
        <v>90</v>
      </c>
      <c r="L4026" t="s">
        <v>6780</v>
      </c>
      <c r="M4026">
        <f>H4026-I4026</f>
        <v>0</v>
      </c>
      <c r="N4026" t="s">
        <v>30</v>
      </c>
    </row>
    <row r="4027" spans="1:14" x14ac:dyDescent="0.3">
      <c r="A4027">
        <v>3386</v>
      </c>
      <c r="B4027" s="1">
        <v>45201.418749999997</v>
      </c>
      <c r="C4027" t="s">
        <v>31</v>
      </c>
      <c r="D4027" t="s">
        <v>6489</v>
      </c>
      <c r="E4027" t="s">
        <v>33</v>
      </c>
      <c r="F4027" t="s">
        <v>24</v>
      </c>
      <c r="G4027" t="s">
        <v>17</v>
      </c>
      <c r="H4027">
        <v>290</v>
      </c>
      <c r="I4027">
        <v>290</v>
      </c>
      <c r="J4027" t="s">
        <v>962</v>
      </c>
      <c r="K4027">
        <v>75</v>
      </c>
      <c r="L4027" t="s">
        <v>6490</v>
      </c>
      <c r="M4027">
        <f>H4027-I4027</f>
        <v>0</v>
      </c>
      <c r="N4027" t="s">
        <v>30</v>
      </c>
    </row>
    <row r="4028" spans="1:14" x14ac:dyDescent="0.3">
      <c r="A4028">
        <v>4605</v>
      </c>
      <c r="B4028" s="1">
        <v>45201.453472222223</v>
      </c>
      <c r="C4028" t="s">
        <v>35</v>
      </c>
      <c r="D4028" t="s">
        <v>8753</v>
      </c>
      <c r="E4028" t="s">
        <v>23</v>
      </c>
      <c r="F4028" t="s">
        <v>16</v>
      </c>
      <c r="G4028" t="s">
        <v>37</v>
      </c>
      <c r="H4028">
        <v>125</v>
      </c>
      <c r="I4028">
        <v>90</v>
      </c>
      <c r="J4028" t="s">
        <v>3895</v>
      </c>
      <c r="K4028">
        <v>66</v>
      </c>
      <c r="L4028" t="s">
        <v>8754</v>
      </c>
      <c r="M4028">
        <f>H4028-I4028</f>
        <v>35</v>
      </c>
      <c r="N4028" t="s">
        <v>20</v>
      </c>
    </row>
    <row r="4029" spans="1:14" x14ac:dyDescent="0.3">
      <c r="A4029">
        <v>2794</v>
      </c>
      <c r="B4029" s="1">
        <v>45201.500694444447</v>
      </c>
      <c r="C4029" t="s">
        <v>42</v>
      </c>
      <c r="D4029" t="s">
        <v>5390</v>
      </c>
      <c r="E4029" t="s">
        <v>23</v>
      </c>
      <c r="F4029" t="s">
        <v>24</v>
      </c>
      <c r="G4029" t="s">
        <v>17</v>
      </c>
      <c r="H4029">
        <v>180</v>
      </c>
      <c r="I4029">
        <v>180</v>
      </c>
      <c r="J4029" t="s">
        <v>18</v>
      </c>
      <c r="K4029">
        <v>90</v>
      </c>
      <c r="L4029" t="s">
        <v>5391</v>
      </c>
      <c r="M4029">
        <f>H4029-I4029</f>
        <v>0</v>
      </c>
      <c r="N4029" t="s">
        <v>30</v>
      </c>
    </row>
    <row r="4030" spans="1:14" x14ac:dyDescent="0.3">
      <c r="A4030">
        <v>4347</v>
      </c>
      <c r="B4030" s="1">
        <v>45201.569444444445</v>
      </c>
      <c r="C4030" t="s">
        <v>39</v>
      </c>
      <c r="D4030" t="s">
        <v>8274</v>
      </c>
      <c r="E4030" t="s">
        <v>15</v>
      </c>
      <c r="F4030" t="s">
        <v>16</v>
      </c>
      <c r="G4030" t="s">
        <v>37</v>
      </c>
      <c r="H4030">
        <v>110</v>
      </c>
      <c r="I4030">
        <v>110</v>
      </c>
      <c r="J4030" t="s">
        <v>2895</v>
      </c>
      <c r="K4030">
        <v>51</v>
      </c>
      <c r="L4030" t="s">
        <v>8275</v>
      </c>
      <c r="M4030">
        <f>H4030-I4030</f>
        <v>0</v>
      </c>
      <c r="N4030" t="s">
        <v>30</v>
      </c>
    </row>
    <row r="4031" spans="1:14" x14ac:dyDescent="0.3">
      <c r="A4031">
        <v>3364</v>
      </c>
      <c r="B4031" s="1">
        <v>45201.585416666669</v>
      </c>
      <c r="C4031" t="s">
        <v>27</v>
      </c>
      <c r="E4031" t="s">
        <v>974</v>
      </c>
      <c r="F4031" t="s">
        <v>24</v>
      </c>
      <c r="G4031" t="s">
        <v>25</v>
      </c>
      <c r="H4031">
        <v>0</v>
      </c>
      <c r="I4031">
        <v>0</v>
      </c>
      <c r="J4031" t="s">
        <v>962</v>
      </c>
      <c r="K4031">
        <v>65</v>
      </c>
      <c r="L4031" t="s">
        <v>6449</v>
      </c>
      <c r="M4031">
        <f>H4031-I4031</f>
        <v>0</v>
      </c>
      <c r="N4031" t="s">
        <v>30</v>
      </c>
    </row>
    <row r="4032" spans="1:14" x14ac:dyDescent="0.3">
      <c r="A4032">
        <v>2305</v>
      </c>
      <c r="B4032" s="1">
        <v>45201.71875</v>
      </c>
      <c r="C4032" t="s">
        <v>21</v>
      </c>
      <c r="D4032" t="s">
        <v>4482</v>
      </c>
      <c r="E4032" t="s">
        <v>15</v>
      </c>
      <c r="F4032" t="s">
        <v>16</v>
      </c>
      <c r="G4032" t="s">
        <v>25</v>
      </c>
      <c r="H4032">
        <v>90</v>
      </c>
      <c r="I4032">
        <v>90</v>
      </c>
      <c r="J4032" t="s">
        <v>3895</v>
      </c>
      <c r="K4032">
        <v>61</v>
      </c>
      <c r="L4032" t="s">
        <v>4483</v>
      </c>
      <c r="M4032">
        <f>H4032-I4032</f>
        <v>0</v>
      </c>
      <c r="N4032" t="s">
        <v>30</v>
      </c>
    </row>
    <row r="4033" spans="1:14" x14ac:dyDescent="0.3">
      <c r="A4033">
        <v>2729</v>
      </c>
      <c r="B4033" s="1">
        <v>45201.745138888888</v>
      </c>
      <c r="C4033" t="s">
        <v>35</v>
      </c>
      <c r="D4033" t="s">
        <v>5269</v>
      </c>
      <c r="E4033" t="s">
        <v>23</v>
      </c>
      <c r="F4033" t="s">
        <v>16</v>
      </c>
      <c r="G4033" t="s">
        <v>37</v>
      </c>
      <c r="H4033">
        <v>140</v>
      </c>
      <c r="I4033">
        <v>140</v>
      </c>
      <c r="J4033" t="s">
        <v>18</v>
      </c>
      <c r="K4033">
        <v>57</v>
      </c>
      <c r="L4033" t="s">
        <v>5270</v>
      </c>
      <c r="M4033">
        <f>H4033-I4033</f>
        <v>0</v>
      </c>
      <c r="N4033" t="s">
        <v>30</v>
      </c>
    </row>
    <row r="4034" spans="1:14" x14ac:dyDescent="0.3">
      <c r="A4034">
        <v>3411</v>
      </c>
      <c r="B4034" s="1">
        <v>45202.043749999997</v>
      </c>
      <c r="C4034" t="s">
        <v>13</v>
      </c>
      <c r="D4034" t="s">
        <v>6536</v>
      </c>
      <c r="E4034" t="s">
        <v>33</v>
      </c>
      <c r="F4034" t="s">
        <v>16</v>
      </c>
      <c r="G4034" t="s">
        <v>17</v>
      </c>
      <c r="H4034">
        <v>290</v>
      </c>
      <c r="I4034">
        <v>290</v>
      </c>
      <c r="J4034" t="s">
        <v>962</v>
      </c>
      <c r="K4034">
        <v>90</v>
      </c>
      <c r="L4034" t="s">
        <v>6537</v>
      </c>
      <c r="M4034">
        <f>H4034-I4034</f>
        <v>0</v>
      </c>
      <c r="N4034" t="s">
        <v>30</v>
      </c>
    </row>
    <row r="4035" spans="1:14" x14ac:dyDescent="0.3">
      <c r="A4035">
        <v>4043</v>
      </c>
      <c r="B4035" s="1">
        <v>45202.05</v>
      </c>
      <c r="C4035" t="s">
        <v>27</v>
      </c>
      <c r="E4035" t="s">
        <v>974</v>
      </c>
      <c r="F4035" t="s">
        <v>24</v>
      </c>
      <c r="G4035" t="s">
        <v>25</v>
      </c>
      <c r="H4035">
        <v>0</v>
      </c>
      <c r="I4035">
        <v>0</v>
      </c>
      <c r="J4035" t="s">
        <v>2895</v>
      </c>
      <c r="K4035">
        <v>63</v>
      </c>
      <c r="L4035" t="s">
        <v>7710</v>
      </c>
      <c r="M4035">
        <f>H4035-I4035</f>
        <v>0</v>
      </c>
      <c r="N4035" t="s">
        <v>30</v>
      </c>
    </row>
    <row r="4036" spans="1:14" x14ac:dyDescent="0.3">
      <c r="A4036">
        <v>3673</v>
      </c>
      <c r="B4036" s="1">
        <v>45202.081944444442</v>
      </c>
      <c r="C4036" t="s">
        <v>31</v>
      </c>
      <c r="D4036" t="s">
        <v>7022</v>
      </c>
      <c r="E4036" t="s">
        <v>33</v>
      </c>
      <c r="F4036" t="s">
        <v>16</v>
      </c>
      <c r="G4036" t="s">
        <v>17</v>
      </c>
      <c r="H4036">
        <v>340</v>
      </c>
      <c r="I4036">
        <v>340</v>
      </c>
      <c r="J4036" t="s">
        <v>1896</v>
      </c>
      <c r="K4036">
        <v>45</v>
      </c>
      <c r="L4036" t="s">
        <v>7023</v>
      </c>
      <c r="M4036">
        <f>H4036-I4036</f>
        <v>0</v>
      </c>
      <c r="N4036" t="s">
        <v>30</v>
      </c>
    </row>
    <row r="4037" spans="1:14" x14ac:dyDescent="0.3">
      <c r="A4037">
        <v>2637</v>
      </c>
      <c r="B4037" s="1">
        <v>45202.12777777778</v>
      </c>
      <c r="C4037" t="s">
        <v>31</v>
      </c>
      <c r="D4037" t="s">
        <v>5098</v>
      </c>
      <c r="E4037" t="s">
        <v>33</v>
      </c>
      <c r="F4037" t="s">
        <v>16</v>
      </c>
      <c r="G4037" t="s">
        <v>17</v>
      </c>
      <c r="H4037">
        <v>350</v>
      </c>
      <c r="I4037">
        <v>160</v>
      </c>
      <c r="J4037" t="s">
        <v>18</v>
      </c>
      <c r="K4037">
        <v>64</v>
      </c>
      <c r="L4037" t="s">
        <v>5099</v>
      </c>
      <c r="M4037">
        <f>H4037-I4037</f>
        <v>190</v>
      </c>
      <c r="N4037" t="s">
        <v>20</v>
      </c>
    </row>
    <row r="4038" spans="1:14" x14ac:dyDescent="0.3">
      <c r="A4038">
        <v>1745</v>
      </c>
      <c r="B4038" s="1">
        <v>45202.1875</v>
      </c>
      <c r="C4038" t="s">
        <v>21</v>
      </c>
      <c r="D4038" t="s">
        <v>3383</v>
      </c>
      <c r="E4038" t="s">
        <v>15</v>
      </c>
      <c r="F4038" t="s">
        <v>16</v>
      </c>
      <c r="G4038" t="s">
        <v>25</v>
      </c>
      <c r="H4038">
        <v>70</v>
      </c>
      <c r="I4038">
        <v>70</v>
      </c>
      <c r="J4038" t="s">
        <v>2895</v>
      </c>
      <c r="K4038">
        <v>54</v>
      </c>
      <c r="L4038" t="s">
        <v>3384</v>
      </c>
      <c r="M4038">
        <f>H4038-I4038</f>
        <v>0</v>
      </c>
      <c r="N4038" t="s">
        <v>30</v>
      </c>
    </row>
    <row r="4039" spans="1:14" x14ac:dyDescent="0.3">
      <c r="A4039">
        <v>4776</v>
      </c>
      <c r="B4039" s="1">
        <v>45202.209027777775</v>
      </c>
      <c r="C4039" t="s">
        <v>13</v>
      </c>
      <c r="D4039" t="s">
        <v>9071</v>
      </c>
      <c r="E4039" t="s">
        <v>33</v>
      </c>
      <c r="F4039" t="s">
        <v>24</v>
      </c>
      <c r="G4039" t="s">
        <v>17</v>
      </c>
      <c r="H4039">
        <v>330</v>
      </c>
      <c r="I4039">
        <v>330</v>
      </c>
      <c r="J4039" t="s">
        <v>3895</v>
      </c>
      <c r="K4039">
        <v>92</v>
      </c>
      <c r="L4039" t="s">
        <v>9072</v>
      </c>
      <c r="M4039">
        <f>H4039-I4039</f>
        <v>0</v>
      </c>
      <c r="N4039" t="s">
        <v>30</v>
      </c>
    </row>
    <row r="4040" spans="1:14" x14ac:dyDescent="0.3">
      <c r="A4040">
        <v>3433</v>
      </c>
      <c r="B4040" s="1">
        <v>45202.220138888886</v>
      </c>
      <c r="C4040" t="s">
        <v>21</v>
      </c>
      <c r="D4040" t="s">
        <v>6577</v>
      </c>
      <c r="E4040" t="s">
        <v>15</v>
      </c>
      <c r="F4040" t="s">
        <v>16</v>
      </c>
      <c r="G4040" t="s">
        <v>25</v>
      </c>
      <c r="H4040">
        <v>60</v>
      </c>
      <c r="I4040">
        <v>60</v>
      </c>
      <c r="J4040" t="s">
        <v>962</v>
      </c>
      <c r="K4040">
        <v>83</v>
      </c>
      <c r="L4040" t="s">
        <v>6578</v>
      </c>
      <c r="M4040">
        <f>H4040-I4040</f>
        <v>0</v>
      </c>
      <c r="N4040" t="s">
        <v>30</v>
      </c>
    </row>
    <row r="4041" spans="1:14" x14ac:dyDescent="0.3">
      <c r="A4041">
        <v>2056</v>
      </c>
      <c r="B4041" s="1">
        <v>45202.295138888891</v>
      </c>
      <c r="C4041" t="s">
        <v>35</v>
      </c>
      <c r="D4041" t="s">
        <v>4005</v>
      </c>
      <c r="E4041" t="s">
        <v>23</v>
      </c>
      <c r="F4041" t="s">
        <v>24</v>
      </c>
      <c r="G4041" t="s">
        <v>37</v>
      </c>
      <c r="H4041">
        <v>125</v>
      </c>
      <c r="I4041">
        <v>125</v>
      </c>
      <c r="J4041" t="s">
        <v>3895</v>
      </c>
      <c r="K4041">
        <v>84</v>
      </c>
      <c r="L4041" t="s">
        <v>4006</v>
      </c>
      <c r="M4041">
        <f>H4041-I4041</f>
        <v>0</v>
      </c>
      <c r="N4041" t="s">
        <v>30</v>
      </c>
    </row>
    <row r="4042" spans="1:14" x14ac:dyDescent="0.3">
      <c r="A4042">
        <v>2912</v>
      </c>
      <c r="B4042" s="1">
        <v>45202.366666666669</v>
      </c>
      <c r="C4042" t="s">
        <v>39</v>
      </c>
      <c r="D4042" t="s">
        <v>5609</v>
      </c>
      <c r="E4042" t="s">
        <v>15</v>
      </c>
      <c r="F4042" t="s">
        <v>24</v>
      </c>
      <c r="G4042" t="s">
        <v>37</v>
      </c>
      <c r="H4042">
        <v>160</v>
      </c>
      <c r="I4042">
        <v>160</v>
      </c>
      <c r="J4042" t="s">
        <v>18</v>
      </c>
      <c r="K4042">
        <v>90</v>
      </c>
      <c r="L4042" t="s">
        <v>5610</v>
      </c>
      <c r="M4042">
        <f>H4042-I4042</f>
        <v>0</v>
      </c>
      <c r="N4042" t="s">
        <v>30</v>
      </c>
    </row>
    <row r="4043" spans="1:14" x14ac:dyDescent="0.3">
      <c r="A4043">
        <v>4648</v>
      </c>
      <c r="B4043" s="1">
        <v>45203.163194444445</v>
      </c>
      <c r="C4043" t="s">
        <v>39</v>
      </c>
      <c r="D4043" t="s">
        <v>8833</v>
      </c>
      <c r="E4043" t="s">
        <v>15</v>
      </c>
      <c r="F4043" t="s">
        <v>24</v>
      </c>
      <c r="G4043" t="s">
        <v>37</v>
      </c>
      <c r="H4043">
        <v>115</v>
      </c>
      <c r="I4043">
        <v>115</v>
      </c>
      <c r="J4043" t="s">
        <v>3895</v>
      </c>
      <c r="K4043">
        <v>81</v>
      </c>
      <c r="L4043" t="s">
        <v>8834</v>
      </c>
      <c r="M4043">
        <f>H4043-I4043</f>
        <v>0</v>
      </c>
      <c r="N4043" t="s">
        <v>30</v>
      </c>
    </row>
    <row r="4044" spans="1:14" x14ac:dyDescent="0.3">
      <c r="A4044">
        <v>2659</v>
      </c>
      <c r="B4044" s="1">
        <v>45203.262499999997</v>
      </c>
      <c r="C4044" t="s">
        <v>35</v>
      </c>
      <c r="D4044" t="s">
        <v>5139</v>
      </c>
      <c r="E4044" t="s">
        <v>23</v>
      </c>
      <c r="F4044" t="s">
        <v>16</v>
      </c>
      <c r="G4044" t="s">
        <v>37</v>
      </c>
      <c r="H4044">
        <v>140</v>
      </c>
      <c r="I4044">
        <v>140</v>
      </c>
      <c r="J4044" t="s">
        <v>18</v>
      </c>
      <c r="K4044">
        <v>53</v>
      </c>
      <c r="L4044" t="s">
        <v>5140</v>
      </c>
      <c r="M4044">
        <f>H4044-I4044</f>
        <v>0</v>
      </c>
      <c r="N4044" t="s">
        <v>30</v>
      </c>
    </row>
    <row r="4045" spans="1:14" x14ac:dyDescent="0.3">
      <c r="A4045">
        <v>1746</v>
      </c>
      <c r="B4045" s="1">
        <v>45203.28125</v>
      </c>
      <c r="C4045" t="s">
        <v>27</v>
      </c>
      <c r="D4045" t="s">
        <v>3385</v>
      </c>
      <c r="E4045" t="s">
        <v>974</v>
      </c>
      <c r="F4045" t="s">
        <v>24</v>
      </c>
      <c r="G4045" t="s">
        <v>25</v>
      </c>
      <c r="H4045">
        <v>0</v>
      </c>
      <c r="I4045">
        <v>0</v>
      </c>
      <c r="J4045" t="s">
        <v>2895</v>
      </c>
      <c r="K4045">
        <v>46</v>
      </c>
      <c r="L4045" t="s">
        <v>3386</v>
      </c>
      <c r="M4045">
        <f>H4045-I4045</f>
        <v>0</v>
      </c>
      <c r="N4045" t="s">
        <v>30</v>
      </c>
    </row>
    <row r="4046" spans="1:14" x14ac:dyDescent="0.3">
      <c r="A4046">
        <v>3455</v>
      </c>
      <c r="B4046" s="1">
        <v>45203.354861111111</v>
      </c>
      <c r="C4046" t="s">
        <v>27</v>
      </c>
      <c r="E4046" t="s">
        <v>974</v>
      </c>
      <c r="F4046" t="s">
        <v>24</v>
      </c>
      <c r="G4046" t="s">
        <v>25</v>
      </c>
      <c r="H4046">
        <v>0</v>
      </c>
      <c r="I4046">
        <v>0</v>
      </c>
      <c r="J4046" t="s">
        <v>962</v>
      </c>
      <c r="K4046">
        <v>63</v>
      </c>
      <c r="L4046" t="s">
        <v>6618</v>
      </c>
      <c r="M4046">
        <f>H4046-I4046</f>
        <v>0</v>
      </c>
      <c r="N4046" t="s">
        <v>30</v>
      </c>
    </row>
    <row r="4047" spans="1:14" x14ac:dyDescent="0.3">
      <c r="A4047">
        <v>3477</v>
      </c>
      <c r="B4047" s="1">
        <v>45203.447916666664</v>
      </c>
      <c r="C4047" t="s">
        <v>31</v>
      </c>
      <c r="D4047" t="s">
        <v>6658</v>
      </c>
      <c r="E4047" t="s">
        <v>33</v>
      </c>
      <c r="F4047" t="s">
        <v>16</v>
      </c>
      <c r="G4047" t="s">
        <v>17</v>
      </c>
      <c r="H4047">
        <v>290</v>
      </c>
      <c r="I4047">
        <v>290</v>
      </c>
      <c r="J4047" t="s">
        <v>962</v>
      </c>
      <c r="K4047">
        <v>57</v>
      </c>
      <c r="L4047" t="s">
        <v>6659</v>
      </c>
      <c r="M4047">
        <f>H4047-I4047</f>
        <v>0</v>
      </c>
      <c r="N4047" t="s">
        <v>30</v>
      </c>
    </row>
    <row r="4048" spans="1:14" x14ac:dyDescent="0.3">
      <c r="A4048">
        <v>3294</v>
      </c>
      <c r="B4048" s="1">
        <v>45203.484722222223</v>
      </c>
      <c r="C4048" t="s">
        <v>27</v>
      </c>
      <c r="E4048" t="s">
        <v>974</v>
      </c>
      <c r="F4048" t="s">
        <v>24</v>
      </c>
      <c r="G4048" t="s">
        <v>25</v>
      </c>
      <c r="H4048">
        <v>0</v>
      </c>
      <c r="I4048">
        <v>0</v>
      </c>
      <c r="J4048" t="s">
        <v>962</v>
      </c>
      <c r="K4048">
        <v>76</v>
      </c>
      <c r="L4048" t="s">
        <v>6319</v>
      </c>
      <c r="M4048">
        <f>H4048-I4048</f>
        <v>0</v>
      </c>
      <c r="N4048" t="s">
        <v>30</v>
      </c>
    </row>
    <row r="4049" spans="1:14" x14ac:dyDescent="0.3">
      <c r="A4049">
        <v>2057</v>
      </c>
      <c r="B4049" s="1">
        <v>45203.538194444445</v>
      </c>
      <c r="C4049" t="s">
        <v>39</v>
      </c>
      <c r="D4049" t="s">
        <v>4007</v>
      </c>
      <c r="E4049" t="s">
        <v>15</v>
      </c>
      <c r="F4049" t="s">
        <v>16</v>
      </c>
      <c r="G4049" t="s">
        <v>37</v>
      </c>
      <c r="H4049">
        <v>115</v>
      </c>
      <c r="I4049">
        <v>115</v>
      </c>
      <c r="J4049" t="s">
        <v>3895</v>
      </c>
      <c r="K4049">
        <v>66</v>
      </c>
      <c r="L4049" t="s">
        <v>4008</v>
      </c>
      <c r="M4049">
        <f>H4049-I4049</f>
        <v>0</v>
      </c>
      <c r="N4049" t="s">
        <v>30</v>
      </c>
    </row>
    <row r="4050" spans="1:14" x14ac:dyDescent="0.3">
      <c r="A4050">
        <v>4734</v>
      </c>
      <c r="B4050" s="1">
        <v>45203.540972222225</v>
      </c>
      <c r="C4050" t="s">
        <v>13</v>
      </c>
      <c r="D4050" t="s">
        <v>8993</v>
      </c>
      <c r="E4050" t="s">
        <v>33</v>
      </c>
      <c r="F4050" t="s">
        <v>24</v>
      </c>
      <c r="G4050" t="s">
        <v>17</v>
      </c>
      <c r="H4050">
        <v>330</v>
      </c>
      <c r="I4050">
        <v>330</v>
      </c>
      <c r="J4050" t="s">
        <v>3895</v>
      </c>
      <c r="K4050">
        <v>79</v>
      </c>
      <c r="L4050" t="s">
        <v>8994</v>
      </c>
      <c r="M4050">
        <f>H4050-I4050</f>
        <v>0</v>
      </c>
      <c r="N4050" t="s">
        <v>30</v>
      </c>
    </row>
    <row r="4051" spans="1:14" x14ac:dyDescent="0.3">
      <c r="A4051">
        <v>4969</v>
      </c>
      <c r="B4051" s="1">
        <v>45203.582638888889</v>
      </c>
      <c r="C4051" t="s">
        <v>35</v>
      </c>
      <c r="D4051" t="s">
        <v>9429</v>
      </c>
      <c r="E4051" t="s">
        <v>23</v>
      </c>
      <c r="F4051" t="s">
        <v>16</v>
      </c>
      <c r="G4051" t="s">
        <v>37</v>
      </c>
      <c r="H4051">
        <v>125</v>
      </c>
      <c r="I4051">
        <v>125</v>
      </c>
      <c r="J4051" t="s">
        <v>3895</v>
      </c>
      <c r="K4051">
        <v>68</v>
      </c>
      <c r="L4051" t="s">
        <v>9430</v>
      </c>
      <c r="M4051">
        <f>H4051-I4051</f>
        <v>0</v>
      </c>
      <c r="N4051" t="s">
        <v>30</v>
      </c>
    </row>
    <row r="4052" spans="1:14" x14ac:dyDescent="0.3">
      <c r="A4052">
        <v>2314</v>
      </c>
      <c r="B4052" s="1">
        <v>45203.65625</v>
      </c>
      <c r="C4052" t="s">
        <v>31</v>
      </c>
      <c r="D4052" t="s">
        <v>4498</v>
      </c>
      <c r="E4052" t="s">
        <v>33</v>
      </c>
      <c r="F4052" t="s">
        <v>24</v>
      </c>
      <c r="G4052" t="s">
        <v>17</v>
      </c>
      <c r="H4052">
        <v>330</v>
      </c>
      <c r="I4052">
        <v>330</v>
      </c>
      <c r="J4052" t="s">
        <v>3895</v>
      </c>
      <c r="K4052">
        <v>83</v>
      </c>
      <c r="L4052" t="s">
        <v>4499</v>
      </c>
      <c r="M4052">
        <f>H4052-I4052</f>
        <v>0</v>
      </c>
      <c r="N4052" t="s">
        <v>30</v>
      </c>
    </row>
    <row r="4053" spans="1:14" x14ac:dyDescent="0.3">
      <c r="A4053">
        <v>4562</v>
      </c>
      <c r="B4053" s="1">
        <v>45203.826388888891</v>
      </c>
      <c r="C4053" t="s">
        <v>31</v>
      </c>
      <c r="D4053" t="s">
        <v>8673</v>
      </c>
      <c r="E4053" t="s">
        <v>33</v>
      </c>
      <c r="F4053" t="s">
        <v>24</v>
      </c>
      <c r="G4053" t="s">
        <v>17</v>
      </c>
      <c r="H4053">
        <v>330</v>
      </c>
      <c r="I4053">
        <v>330</v>
      </c>
      <c r="J4053" t="s">
        <v>3895</v>
      </c>
      <c r="K4053">
        <v>86</v>
      </c>
      <c r="L4053" t="s">
        <v>8674</v>
      </c>
      <c r="M4053">
        <f>H4053-I4053</f>
        <v>0</v>
      </c>
      <c r="N4053" t="s">
        <v>30</v>
      </c>
    </row>
    <row r="4054" spans="1:14" x14ac:dyDescent="0.3">
      <c r="A4054">
        <v>3090</v>
      </c>
      <c r="B4054" s="1">
        <v>45204.234722222223</v>
      </c>
      <c r="C4054" t="s">
        <v>21</v>
      </c>
      <c r="D4054" t="s">
        <v>5940</v>
      </c>
      <c r="E4054" t="s">
        <v>15</v>
      </c>
      <c r="F4054" t="s">
        <v>24</v>
      </c>
      <c r="G4054" t="s">
        <v>25</v>
      </c>
      <c r="H4054">
        <v>60</v>
      </c>
      <c r="I4054">
        <v>60</v>
      </c>
      <c r="J4054" t="s">
        <v>962</v>
      </c>
      <c r="K4054">
        <v>42</v>
      </c>
      <c r="L4054" t="s">
        <v>5941</v>
      </c>
      <c r="M4054">
        <f>H4054-I4054</f>
        <v>0</v>
      </c>
      <c r="N4054" t="s">
        <v>30</v>
      </c>
    </row>
    <row r="4055" spans="1:14" x14ac:dyDescent="0.3">
      <c r="A4055">
        <v>1747</v>
      </c>
      <c r="B4055" s="1">
        <v>45204.385416666664</v>
      </c>
      <c r="C4055" t="s">
        <v>31</v>
      </c>
      <c r="D4055" t="s">
        <v>3387</v>
      </c>
      <c r="E4055" t="s">
        <v>33</v>
      </c>
      <c r="F4055" t="s">
        <v>16</v>
      </c>
      <c r="G4055" t="s">
        <v>17</v>
      </c>
      <c r="H4055">
        <v>300</v>
      </c>
      <c r="I4055">
        <v>120</v>
      </c>
      <c r="J4055" t="s">
        <v>2895</v>
      </c>
      <c r="K4055">
        <v>55</v>
      </c>
      <c r="L4055" t="s">
        <v>3388</v>
      </c>
      <c r="M4055">
        <f>H4055-I4055</f>
        <v>180</v>
      </c>
      <c r="N4055" t="s">
        <v>20</v>
      </c>
    </row>
    <row r="4056" spans="1:14" x14ac:dyDescent="0.3">
      <c r="A4056">
        <v>4153</v>
      </c>
      <c r="B4056" s="1">
        <v>45204.805555555555</v>
      </c>
      <c r="C4056" t="s">
        <v>13</v>
      </c>
      <c r="D4056" t="s">
        <v>7914</v>
      </c>
      <c r="E4056" t="s">
        <v>33</v>
      </c>
      <c r="F4056" t="s">
        <v>16</v>
      </c>
      <c r="G4056" t="s">
        <v>17</v>
      </c>
      <c r="H4056">
        <v>300</v>
      </c>
      <c r="I4056">
        <v>300</v>
      </c>
      <c r="J4056" t="s">
        <v>2895</v>
      </c>
      <c r="K4056">
        <v>65</v>
      </c>
      <c r="L4056" t="s">
        <v>7915</v>
      </c>
      <c r="M4056">
        <f>H4056-I4056</f>
        <v>0</v>
      </c>
      <c r="N4056" t="s">
        <v>30</v>
      </c>
    </row>
    <row r="4057" spans="1:14" x14ac:dyDescent="0.3">
      <c r="A4057">
        <v>2058</v>
      </c>
      <c r="B4057" s="1">
        <v>45204.819444444445</v>
      </c>
      <c r="C4057" t="s">
        <v>42</v>
      </c>
      <c r="D4057" t="s">
        <v>4009</v>
      </c>
      <c r="E4057" t="s">
        <v>23</v>
      </c>
      <c r="F4057" t="s">
        <v>24</v>
      </c>
      <c r="G4057" t="s">
        <v>17</v>
      </c>
      <c r="H4057">
        <v>145</v>
      </c>
      <c r="I4057">
        <v>145</v>
      </c>
      <c r="J4057" t="s">
        <v>3895</v>
      </c>
      <c r="K4057">
        <v>93</v>
      </c>
      <c r="L4057" t="s">
        <v>4010</v>
      </c>
      <c r="M4057">
        <f>H4057-I4057</f>
        <v>0</v>
      </c>
      <c r="N4057" t="s">
        <v>30</v>
      </c>
    </row>
    <row r="4058" spans="1:14" x14ac:dyDescent="0.3">
      <c r="A4058">
        <v>4691</v>
      </c>
      <c r="B4058" s="1">
        <v>45204.831250000003</v>
      </c>
      <c r="C4058" t="s">
        <v>42</v>
      </c>
      <c r="D4058" t="s">
        <v>8913</v>
      </c>
      <c r="E4058" t="s">
        <v>23</v>
      </c>
      <c r="F4058" t="s">
        <v>16</v>
      </c>
      <c r="G4058" t="s">
        <v>17</v>
      </c>
      <c r="H4058">
        <v>145</v>
      </c>
      <c r="I4058">
        <v>145</v>
      </c>
      <c r="J4058" t="s">
        <v>3895</v>
      </c>
      <c r="K4058">
        <v>52</v>
      </c>
      <c r="L4058" t="s">
        <v>8914</v>
      </c>
      <c r="M4058">
        <f>H4058-I4058</f>
        <v>0</v>
      </c>
      <c r="N4058" t="s">
        <v>30</v>
      </c>
    </row>
    <row r="4059" spans="1:14" x14ac:dyDescent="0.3">
      <c r="A4059">
        <v>4433</v>
      </c>
      <c r="B4059" s="1">
        <v>45204.905555555553</v>
      </c>
      <c r="C4059" t="s">
        <v>13</v>
      </c>
      <c r="D4059" t="s">
        <v>8434</v>
      </c>
      <c r="E4059" t="s">
        <v>33</v>
      </c>
      <c r="F4059" t="s">
        <v>16</v>
      </c>
      <c r="G4059" t="s">
        <v>17</v>
      </c>
      <c r="H4059">
        <v>300</v>
      </c>
      <c r="I4059">
        <v>300</v>
      </c>
      <c r="J4059" t="s">
        <v>2895</v>
      </c>
      <c r="K4059">
        <v>55</v>
      </c>
      <c r="L4059" t="s">
        <v>8435</v>
      </c>
      <c r="M4059">
        <f>H4059-I4059</f>
        <v>0</v>
      </c>
      <c r="N4059" t="s">
        <v>30</v>
      </c>
    </row>
    <row r="4060" spans="1:14" x14ac:dyDescent="0.3">
      <c r="A4060">
        <v>3564</v>
      </c>
      <c r="B4060" s="1">
        <v>45204.96875</v>
      </c>
      <c r="C4060" t="s">
        <v>42</v>
      </c>
      <c r="D4060" t="s">
        <v>6820</v>
      </c>
      <c r="E4060" t="s">
        <v>23</v>
      </c>
      <c r="F4060" t="s">
        <v>24</v>
      </c>
      <c r="G4060" t="s">
        <v>17</v>
      </c>
      <c r="H4060">
        <v>150</v>
      </c>
      <c r="I4060">
        <v>150</v>
      </c>
      <c r="J4060" t="s">
        <v>1896</v>
      </c>
      <c r="K4060">
        <v>93</v>
      </c>
      <c r="L4060" t="s">
        <v>6821</v>
      </c>
      <c r="M4060">
        <f>H4060-I4060</f>
        <v>0</v>
      </c>
      <c r="N4060" t="s">
        <v>30</v>
      </c>
    </row>
    <row r="4061" spans="1:14" x14ac:dyDescent="0.3">
      <c r="A4061">
        <v>2059</v>
      </c>
      <c r="B4061" s="1">
        <v>45205.0625</v>
      </c>
      <c r="C4061" t="s">
        <v>13</v>
      </c>
      <c r="D4061" t="s">
        <v>4011</v>
      </c>
      <c r="E4061" t="s">
        <v>33</v>
      </c>
      <c r="F4061" t="s">
        <v>16</v>
      </c>
      <c r="G4061" t="s">
        <v>17</v>
      </c>
      <c r="H4061">
        <v>330</v>
      </c>
      <c r="I4061">
        <v>330</v>
      </c>
      <c r="J4061" t="s">
        <v>3895</v>
      </c>
      <c r="K4061">
        <v>45</v>
      </c>
      <c r="L4061" t="s">
        <v>4012</v>
      </c>
      <c r="M4061">
        <f>H4061-I4061</f>
        <v>0</v>
      </c>
      <c r="N4061" t="s">
        <v>30</v>
      </c>
    </row>
    <row r="4062" spans="1:14" x14ac:dyDescent="0.3">
      <c r="A4062">
        <v>2546</v>
      </c>
      <c r="B4062" s="1">
        <v>45205.157638888886</v>
      </c>
      <c r="C4062" t="s">
        <v>31</v>
      </c>
      <c r="D4062" t="s">
        <v>4929</v>
      </c>
      <c r="E4062" t="s">
        <v>33</v>
      </c>
      <c r="F4062" t="s">
        <v>24</v>
      </c>
      <c r="G4062" t="s">
        <v>17</v>
      </c>
      <c r="H4062">
        <v>350</v>
      </c>
      <c r="I4062">
        <v>350</v>
      </c>
      <c r="J4062" t="s">
        <v>18</v>
      </c>
      <c r="K4062">
        <v>86</v>
      </c>
      <c r="L4062" t="s">
        <v>4930</v>
      </c>
      <c r="M4062">
        <f>H4062-I4062</f>
        <v>0</v>
      </c>
      <c r="N4062" t="s">
        <v>30</v>
      </c>
    </row>
    <row r="4063" spans="1:14" x14ac:dyDescent="0.3">
      <c r="A4063">
        <v>4519</v>
      </c>
      <c r="B4063" s="1">
        <v>45205.158333333333</v>
      </c>
      <c r="C4063" t="s">
        <v>27</v>
      </c>
      <c r="E4063" t="s">
        <v>974</v>
      </c>
      <c r="F4063" t="s">
        <v>24</v>
      </c>
      <c r="G4063" t="s">
        <v>25</v>
      </c>
      <c r="H4063">
        <v>0</v>
      </c>
      <c r="I4063">
        <v>0</v>
      </c>
      <c r="J4063" t="s">
        <v>3895</v>
      </c>
      <c r="K4063">
        <v>63</v>
      </c>
      <c r="L4063" t="s">
        <v>8594</v>
      </c>
      <c r="M4063">
        <f>H4063-I4063</f>
        <v>0</v>
      </c>
      <c r="N4063" t="s">
        <v>30</v>
      </c>
    </row>
    <row r="4064" spans="1:14" x14ac:dyDescent="0.3">
      <c r="A4064">
        <v>2821</v>
      </c>
      <c r="B4064" s="1">
        <v>45205.377083333333</v>
      </c>
      <c r="C4064" t="s">
        <v>39</v>
      </c>
      <c r="D4064" t="s">
        <v>5440</v>
      </c>
      <c r="E4064" t="s">
        <v>15</v>
      </c>
      <c r="F4064" t="s">
        <v>16</v>
      </c>
      <c r="G4064" t="s">
        <v>37</v>
      </c>
      <c r="H4064">
        <v>160</v>
      </c>
      <c r="I4064">
        <v>160</v>
      </c>
      <c r="J4064" t="s">
        <v>18</v>
      </c>
      <c r="K4064">
        <v>66</v>
      </c>
      <c r="L4064" t="s">
        <v>5441</v>
      </c>
      <c r="M4064">
        <f>H4064-I4064</f>
        <v>0</v>
      </c>
      <c r="N4064" t="s">
        <v>30</v>
      </c>
    </row>
    <row r="4065" spans="1:14" x14ac:dyDescent="0.3">
      <c r="A4065">
        <v>3003</v>
      </c>
      <c r="B4065" s="1">
        <v>45205.384027777778</v>
      </c>
      <c r="C4065" t="s">
        <v>39</v>
      </c>
      <c r="D4065" t="s">
        <v>5778</v>
      </c>
      <c r="E4065" t="s">
        <v>15</v>
      </c>
      <c r="F4065" t="s">
        <v>16</v>
      </c>
      <c r="G4065" t="s">
        <v>37</v>
      </c>
      <c r="H4065">
        <v>100</v>
      </c>
      <c r="I4065">
        <v>0</v>
      </c>
      <c r="J4065" t="s">
        <v>962</v>
      </c>
      <c r="K4065">
        <v>71</v>
      </c>
      <c r="L4065" t="s">
        <v>5779</v>
      </c>
      <c r="M4065">
        <f>H4065-I4065</f>
        <v>100</v>
      </c>
      <c r="N4065" t="s">
        <v>20</v>
      </c>
    </row>
    <row r="4066" spans="1:14" x14ac:dyDescent="0.3">
      <c r="A4066">
        <v>4283</v>
      </c>
      <c r="B4066" s="1">
        <v>45205.453472222223</v>
      </c>
      <c r="C4066" t="s">
        <v>35</v>
      </c>
      <c r="D4066" t="s">
        <v>8155</v>
      </c>
      <c r="E4066" t="s">
        <v>23</v>
      </c>
      <c r="F4066" t="s">
        <v>16</v>
      </c>
      <c r="G4066" t="s">
        <v>37</v>
      </c>
      <c r="H4066">
        <v>120</v>
      </c>
      <c r="I4066">
        <v>90</v>
      </c>
      <c r="J4066" t="s">
        <v>2895</v>
      </c>
      <c r="K4066">
        <v>50</v>
      </c>
      <c r="L4066" t="s">
        <v>8156</v>
      </c>
      <c r="M4066">
        <f>H4066-I4066</f>
        <v>30</v>
      </c>
      <c r="N4066" t="s">
        <v>20</v>
      </c>
    </row>
    <row r="4067" spans="1:14" x14ac:dyDescent="0.3">
      <c r="A4067">
        <v>1748</v>
      </c>
      <c r="B4067" s="1">
        <v>45205.479166666664</v>
      </c>
      <c r="C4067" t="s">
        <v>35</v>
      </c>
      <c r="D4067" t="s">
        <v>3389</v>
      </c>
      <c r="E4067" t="s">
        <v>23</v>
      </c>
      <c r="F4067" t="s">
        <v>24</v>
      </c>
      <c r="G4067" t="s">
        <v>37</v>
      </c>
      <c r="H4067">
        <v>120</v>
      </c>
      <c r="I4067">
        <v>120</v>
      </c>
      <c r="J4067" t="s">
        <v>2895</v>
      </c>
      <c r="K4067">
        <v>49</v>
      </c>
      <c r="L4067" t="s">
        <v>3390</v>
      </c>
      <c r="M4067">
        <f>H4067-I4067</f>
        <v>0</v>
      </c>
      <c r="N4067" t="s">
        <v>30</v>
      </c>
    </row>
    <row r="4068" spans="1:14" x14ac:dyDescent="0.3">
      <c r="A4068">
        <v>4862</v>
      </c>
      <c r="B4068" s="1">
        <v>45205.54583333333</v>
      </c>
      <c r="C4068" t="s">
        <v>27</v>
      </c>
      <c r="E4068" t="s">
        <v>974</v>
      </c>
      <c r="F4068" t="s">
        <v>24</v>
      </c>
      <c r="G4068" t="s">
        <v>25</v>
      </c>
      <c r="H4068">
        <v>0</v>
      </c>
      <c r="I4068">
        <v>0</v>
      </c>
      <c r="J4068" t="s">
        <v>3895</v>
      </c>
      <c r="K4068">
        <v>84</v>
      </c>
      <c r="L4068" t="s">
        <v>9231</v>
      </c>
      <c r="M4068">
        <f>H4068-I4068</f>
        <v>0</v>
      </c>
      <c r="N4068" t="s">
        <v>30</v>
      </c>
    </row>
    <row r="4069" spans="1:14" x14ac:dyDescent="0.3">
      <c r="A4069">
        <v>2324</v>
      </c>
      <c r="B4069" s="1">
        <v>45205.59375</v>
      </c>
      <c r="C4069" t="s">
        <v>42</v>
      </c>
      <c r="D4069" t="s">
        <v>4517</v>
      </c>
      <c r="E4069" t="s">
        <v>23</v>
      </c>
      <c r="F4069" t="s">
        <v>24</v>
      </c>
      <c r="G4069" t="s">
        <v>17</v>
      </c>
      <c r="H4069">
        <v>145</v>
      </c>
      <c r="I4069">
        <v>145</v>
      </c>
      <c r="J4069" t="s">
        <v>3895</v>
      </c>
      <c r="K4069">
        <v>82</v>
      </c>
      <c r="L4069" t="s">
        <v>4518</v>
      </c>
      <c r="M4069">
        <f>H4069-I4069</f>
        <v>0</v>
      </c>
      <c r="N4069" t="s">
        <v>30</v>
      </c>
    </row>
    <row r="4070" spans="1:14" x14ac:dyDescent="0.3">
      <c r="A4070">
        <v>3499</v>
      </c>
      <c r="B4070" s="1">
        <v>45205.624305555553</v>
      </c>
      <c r="C4070" t="s">
        <v>35</v>
      </c>
      <c r="D4070" t="s">
        <v>6699</v>
      </c>
      <c r="E4070" t="s">
        <v>23</v>
      </c>
      <c r="F4070" t="s">
        <v>16</v>
      </c>
      <c r="G4070" t="s">
        <v>37</v>
      </c>
      <c r="H4070">
        <v>110</v>
      </c>
      <c r="I4070">
        <v>110</v>
      </c>
      <c r="J4070" t="s">
        <v>962</v>
      </c>
      <c r="K4070">
        <v>51</v>
      </c>
      <c r="L4070" t="s">
        <v>6700</v>
      </c>
      <c r="M4070">
        <f>H4070-I4070</f>
        <v>0</v>
      </c>
      <c r="N4070" t="s">
        <v>30</v>
      </c>
    </row>
    <row r="4071" spans="1:14" x14ac:dyDescent="0.3">
      <c r="A4071">
        <v>4218</v>
      </c>
      <c r="B4071" s="1">
        <v>45205.650694444441</v>
      </c>
      <c r="C4071" t="s">
        <v>27</v>
      </c>
      <c r="E4071" t="s">
        <v>974</v>
      </c>
      <c r="F4071" t="s">
        <v>24</v>
      </c>
      <c r="G4071" t="s">
        <v>25</v>
      </c>
      <c r="H4071">
        <v>0</v>
      </c>
      <c r="I4071">
        <v>0</v>
      </c>
      <c r="J4071" t="s">
        <v>2895</v>
      </c>
      <c r="K4071">
        <v>65</v>
      </c>
      <c r="L4071" t="s">
        <v>8035</v>
      </c>
      <c r="M4071">
        <f>H4071-I4071</f>
        <v>0</v>
      </c>
      <c r="N4071" t="s">
        <v>30</v>
      </c>
    </row>
    <row r="4072" spans="1:14" x14ac:dyDescent="0.3">
      <c r="A4072">
        <v>3870</v>
      </c>
      <c r="B4072" s="1">
        <v>45205.734027777777</v>
      </c>
      <c r="C4072" t="s">
        <v>35</v>
      </c>
      <c r="D4072" t="s">
        <v>7388</v>
      </c>
      <c r="E4072" t="s">
        <v>23</v>
      </c>
      <c r="F4072" t="s">
        <v>24</v>
      </c>
      <c r="G4072" t="s">
        <v>37</v>
      </c>
      <c r="H4072">
        <v>130</v>
      </c>
      <c r="I4072">
        <v>100</v>
      </c>
      <c r="J4072" t="s">
        <v>1896</v>
      </c>
      <c r="K4072">
        <v>93</v>
      </c>
      <c r="L4072" t="s">
        <v>7389</v>
      </c>
      <c r="M4072">
        <f>H4072-I4072</f>
        <v>30</v>
      </c>
      <c r="N4072" t="s">
        <v>20</v>
      </c>
    </row>
    <row r="4073" spans="1:14" x14ac:dyDescent="0.3">
      <c r="A4073">
        <v>3957</v>
      </c>
      <c r="B4073" s="1">
        <v>45205.754861111112</v>
      </c>
      <c r="C4073" t="s">
        <v>13</v>
      </c>
      <c r="D4073" t="s">
        <v>7550</v>
      </c>
      <c r="E4073" t="s">
        <v>33</v>
      </c>
      <c r="F4073" t="s">
        <v>16</v>
      </c>
      <c r="G4073" t="s">
        <v>17</v>
      </c>
      <c r="H4073">
        <v>340</v>
      </c>
      <c r="I4073">
        <v>340</v>
      </c>
      <c r="J4073" t="s">
        <v>1896</v>
      </c>
      <c r="K4073">
        <v>52</v>
      </c>
      <c r="L4073" t="s">
        <v>7551</v>
      </c>
      <c r="M4073">
        <f>H4073-I4073</f>
        <v>0</v>
      </c>
      <c r="N4073" t="s">
        <v>30</v>
      </c>
    </row>
    <row r="4074" spans="1:14" x14ac:dyDescent="0.3">
      <c r="A4074">
        <v>4819</v>
      </c>
      <c r="B4074" s="1">
        <v>45205.877083333333</v>
      </c>
      <c r="C4074" t="s">
        <v>21</v>
      </c>
      <c r="D4074" t="s">
        <v>9151</v>
      </c>
      <c r="E4074" t="s">
        <v>15</v>
      </c>
      <c r="F4074" t="s">
        <v>16</v>
      </c>
      <c r="G4074" t="s">
        <v>25</v>
      </c>
      <c r="H4074">
        <v>90</v>
      </c>
      <c r="I4074">
        <v>90</v>
      </c>
      <c r="J4074" t="s">
        <v>3895</v>
      </c>
      <c r="K4074">
        <v>64</v>
      </c>
      <c r="L4074" t="s">
        <v>9152</v>
      </c>
      <c r="M4074">
        <f>H4074-I4074</f>
        <v>0</v>
      </c>
      <c r="N4074" t="s">
        <v>30</v>
      </c>
    </row>
    <row r="4075" spans="1:14" x14ac:dyDescent="0.3">
      <c r="A4075">
        <v>3804</v>
      </c>
      <c r="B4075" s="1">
        <v>45206.288194444445</v>
      </c>
      <c r="C4075" t="s">
        <v>21</v>
      </c>
      <c r="D4075" t="s">
        <v>7266</v>
      </c>
      <c r="E4075" t="s">
        <v>15</v>
      </c>
      <c r="F4075" t="s">
        <v>24</v>
      </c>
      <c r="G4075" t="s">
        <v>25</v>
      </c>
      <c r="H4075">
        <v>100</v>
      </c>
      <c r="I4075">
        <v>100</v>
      </c>
      <c r="J4075" t="s">
        <v>1896</v>
      </c>
      <c r="K4075">
        <v>87</v>
      </c>
      <c r="L4075" t="s">
        <v>7267</v>
      </c>
      <c r="M4075">
        <f>H4075-I4075</f>
        <v>0</v>
      </c>
      <c r="N4075" t="s">
        <v>30</v>
      </c>
    </row>
    <row r="4076" spans="1:14" x14ac:dyDescent="0.3">
      <c r="A4076">
        <v>2060</v>
      </c>
      <c r="B4076" s="1">
        <v>45206.302083333336</v>
      </c>
      <c r="C4076" t="s">
        <v>21</v>
      </c>
      <c r="D4076" t="s">
        <v>4013</v>
      </c>
      <c r="E4076" t="s">
        <v>15</v>
      </c>
      <c r="F4076" t="s">
        <v>24</v>
      </c>
      <c r="G4076" t="s">
        <v>25</v>
      </c>
      <c r="H4076">
        <v>90</v>
      </c>
      <c r="I4076">
        <v>90</v>
      </c>
      <c r="J4076" t="s">
        <v>3895</v>
      </c>
      <c r="K4076">
        <v>80</v>
      </c>
      <c r="L4076" t="s">
        <v>4014</v>
      </c>
      <c r="M4076">
        <f>H4076-I4076</f>
        <v>0</v>
      </c>
      <c r="N4076" t="s">
        <v>30</v>
      </c>
    </row>
    <row r="4077" spans="1:14" x14ac:dyDescent="0.3">
      <c r="A4077">
        <v>2568</v>
      </c>
      <c r="B4077" s="1">
        <v>45206.334027777775</v>
      </c>
      <c r="C4077" t="s">
        <v>35</v>
      </c>
      <c r="D4077" t="s">
        <v>4970</v>
      </c>
      <c r="E4077" t="s">
        <v>23</v>
      </c>
      <c r="F4077" t="s">
        <v>24</v>
      </c>
      <c r="G4077" t="s">
        <v>37</v>
      </c>
      <c r="H4077">
        <v>140</v>
      </c>
      <c r="I4077">
        <v>120</v>
      </c>
      <c r="J4077" t="s">
        <v>18</v>
      </c>
      <c r="K4077">
        <v>87</v>
      </c>
      <c r="L4077" t="s">
        <v>4971</v>
      </c>
      <c r="M4077">
        <f>H4077-I4077</f>
        <v>20</v>
      </c>
      <c r="N4077" t="s">
        <v>20</v>
      </c>
    </row>
    <row r="4078" spans="1:14" x14ac:dyDescent="0.3">
      <c r="A4078">
        <v>2681</v>
      </c>
      <c r="B4078" s="1">
        <v>45206.397222222222</v>
      </c>
      <c r="C4078" t="s">
        <v>39</v>
      </c>
      <c r="D4078" t="s">
        <v>5180</v>
      </c>
      <c r="E4078" t="s">
        <v>15</v>
      </c>
      <c r="F4078" t="s">
        <v>16</v>
      </c>
      <c r="G4078" t="s">
        <v>37</v>
      </c>
      <c r="H4078">
        <v>160</v>
      </c>
      <c r="I4078">
        <v>160</v>
      </c>
      <c r="J4078" t="s">
        <v>18</v>
      </c>
      <c r="K4078">
        <v>49</v>
      </c>
      <c r="L4078" t="s">
        <v>5181</v>
      </c>
      <c r="M4078">
        <f>H4078-I4078</f>
        <v>0</v>
      </c>
      <c r="N4078" t="s">
        <v>30</v>
      </c>
    </row>
    <row r="4079" spans="1:14" x14ac:dyDescent="0.3">
      <c r="A4079">
        <v>3913</v>
      </c>
      <c r="B4079" s="1">
        <v>45206.443749999999</v>
      </c>
      <c r="C4079" t="s">
        <v>39</v>
      </c>
      <c r="D4079" t="s">
        <v>7468</v>
      </c>
      <c r="E4079" t="s">
        <v>15</v>
      </c>
      <c r="F4079" t="s">
        <v>16</v>
      </c>
      <c r="G4079" t="s">
        <v>37</v>
      </c>
      <c r="H4079">
        <v>120</v>
      </c>
      <c r="I4079">
        <v>120</v>
      </c>
      <c r="J4079" t="s">
        <v>1896</v>
      </c>
      <c r="K4079">
        <v>48</v>
      </c>
      <c r="L4079" t="s">
        <v>7469</v>
      </c>
      <c r="M4079">
        <f>H4079-I4079</f>
        <v>0</v>
      </c>
      <c r="N4079" t="s">
        <v>30</v>
      </c>
    </row>
    <row r="4080" spans="1:14" x14ac:dyDescent="0.3">
      <c r="A4080">
        <v>3630</v>
      </c>
      <c r="B4080" s="1">
        <v>45206.455555555556</v>
      </c>
      <c r="C4080" t="s">
        <v>27</v>
      </c>
      <c r="E4080" t="s">
        <v>974</v>
      </c>
      <c r="F4080" t="s">
        <v>24</v>
      </c>
      <c r="G4080" t="s">
        <v>25</v>
      </c>
      <c r="H4080">
        <v>0</v>
      </c>
      <c r="I4080">
        <v>0</v>
      </c>
      <c r="J4080" t="s">
        <v>1896</v>
      </c>
      <c r="K4080">
        <v>87</v>
      </c>
      <c r="L4080" t="s">
        <v>6943</v>
      </c>
      <c r="M4080">
        <f>H4080-I4080</f>
        <v>0</v>
      </c>
      <c r="N4080" t="s">
        <v>30</v>
      </c>
    </row>
    <row r="4081" spans="1:14" x14ac:dyDescent="0.3">
      <c r="A4081">
        <v>3208</v>
      </c>
      <c r="B4081" s="1">
        <v>45206.460416666669</v>
      </c>
      <c r="C4081" t="s">
        <v>13</v>
      </c>
      <c r="D4081" t="s">
        <v>6159</v>
      </c>
      <c r="E4081" t="s">
        <v>33</v>
      </c>
      <c r="F4081" t="s">
        <v>24</v>
      </c>
      <c r="G4081" t="s">
        <v>17</v>
      </c>
      <c r="H4081">
        <v>290</v>
      </c>
      <c r="I4081">
        <v>110</v>
      </c>
      <c r="J4081" t="s">
        <v>962</v>
      </c>
      <c r="K4081">
        <v>47</v>
      </c>
      <c r="L4081" t="s">
        <v>6160</v>
      </c>
      <c r="M4081">
        <f>H4081-I4081</f>
        <v>180</v>
      </c>
      <c r="N4081" t="s">
        <v>20</v>
      </c>
    </row>
    <row r="4082" spans="1:14" x14ac:dyDescent="0.3">
      <c r="A4082">
        <v>3826</v>
      </c>
      <c r="B4082" s="1">
        <v>45206.464583333334</v>
      </c>
      <c r="C4082" t="s">
        <v>27</v>
      </c>
      <c r="E4082" t="s">
        <v>974</v>
      </c>
      <c r="F4082" t="s">
        <v>24</v>
      </c>
      <c r="G4082" t="s">
        <v>25</v>
      </c>
      <c r="H4082">
        <v>0</v>
      </c>
      <c r="I4082">
        <v>0</v>
      </c>
      <c r="J4082" t="s">
        <v>1896</v>
      </c>
      <c r="K4082">
        <v>95</v>
      </c>
      <c r="L4082" t="s">
        <v>7307</v>
      </c>
      <c r="M4082">
        <f>H4082-I4082</f>
        <v>0</v>
      </c>
      <c r="N4082" t="s">
        <v>30</v>
      </c>
    </row>
    <row r="4083" spans="1:14" x14ac:dyDescent="0.3">
      <c r="A4083">
        <v>4109</v>
      </c>
      <c r="B4083" s="1">
        <v>45206.536805555559</v>
      </c>
      <c r="C4083" t="s">
        <v>39</v>
      </c>
      <c r="D4083" t="s">
        <v>7832</v>
      </c>
      <c r="E4083" t="s">
        <v>15</v>
      </c>
      <c r="F4083" t="s">
        <v>16</v>
      </c>
      <c r="G4083" t="s">
        <v>37</v>
      </c>
      <c r="H4083">
        <v>110</v>
      </c>
      <c r="I4083">
        <v>110</v>
      </c>
      <c r="J4083" t="s">
        <v>2895</v>
      </c>
      <c r="K4083">
        <v>67</v>
      </c>
      <c r="L4083" t="s">
        <v>7833</v>
      </c>
      <c r="M4083">
        <f>H4083-I4083</f>
        <v>0</v>
      </c>
      <c r="N4083" t="s">
        <v>30</v>
      </c>
    </row>
    <row r="4084" spans="1:14" x14ac:dyDescent="0.3">
      <c r="A4084">
        <v>4022</v>
      </c>
      <c r="B4084" s="1">
        <v>45206.556944444441</v>
      </c>
      <c r="C4084" t="s">
        <v>27</v>
      </c>
      <c r="E4084" t="s">
        <v>974</v>
      </c>
      <c r="F4084" t="s">
        <v>24</v>
      </c>
      <c r="G4084" t="s">
        <v>25</v>
      </c>
      <c r="H4084">
        <v>0</v>
      </c>
      <c r="I4084">
        <v>0</v>
      </c>
      <c r="J4084" t="s">
        <v>2895</v>
      </c>
      <c r="K4084">
        <v>80</v>
      </c>
      <c r="L4084" t="s">
        <v>7671</v>
      </c>
      <c r="M4084">
        <f>H4084-I4084</f>
        <v>0</v>
      </c>
      <c r="N4084" t="s">
        <v>30</v>
      </c>
    </row>
    <row r="4085" spans="1:14" x14ac:dyDescent="0.3">
      <c r="A4085">
        <v>3116</v>
      </c>
      <c r="B4085" s="1">
        <v>45206.568055555559</v>
      </c>
      <c r="C4085" t="s">
        <v>42</v>
      </c>
      <c r="D4085" t="s">
        <v>5988</v>
      </c>
      <c r="E4085" t="s">
        <v>23</v>
      </c>
      <c r="F4085" t="s">
        <v>24</v>
      </c>
      <c r="G4085" t="s">
        <v>17</v>
      </c>
      <c r="H4085">
        <v>130</v>
      </c>
      <c r="I4085">
        <v>130</v>
      </c>
      <c r="J4085" t="s">
        <v>962</v>
      </c>
      <c r="K4085">
        <v>47</v>
      </c>
      <c r="L4085" t="s">
        <v>5989</v>
      </c>
      <c r="M4085">
        <f>H4085-I4085</f>
        <v>0</v>
      </c>
      <c r="N4085" t="s">
        <v>30</v>
      </c>
    </row>
    <row r="4086" spans="1:14" x14ac:dyDescent="0.3">
      <c r="A4086">
        <v>1749</v>
      </c>
      <c r="B4086" s="1">
        <v>45206.572916666664</v>
      </c>
      <c r="C4086" t="s">
        <v>39</v>
      </c>
      <c r="D4086" t="s">
        <v>3391</v>
      </c>
      <c r="E4086" t="s">
        <v>15</v>
      </c>
      <c r="F4086" t="s">
        <v>16</v>
      </c>
      <c r="G4086" t="s">
        <v>37</v>
      </c>
      <c r="H4086">
        <v>110</v>
      </c>
      <c r="I4086">
        <v>70</v>
      </c>
      <c r="J4086" t="s">
        <v>2895</v>
      </c>
      <c r="K4086">
        <v>60</v>
      </c>
      <c r="L4086" t="s">
        <v>3392</v>
      </c>
      <c r="M4086">
        <f>H4086-I4086</f>
        <v>40</v>
      </c>
      <c r="N4086" t="s">
        <v>20</v>
      </c>
    </row>
    <row r="4087" spans="1:14" x14ac:dyDescent="0.3">
      <c r="A4087">
        <v>4131</v>
      </c>
      <c r="B4087" s="1">
        <v>45206.671527777777</v>
      </c>
      <c r="C4087" t="s">
        <v>42</v>
      </c>
      <c r="D4087" t="s">
        <v>7873</v>
      </c>
      <c r="E4087" t="s">
        <v>23</v>
      </c>
      <c r="F4087" t="s">
        <v>16</v>
      </c>
      <c r="G4087" t="s">
        <v>17</v>
      </c>
      <c r="H4087">
        <v>140</v>
      </c>
      <c r="I4087">
        <v>90</v>
      </c>
      <c r="J4087" t="s">
        <v>2895</v>
      </c>
      <c r="K4087">
        <v>68</v>
      </c>
      <c r="L4087" t="s">
        <v>7874</v>
      </c>
      <c r="M4087">
        <f>H4087-I4087</f>
        <v>50</v>
      </c>
      <c r="N4087" t="s">
        <v>20</v>
      </c>
    </row>
    <row r="4088" spans="1:14" x14ac:dyDescent="0.3">
      <c r="A4088">
        <v>4991</v>
      </c>
      <c r="B4088" s="1">
        <v>45206.716666666667</v>
      </c>
      <c r="C4088" t="s">
        <v>39</v>
      </c>
      <c r="D4088" t="s">
        <v>9470</v>
      </c>
      <c r="E4088" t="s">
        <v>15</v>
      </c>
      <c r="F4088" t="s">
        <v>16</v>
      </c>
      <c r="G4088" t="s">
        <v>37</v>
      </c>
      <c r="H4088">
        <v>115</v>
      </c>
      <c r="I4088">
        <v>115</v>
      </c>
      <c r="J4088" t="s">
        <v>3895</v>
      </c>
      <c r="K4088">
        <v>60</v>
      </c>
      <c r="L4088" t="s">
        <v>9471</v>
      </c>
      <c r="M4088">
        <f>H4088-I4088</f>
        <v>0</v>
      </c>
      <c r="N4088" t="s">
        <v>30</v>
      </c>
    </row>
    <row r="4089" spans="1:14" x14ac:dyDescent="0.3">
      <c r="A4089">
        <v>2751</v>
      </c>
      <c r="B4089" s="1">
        <v>45206.877083333333</v>
      </c>
      <c r="C4089" t="s">
        <v>39</v>
      </c>
      <c r="D4089" t="s">
        <v>5310</v>
      </c>
      <c r="E4089" t="s">
        <v>15</v>
      </c>
      <c r="F4089" t="s">
        <v>16</v>
      </c>
      <c r="G4089" t="s">
        <v>37</v>
      </c>
      <c r="H4089">
        <v>160</v>
      </c>
      <c r="I4089">
        <v>160</v>
      </c>
      <c r="J4089" t="s">
        <v>18</v>
      </c>
      <c r="K4089">
        <v>51</v>
      </c>
      <c r="L4089" t="s">
        <v>5311</v>
      </c>
      <c r="M4089">
        <f>H4089-I4089</f>
        <v>0</v>
      </c>
      <c r="N4089" t="s">
        <v>30</v>
      </c>
    </row>
    <row r="4090" spans="1:14" x14ac:dyDescent="0.3">
      <c r="A4090">
        <v>3273</v>
      </c>
      <c r="B4090" s="1">
        <v>45207.033333333333</v>
      </c>
      <c r="C4090" t="s">
        <v>27</v>
      </c>
      <c r="E4090" t="s">
        <v>974</v>
      </c>
      <c r="F4090" t="s">
        <v>24</v>
      </c>
      <c r="G4090" t="s">
        <v>25</v>
      </c>
      <c r="H4090">
        <v>0</v>
      </c>
      <c r="I4090">
        <v>0</v>
      </c>
      <c r="J4090" t="s">
        <v>962</v>
      </c>
      <c r="K4090">
        <v>87</v>
      </c>
      <c r="L4090" t="s">
        <v>6280</v>
      </c>
      <c r="M4090">
        <f>H4090-I4090</f>
        <v>0</v>
      </c>
      <c r="N4090" t="s">
        <v>30</v>
      </c>
    </row>
    <row r="4091" spans="1:14" x14ac:dyDescent="0.3">
      <c r="A4091">
        <v>4326</v>
      </c>
      <c r="B4091" s="1">
        <v>45207.078472222223</v>
      </c>
      <c r="C4091" t="s">
        <v>39</v>
      </c>
      <c r="D4091" t="s">
        <v>8235</v>
      </c>
      <c r="E4091" t="s">
        <v>15</v>
      </c>
      <c r="F4091" t="s">
        <v>24</v>
      </c>
      <c r="G4091" t="s">
        <v>37</v>
      </c>
      <c r="H4091">
        <v>110</v>
      </c>
      <c r="I4091">
        <v>110</v>
      </c>
      <c r="J4091" t="s">
        <v>2895</v>
      </c>
      <c r="K4091">
        <v>53</v>
      </c>
      <c r="L4091" t="s">
        <v>8236</v>
      </c>
      <c r="M4091">
        <f>H4091-I4091</f>
        <v>0</v>
      </c>
      <c r="N4091" t="s">
        <v>30</v>
      </c>
    </row>
    <row r="4092" spans="1:14" x14ac:dyDescent="0.3">
      <c r="A4092">
        <v>4905</v>
      </c>
      <c r="B4092" s="1">
        <v>45207.255555555559</v>
      </c>
      <c r="C4092" t="s">
        <v>31</v>
      </c>
      <c r="D4092" t="s">
        <v>9310</v>
      </c>
      <c r="E4092" t="s">
        <v>33</v>
      </c>
      <c r="F4092" t="s">
        <v>16</v>
      </c>
      <c r="G4092" t="s">
        <v>17</v>
      </c>
      <c r="H4092">
        <v>330</v>
      </c>
      <c r="I4092">
        <v>330</v>
      </c>
      <c r="J4092" t="s">
        <v>3895</v>
      </c>
      <c r="K4092">
        <v>70</v>
      </c>
      <c r="L4092" t="s">
        <v>9311</v>
      </c>
      <c r="M4092">
        <f>H4092-I4092</f>
        <v>0</v>
      </c>
      <c r="N4092" t="s">
        <v>30</v>
      </c>
    </row>
    <row r="4093" spans="1:14" x14ac:dyDescent="0.3">
      <c r="A4093">
        <v>3608</v>
      </c>
      <c r="B4093" s="1">
        <v>45207.279166666667</v>
      </c>
      <c r="C4093" t="s">
        <v>21</v>
      </c>
      <c r="D4093" t="s">
        <v>6902</v>
      </c>
      <c r="E4093" t="s">
        <v>15</v>
      </c>
      <c r="F4093" t="s">
        <v>24</v>
      </c>
      <c r="G4093" t="s">
        <v>25</v>
      </c>
      <c r="H4093">
        <v>100</v>
      </c>
      <c r="I4093">
        <v>100</v>
      </c>
      <c r="J4093" t="s">
        <v>1896</v>
      </c>
      <c r="K4093">
        <v>85</v>
      </c>
      <c r="L4093" t="s">
        <v>6903</v>
      </c>
      <c r="M4093">
        <f>H4093-I4093</f>
        <v>0</v>
      </c>
      <c r="N4093" t="s">
        <v>30</v>
      </c>
    </row>
    <row r="4094" spans="1:14" x14ac:dyDescent="0.3">
      <c r="A4094">
        <v>3319</v>
      </c>
      <c r="B4094" s="1">
        <v>45207.291666666664</v>
      </c>
      <c r="C4094" t="s">
        <v>42</v>
      </c>
      <c r="D4094" t="s">
        <v>6365</v>
      </c>
      <c r="E4094" t="s">
        <v>23</v>
      </c>
      <c r="F4094" t="s">
        <v>16</v>
      </c>
      <c r="G4094" t="s">
        <v>17</v>
      </c>
      <c r="H4094">
        <v>130</v>
      </c>
      <c r="I4094">
        <v>130</v>
      </c>
      <c r="J4094" t="s">
        <v>962</v>
      </c>
      <c r="K4094">
        <v>67</v>
      </c>
      <c r="L4094" t="s">
        <v>6366</v>
      </c>
      <c r="M4094">
        <f>H4094-I4094</f>
        <v>0</v>
      </c>
      <c r="N4094" t="s">
        <v>30</v>
      </c>
    </row>
    <row r="4095" spans="1:14" x14ac:dyDescent="0.3">
      <c r="A4095">
        <v>4261</v>
      </c>
      <c r="B4095" s="1">
        <v>45207.318749999999</v>
      </c>
      <c r="C4095" t="s">
        <v>31</v>
      </c>
      <c r="D4095" t="s">
        <v>8114</v>
      </c>
      <c r="E4095" t="s">
        <v>33</v>
      </c>
      <c r="F4095" t="s">
        <v>16</v>
      </c>
      <c r="G4095" t="s">
        <v>17</v>
      </c>
      <c r="H4095">
        <v>300</v>
      </c>
      <c r="I4095">
        <v>300</v>
      </c>
      <c r="J4095" t="s">
        <v>2895</v>
      </c>
      <c r="K4095">
        <v>54</v>
      </c>
      <c r="L4095" t="s">
        <v>8115</v>
      </c>
      <c r="M4095">
        <f>H4095-I4095</f>
        <v>0</v>
      </c>
      <c r="N4095" t="s">
        <v>30</v>
      </c>
    </row>
    <row r="4096" spans="1:14" x14ac:dyDescent="0.3">
      <c r="A4096">
        <v>4000</v>
      </c>
      <c r="B4096" s="1">
        <v>45207.381249999999</v>
      </c>
      <c r="C4096" t="s">
        <v>21</v>
      </c>
      <c r="D4096" t="s">
        <v>7630</v>
      </c>
      <c r="E4096" t="s">
        <v>15</v>
      </c>
      <c r="F4096" t="s">
        <v>24</v>
      </c>
      <c r="G4096" t="s">
        <v>25</v>
      </c>
      <c r="H4096">
        <v>100</v>
      </c>
      <c r="I4096">
        <v>100</v>
      </c>
      <c r="J4096" t="s">
        <v>1896</v>
      </c>
      <c r="K4096">
        <v>76</v>
      </c>
      <c r="L4096" t="s">
        <v>7631</v>
      </c>
      <c r="M4096">
        <f>H4096-I4096</f>
        <v>0</v>
      </c>
      <c r="N4096" t="s">
        <v>30</v>
      </c>
    </row>
    <row r="4097" spans="1:14" x14ac:dyDescent="0.3">
      <c r="A4097">
        <v>2934</v>
      </c>
      <c r="B4097" s="1">
        <v>45207.498611111114</v>
      </c>
      <c r="C4097" t="s">
        <v>42</v>
      </c>
      <c r="D4097" t="s">
        <v>5650</v>
      </c>
      <c r="E4097" t="s">
        <v>23</v>
      </c>
      <c r="F4097" t="s">
        <v>24</v>
      </c>
      <c r="G4097" t="s">
        <v>17</v>
      </c>
      <c r="H4097">
        <v>180</v>
      </c>
      <c r="I4097">
        <v>180</v>
      </c>
      <c r="J4097" t="s">
        <v>18</v>
      </c>
      <c r="K4097">
        <v>83</v>
      </c>
      <c r="L4097" t="s">
        <v>5651</v>
      </c>
      <c r="M4097">
        <f>H4097-I4097</f>
        <v>0</v>
      </c>
      <c r="N4097" t="s">
        <v>30</v>
      </c>
    </row>
    <row r="4098" spans="1:14" x14ac:dyDescent="0.3">
      <c r="A4098">
        <v>4196</v>
      </c>
      <c r="B4098" s="1">
        <v>45207.515277777777</v>
      </c>
      <c r="C4098" t="s">
        <v>21</v>
      </c>
      <c r="D4098" t="s">
        <v>7994</v>
      </c>
      <c r="E4098" t="s">
        <v>15</v>
      </c>
      <c r="F4098" t="s">
        <v>24</v>
      </c>
      <c r="G4098" t="s">
        <v>25</v>
      </c>
      <c r="H4098">
        <v>70</v>
      </c>
      <c r="I4098">
        <v>70</v>
      </c>
      <c r="J4098" t="s">
        <v>2895</v>
      </c>
      <c r="K4098">
        <v>65</v>
      </c>
      <c r="L4098" t="s">
        <v>7995</v>
      </c>
      <c r="M4098">
        <f>H4098-I4098</f>
        <v>0</v>
      </c>
      <c r="N4098" t="s">
        <v>30</v>
      </c>
    </row>
    <row r="4099" spans="1:14" x14ac:dyDescent="0.3">
      <c r="A4099">
        <v>2333</v>
      </c>
      <c r="B4099" s="1">
        <v>45207.53125</v>
      </c>
      <c r="C4099" t="s">
        <v>21</v>
      </c>
      <c r="D4099" t="s">
        <v>4534</v>
      </c>
      <c r="E4099" t="s">
        <v>15</v>
      </c>
      <c r="F4099" t="s">
        <v>16</v>
      </c>
      <c r="G4099" t="s">
        <v>25</v>
      </c>
      <c r="H4099">
        <v>90</v>
      </c>
      <c r="I4099">
        <v>90</v>
      </c>
      <c r="J4099" t="s">
        <v>3895</v>
      </c>
      <c r="K4099">
        <v>71</v>
      </c>
      <c r="L4099" t="s">
        <v>4535</v>
      </c>
      <c r="M4099">
        <f>H4099-I4099</f>
        <v>0</v>
      </c>
      <c r="N4099" t="s">
        <v>30</v>
      </c>
    </row>
    <row r="4100" spans="1:14" x14ac:dyDescent="0.3">
      <c r="A4100">
        <v>4476</v>
      </c>
      <c r="B4100" s="1">
        <v>45207.531944444447</v>
      </c>
      <c r="C4100" t="s">
        <v>21</v>
      </c>
      <c r="D4100" t="s">
        <v>8514</v>
      </c>
      <c r="E4100" t="s">
        <v>15</v>
      </c>
      <c r="F4100" t="s">
        <v>24</v>
      </c>
      <c r="G4100" t="s">
        <v>25</v>
      </c>
      <c r="H4100">
        <v>70</v>
      </c>
      <c r="I4100">
        <v>90</v>
      </c>
      <c r="J4100" t="s">
        <v>2895</v>
      </c>
      <c r="K4100">
        <v>78</v>
      </c>
      <c r="L4100" t="s">
        <v>8515</v>
      </c>
      <c r="M4100">
        <f>H4100-I4100</f>
        <v>-20</v>
      </c>
      <c r="N4100" t="s">
        <v>20</v>
      </c>
    </row>
    <row r="4101" spans="1:14" x14ac:dyDescent="0.3">
      <c r="A4101">
        <v>2061</v>
      </c>
      <c r="B4101" s="1">
        <v>45207.545138888891</v>
      </c>
      <c r="C4101" t="s">
        <v>27</v>
      </c>
      <c r="D4101" t="s">
        <v>4015</v>
      </c>
      <c r="E4101" t="s">
        <v>974</v>
      </c>
      <c r="F4101" t="s">
        <v>24</v>
      </c>
      <c r="G4101" t="s">
        <v>25</v>
      </c>
      <c r="H4101">
        <v>0</v>
      </c>
      <c r="I4101">
        <v>0</v>
      </c>
      <c r="J4101" t="s">
        <v>3895</v>
      </c>
      <c r="K4101">
        <v>62</v>
      </c>
      <c r="L4101" t="s">
        <v>4016</v>
      </c>
      <c r="M4101">
        <f>H4101-I4101</f>
        <v>0</v>
      </c>
      <c r="N4101" t="s">
        <v>30</v>
      </c>
    </row>
    <row r="4102" spans="1:14" x14ac:dyDescent="0.3">
      <c r="A4102">
        <v>3935</v>
      </c>
      <c r="B4102" s="1">
        <v>45207.578472222223</v>
      </c>
      <c r="C4102" t="s">
        <v>42</v>
      </c>
      <c r="D4102" t="s">
        <v>7509</v>
      </c>
      <c r="E4102" t="s">
        <v>23</v>
      </c>
      <c r="F4102" t="s">
        <v>16</v>
      </c>
      <c r="G4102" t="s">
        <v>17</v>
      </c>
      <c r="H4102">
        <v>150</v>
      </c>
      <c r="I4102">
        <v>150</v>
      </c>
      <c r="J4102" t="s">
        <v>1896</v>
      </c>
      <c r="K4102">
        <v>59</v>
      </c>
      <c r="L4102" t="s">
        <v>7510</v>
      </c>
      <c r="M4102">
        <f>H4102-I4102</f>
        <v>0</v>
      </c>
      <c r="N4102" t="s">
        <v>30</v>
      </c>
    </row>
    <row r="4103" spans="1:14" x14ac:dyDescent="0.3">
      <c r="A4103">
        <v>3848</v>
      </c>
      <c r="B4103" s="1">
        <v>45207.599305555559</v>
      </c>
      <c r="C4103" t="s">
        <v>31</v>
      </c>
      <c r="D4103" t="s">
        <v>7347</v>
      </c>
      <c r="E4103" t="s">
        <v>33</v>
      </c>
      <c r="F4103" t="s">
        <v>24</v>
      </c>
      <c r="G4103" t="s">
        <v>17</v>
      </c>
      <c r="H4103">
        <v>340</v>
      </c>
      <c r="I4103">
        <v>340</v>
      </c>
      <c r="J4103" t="s">
        <v>1896</v>
      </c>
      <c r="K4103">
        <v>86</v>
      </c>
      <c r="L4103" t="s">
        <v>7348</v>
      </c>
      <c r="M4103">
        <f>H4103-I4103</f>
        <v>0</v>
      </c>
      <c r="N4103" t="s">
        <v>30</v>
      </c>
    </row>
    <row r="4104" spans="1:14" x14ac:dyDescent="0.3">
      <c r="A4104">
        <v>1750</v>
      </c>
      <c r="B4104" s="1">
        <v>45207.677083333336</v>
      </c>
      <c r="C4104" t="s">
        <v>42</v>
      </c>
      <c r="D4104" t="s">
        <v>3393</v>
      </c>
      <c r="E4104" t="s">
        <v>23</v>
      </c>
      <c r="F4104" t="s">
        <v>24</v>
      </c>
      <c r="G4104" t="s">
        <v>17</v>
      </c>
      <c r="H4104">
        <v>140</v>
      </c>
      <c r="I4104">
        <v>140</v>
      </c>
      <c r="J4104" t="s">
        <v>2895</v>
      </c>
      <c r="K4104">
        <v>42</v>
      </c>
      <c r="L4104" t="s">
        <v>3394</v>
      </c>
      <c r="M4104">
        <f>H4104-I4104</f>
        <v>0</v>
      </c>
      <c r="N4104" t="s">
        <v>30</v>
      </c>
    </row>
    <row r="4105" spans="1:14" x14ac:dyDescent="0.3">
      <c r="A4105">
        <v>2864</v>
      </c>
      <c r="B4105" s="1">
        <v>45207.998611111114</v>
      </c>
      <c r="C4105" t="s">
        <v>42</v>
      </c>
      <c r="D4105" t="s">
        <v>5520</v>
      </c>
      <c r="E4105" t="s">
        <v>23</v>
      </c>
      <c r="F4105" t="s">
        <v>24</v>
      </c>
      <c r="G4105" t="s">
        <v>17</v>
      </c>
      <c r="H4105">
        <v>180</v>
      </c>
      <c r="I4105">
        <v>180</v>
      </c>
      <c r="J4105" t="s">
        <v>18</v>
      </c>
      <c r="K4105">
        <v>79</v>
      </c>
      <c r="L4105" t="s">
        <v>5521</v>
      </c>
      <c r="M4105">
        <f>H4105-I4105</f>
        <v>0</v>
      </c>
      <c r="N4105" t="s">
        <v>30</v>
      </c>
    </row>
    <row r="4106" spans="1:14" x14ac:dyDescent="0.3">
      <c r="A4106">
        <v>3586</v>
      </c>
      <c r="B4106" s="1">
        <v>45208.145138888889</v>
      </c>
      <c r="C4106" t="s">
        <v>13</v>
      </c>
      <c r="D4106" t="s">
        <v>6861</v>
      </c>
      <c r="E4106" t="s">
        <v>33</v>
      </c>
      <c r="F4106" t="s">
        <v>24</v>
      </c>
      <c r="G4106" t="s">
        <v>17</v>
      </c>
      <c r="H4106">
        <v>340</v>
      </c>
      <c r="I4106">
        <v>340</v>
      </c>
      <c r="J4106" t="s">
        <v>1896</v>
      </c>
      <c r="K4106">
        <v>89</v>
      </c>
      <c r="L4106" t="s">
        <v>6862</v>
      </c>
      <c r="M4106">
        <f>H4106-I4106</f>
        <v>0</v>
      </c>
      <c r="N4106" t="s">
        <v>30</v>
      </c>
    </row>
    <row r="4107" spans="1:14" x14ac:dyDescent="0.3">
      <c r="A4107">
        <v>3181</v>
      </c>
      <c r="B4107" s="1">
        <v>45208.272916666669</v>
      </c>
      <c r="C4107" t="s">
        <v>21</v>
      </c>
      <c r="D4107" t="s">
        <v>6109</v>
      </c>
      <c r="E4107" t="s">
        <v>15</v>
      </c>
      <c r="F4107" t="s">
        <v>16</v>
      </c>
      <c r="G4107" t="s">
        <v>25</v>
      </c>
      <c r="H4107">
        <v>60</v>
      </c>
      <c r="I4107">
        <v>60</v>
      </c>
      <c r="J4107" t="s">
        <v>962</v>
      </c>
      <c r="K4107">
        <v>60</v>
      </c>
      <c r="L4107" t="s">
        <v>6110</v>
      </c>
      <c r="M4107">
        <f>H4107-I4107</f>
        <v>0</v>
      </c>
      <c r="N4107" t="s">
        <v>30</v>
      </c>
    </row>
    <row r="4108" spans="1:14" x14ac:dyDescent="0.3">
      <c r="A4108">
        <v>3025</v>
      </c>
      <c r="B4108" s="1">
        <v>45208.502083333333</v>
      </c>
      <c r="C4108" t="s">
        <v>42</v>
      </c>
      <c r="D4108" t="s">
        <v>5819</v>
      </c>
      <c r="E4108" t="s">
        <v>23</v>
      </c>
      <c r="F4108" t="s">
        <v>16</v>
      </c>
      <c r="G4108" t="s">
        <v>17</v>
      </c>
      <c r="H4108">
        <v>130</v>
      </c>
      <c r="I4108">
        <v>130</v>
      </c>
      <c r="J4108" t="s">
        <v>962</v>
      </c>
      <c r="K4108">
        <v>73</v>
      </c>
      <c r="L4108" t="s">
        <v>5820</v>
      </c>
      <c r="M4108">
        <f>H4108-I4108</f>
        <v>0</v>
      </c>
      <c r="N4108" t="s">
        <v>30</v>
      </c>
    </row>
    <row r="4109" spans="1:14" x14ac:dyDescent="0.3">
      <c r="A4109">
        <v>4627</v>
      </c>
      <c r="B4109" s="1">
        <v>45208.629166666666</v>
      </c>
      <c r="C4109" t="s">
        <v>39</v>
      </c>
      <c r="D4109" t="s">
        <v>8794</v>
      </c>
      <c r="E4109" t="s">
        <v>15</v>
      </c>
      <c r="F4109" t="s">
        <v>16</v>
      </c>
      <c r="G4109" t="s">
        <v>37</v>
      </c>
      <c r="H4109">
        <v>115</v>
      </c>
      <c r="I4109">
        <v>115</v>
      </c>
      <c r="J4109" t="s">
        <v>3895</v>
      </c>
      <c r="K4109">
        <v>67</v>
      </c>
      <c r="L4109" t="s">
        <v>8795</v>
      </c>
      <c r="M4109">
        <f>H4109-I4109</f>
        <v>0</v>
      </c>
      <c r="N4109" t="s">
        <v>30</v>
      </c>
    </row>
    <row r="4110" spans="1:14" x14ac:dyDescent="0.3">
      <c r="A4110">
        <v>2616</v>
      </c>
      <c r="B4110" s="1">
        <v>45208.635416666664</v>
      </c>
      <c r="C4110" t="s">
        <v>31</v>
      </c>
      <c r="D4110" t="s">
        <v>5059</v>
      </c>
      <c r="E4110" t="s">
        <v>33</v>
      </c>
      <c r="F4110" t="s">
        <v>24</v>
      </c>
      <c r="G4110" t="s">
        <v>17</v>
      </c>
      <c r="H4110">
        <v>350</v>
      </c>
      <c r="I4110">
        <v>350</v>
      </c>
      <c r="J4110" t="s">
        <v>18</v>
      </c>
      <c r="K4110">
        <v>79</v>
      </c>
      <c r="L4110" t="s">
        <v>5060</v>
      </c>
      <c r="M4110">
        <f>H4110-I4110</f>
        <v>0</v>
      </c>
      <c r="N4110" t="s">
        <v>30</v>
      </c>
    </row>
    <row r="4111" spans="1:14" x14ac:dyDescent="0.3">
      <c r="A4111">
        <v>4756</v>
      </c>
      <c r="B4111" s="1">
        <v>45208.675694444442</v>
      </c>
      <c r="C4111" t="s">
        <v>21</v>
      </c>
      <c r="D4111" t="s">
        <v>9034</v>
      </c>
      <c r="E4111" t="s">
        <v>15</v>
      </c>
      <c r="F4111" t="s">
        <v>24</v>
      </c>
      <c r="G4111" t="s">
        <v>25</v>
      </c>
      <c r="H4111">
        <v>90</v>
      </c>
      <c r="I4111">
        <v>90</v>
      </c>
      <c r="J4111" t="s">
        <v>3895</v>
      </c>
      <c r="K4111">
        <v>91</v>
      </c>
      <c r="L4111" t="s">
        <v>9035</v>
      </c>
      <c r="M4111">
        <f>H4111-I4111</f>
        <v>0</v>
      </c>
      <c r="N4111" t="s">
        <v>30</v>
      </c>
    </row>
    <row r="4112" spans="1:14" x14ac:dyDescent="0.3">
      <c r="A4112">
        <v>1751</v>
      </c>
      <c r="B4112" s="1">
        <v>45208.770833333336</v>
      </c>
      <c r="C4112" t="s">
        <v>13</v>
      </c>
      <c r="D4112" t="s">
        <v>3395</v>
      </c>
      <c r="E4112" t="s">
        <v>33</v>
      </c>
      <c r="F4112" t="s">
        <v>16</v>
      </c>
      <c r="G4112" t="s">
        <v>17</v>
      </c>
      <c r="H4112">
        <v>300</v>
      </c>
      <c r="I4112">
        <v>300</v>
      </c>
      <c r="J4112" t="s">
        <v>2895</v>
      </c>
      <c r="K4112">
        <v>57</v>
      </c>
      <c r="L4112" t="s">
        <v>3396</v>
      </c>
      <c r="M4112">
        <f>H4112-I4112</f>
        <v>0</v>
      </c>
      <c r="N4112" t="s">
        <v>30</v>
      </c>
    </row>
    <row r="4113" spans="1:14" x14ac:dyDescent="0.3">
      <c r="A4113">
        <v>2062</v>
      </c>
      <c r="B4113" s="1">
        <v>45208.826388888891</v>
      </c>
      <c r="C4113" t="s">
        <v>31</v>
      </c>
      <c r="D4113" t="s">
        <v>4017</v>
      </c>
      <c r="E4113" t="s">
        <v>33</v>
      </c>
      <c r="F4113" t="s">
        <v>24</v>
      </c>
      <c r="G4113" t="s">
        <v>17</v>
      </c>
      <c r="H4113">
        <v>330</v>
      </c>
      <c r="I4113">
        <v>330</v>
      </c>
      <c r="J4113" t="s">
        <v>3895</v>
      </c>
      <c r="K4113">
        <v>86</v>
      </c>
      <c r="L4113" t="s">
        <v>4018</v>
      </c>
      <c r="M4113">
        <f>H4113-I4113</f>
        <v>0</v>
      </c>
      <c r="N4113" t="s">
        <v>30</v>
      </c>
    </row>
    <row r="4114" spans="1:14" x14ac:dyDescent="0.3">
      <c r="A4114">
        <v>4948</v>
      </c>
      <c r="B4114" s="1">
        <v>45209.006944444445</v>
      </c>
      <c r="C4114" t="s">
        <v>35</v>
      </c>
      <c r="D4114" t="s">
        <v>9390</v>
      </c>
      <c r="E4114" t="s">
        <v>23</v>
      </c>
      <c r="F4114" t="s">
        <v>24</v>
      </c>
      <c r="G4114" t="s">
        <v>37</v>
      </c>
      <c r="H4114">
        <v>125</v>
      </c>
      <c r="I4114">
        <v>125</v>
      </c>
      <c r="J4114" t="s">
        <v>3895</v>
      </c>
      <c r="K4114">
        <v>97</v>
      </c>
      <c r="L4114" t="s">
        <v>9391</v>
      </c>
      <c r="M4114">
        <f>H4114-I4114</f>
        <v>0</v>
      </c>
      <c r="N4114" t="s">
        <v>30</v>
      </c>
    </row>
    <row r="4115" spans="1:14" x14ac:dyDescent="0.3">
      <c r="A4115">
        <v>2063</v>
      </c>
      <c r="B4115" s="1">
        <v>45209.107638888891</v>
      </c>
      <c r="C4115" t="s">
        <v>35</v>
      </c>
      <c r="D4115" t="s">
        <v>4019</v>
      </c>
      <c r="E4115" t="s">
        <v>23</v>
      </c>
      <c r="F4115" t="s">
        <v>16</v>
      </c>
      <c r="G4115" t="s">
        <v>37</v>
      </c>
      <c r="H4115">
        <v>125</v>
      </c>
      <c r="I4115">
        <v>125</v>
      </c>
      <c r="J4115" t="s">
        <v>3895</v>
      </c>
      <c r="K4115">
        <v>51</v>
      </c>
      <c r="L4115" t="s">
        <v>4020</v>
      </c>
      <c r="M4115">
        <f>H4115-I4115</f>
        <v>0</v>
      </c>
      <c r="N4115" t="s">
        <v>30</v>
      </c>
    </row>
    <row r="4116" spans="1:14" x14ac:dyDescent="0.3">
      <c r="A4116">
        <v>4670</v>
      </c>
      <c r="B4116" s="1">
        <v>45209.297222222223</v>
      </c>
      <c r="C4116" t="s">
        <v>42</v>
      </c>
      <c r="D4116" t="s">
        <v>8874</v>
      </c>
      <c r="E4116" t="s">
        <v>23</v>
      </c>
      <c r="F4116" t="s">
        <v>24</v>
      </c>
      <c r="G4116" t="s">
        <v>17</v>
      </c>
      <c r="H4116">
        <v>145</v>
      </c>
      <c r="I4116">
        <v>145</v>
      </c>
      <c r="J4116" t="s">
        <v>3895</v>
      </c>
      <c r="K4116">
        <v>97</v>
      </c>
      <c r="L4116" t="s">
        <v>8875</v>
      </c>
      <c r="M4116">
        <f>H4116-I4116</f>
        <v>0</v>
      </c>
      <c r="N4116" t="s">
        <v>30</v>
      </c>
    </row>
    <row r="4117" spans="1:14" x14ac:dyDescent="0.3">
      <c r="A4117">
        <v>4798</v>
      </c>
      <c r="B4117" s="1">
        <v>45209.34375</v>
      </c>
      <c r="C4117" t="s">
        <v>21</v>
      </c>
      <c r="D4117" t="s">
        <v>9112</v>
      </c>
      <c r="E4117" t="s">
        <v>15</v>
      </c>
      <c r="F4117" t="s">
        <v>24</v>
      </c>
      <c r="G4117" t="s">
        <v>25</v>
      </c>
      <c r="H4117">
        <v>90</v>
      </c>
      <c r="I4117">
        <v>90</v>
      </c>
      <c r="J4117" t="s">
        <v>3895</v>
      </c>
      <c r="K4117">
        <v>94</v>
      </c>
      <c r="L4117" t="s">
        <v>9113</v>
      </c>
      <c r="M4117">
        <f>H4117-I4117</f>
        <v>0</v>
      </c>
      <c r="N4117" t="s">
        <v>30</v>
      </c>
    </row>
    <row r="4118" spans="1:14" x14ac:dyDescent="0.3">
      <c r="A4118">
        <v>4412</v>
      </c>
      <c r="B4118" s="1">
        <v>45209.371527777781</v>
      </c>
      <c r="C4118" t="s">
        <v>13</v>
      </c>
      <c r="D4118" t="s">
        <v>8395</v>
      </c>
      <c r="E4118" t="s">
        <v>33</v>
      </c>
      <c r="F4118" t="s">
        <v>24</v>
      </c>
      <c r="G4118" t="s">
        <v>17</v>
      </c>
      <c r="H4118">
        <v>300</v>
      </c>
      <c r="I4118">
        <v>300</v>
      </c>
      <c r="J4118" t="s">
        <v>2895</v>
      </c>
      <c r="K4118">
        <v>55</v>
      </c>
      <c r="L4118" t="s">
        <v>8396</v>
      </c>
      <c r="M4118">
        <f>H4118-I4118</f>
        <v>0</v>
      </c>
      <c r="N4118" t="s">
        <v>30</v>
      </c>
    </row>
    <row r="4119" spans="1:14" x14ac:dyDescent="0.3">
      <c r="A4119">
        <v>2503</v>
      </c>
      <c r="B4119" s="1">
        <v>45209.531944444447</v>
      </c>
      <c r="C4119" t="s">
        <v>27</v>
      </c>
      <c r="E4119" t="s">
        <v>28</v>
      </c>
      <c r="F4119" t="s">
        <v>24</v>
      </c>
      <c r="G4119" t="s">
        <v>25</v>
      </c>
      <c r="H4119">
        <v>0</v>
      </c>
      <c r="I4119">
        <v>0</v>
      </c>
      <c r="J4119" t="s">
        <v>18</v>
      </c>
      <c r="K4119">
        <v>53</v>
      </c>
      <c r="L4119" t="s">
        <v>4850</v>
      </c>
      <c r="M4119">
        <f>H4119-I4119</f>
        <v>0</v>
      </c>
      <c r="N4119" t="s">
        <v>30</v>
      </c>
    </row>
    <row r="4120" spans="1:14" x14ac:dyDescent="0.3">
      <c r="A4120">
        <v>3230</v>
      </c>
      <c r="B4120" s="1">
        <v>45209.543749999997</v>
      </c>
      <c r="C4120" t="s">
        <v>21</v>
      </c>
      <c r="D4120" t="s">
        <v>6200</v>
      </c>
      <c r="E4120" t="s">
        <v>15</v>
      </c>
      <c r="F4120" t="s">
        <v>24</v>
      </c>
      <c r="G4120" t="s">
        <v>25</v>
      </c>
      <c r="H4120">
        <v>60</v>
      </c>
      <c r="I4120">
        <v>60</v>
      </c>
      <c r="J4120" t="s">
        <v>962</v>
      </c>
      <c r="K4120">
        <v>59</v>
      </c>
      <c r="L4120" t="s">
        <v>6201</v>
      </c>
      <c r="M4120">
        <f>H4120-I4120</f>
        <v>0</v>
      </c>
      <c r="N4120" t="s">
        <v>30</v>
      </c>
    </row>
    <row r="4121" spans="1:14" x14ac:dyDescent="0.3">
      <c r="A4121">
        <v>2590</v>
      </c>
      <c r="B4121" s="1">
        <v>45209.552083333336</v>
      </c>
      <c r="C4121" t="s">
        <v>39</v>
      </c>
      <c r="D4121" t="s">
        <v>5011</v>
      </c>
      <c r="E4121" t="s">
        <v>15</v>
      </c>
      <c r="F4121" t="s">
        <v>24</v>
      </c>
      <c r="G4121" t="s">
        <v>37</v>
      </c>
      <c r="H4121">
        <v>160</v>
      </c>
      <c r="I4121">
        <v>160</v>
      </c>
      <c r="J4121" t="s">
        <v>18</v>
      </c>
      <c r="K4121">
        <v>90</v>
      </c>
      <c r="L4121" t="s">
        <v>5012</v>
      </c>
      <c r="M4121">
        <f>H4121-I4121</f>
        <v>0</v>
      </c>
      <c r="N4121" t="s">
        <v>30</v>
      </c>
    </row>
    <row r="4122" spans="1:14" x14ac:dyDescent="0.3">
      <c r="A4122">
        <v>3652</v>
      </c>
      <c r="B4122" s="1">
        <v>45209.590277777781</v>
      </c>
      <c r="C4122" t="s">
        <v>31</v>
      </c>
      <c r="D4122" t="s">
        <v>6983</v>
      </c>
      <c r="E4122" t="s">
        <v>33</v>
      </c>
      <c r="F4122" t="s">
        <v>24</v>
      </c>
      <c r="G4122" t="s">
        <v>17</v>
      </c>
      <c r="H4122">
        <v>340</v>
      </c>
      <c r="I4122">
        <v>340</v>
      </c>
      <c r="J4122" t="s">
        <v>1896</v>
      </c>
      <c r="K4122">
        <v>88</v>
      </c>
      <c r="L4122" t="s">
        <v>6984</v>
      </c>
      <c r="M4122">
        <f>H4122-I4122</f>
        <v>0</v>
      </c>
      <c r="N4122" t="s">
        <v>30</v>
      </c>
    </row>
    <row r="4123" spans="1:14" x14ac:dyDescent="0.3">
      <c r="A4123">
        <v>2956</v>
      </c>
      <c r="B4123" s="1">
        <v>45209.623611111114</v>
      </c>
      <c r="C4123" t="s">
        <v>13</v>
      </c>
      <c r="D4123" t="s">
        <v>5691</v>
      </c>
      <c r="E4123" t="s">
        <v>33</v>
      </c>
      <c r="F4123" t="s">
        <v>24</v>
      </c>
      <c r="G4123" t="s">
        <v>17</v>
      </c>
      <c r="H4123">
        <v>350</v>
      </c>
      <c r="I4123">
        <v>100</v>
      </c>
      <c r="J4123" t="s">
        <v>18</v>
      </c>
      <c r="K4123">
        <v>73</v>
      </c>
      <c r="L4123" t="s">
        <v>5692</v>
      </c>
      <c r="M4123">
        <f>H4123-I4123</f>
        <v>250</v>
      </c>
      <c r="N4123" t="s">
        <v>20</v>
      </c>
    </row>
    <row r="4124" spans="1:14" x14ac:dyDescent="0.3">
      <c r="A4124">
        <v>3138</v>
      </c>
      <c r="B4124" s="1">
        <v>45209.706944444442</v>
      </c>
      <c r="C4124" t="s">
        <v>13</v>
      </c>
      <c r="D4124" t="s">
        <v>6029</v>
      </c>
      <c r="E4124" t="s">
        <v>33</v>
      </c>
      <c r="F4124" t="s">
        <v>24</v>
      </c>
      <c r="G4124" t="s">
        <v>17</v>
      </c>
      <c r="H4124">
        <v>290</v>
      </c>
      <c r="I4124">
        <v>110</v>
      </c>
      <c r="J4124" t="s">
        <v>962</v>
      </c>
      <c r="K4124">
        <v>59</v>
      </c>
      <c r="L4124" t="s">
        <v>6030</v>
      </c>
      <c r="M4124">
        <f>H4124-I4124</f>
        <v>180</v>
      </c>
      <c r="N4124" t="s">
        <v>20</v>
      </c>
    </row>
    <row r="4125" spans="1:14" x14ac:dyDescent="0.3">
      <c r="A4125">
        <v>4369</v>
      </c>
      <c r="B4125" s="1">
        <v>45209.745138888888</v>
      </c>
      <c r="C4125" t="s">
        <v>42</v>
      </c>
      <c r="D4125" t="s">
        <v>8315</v>
      </c>
      <c r="E4125" t="s">
        <v>23</v>
      </c>
      <c r="F4125" t="s">
        <v>16</v>
      </c>
      <c r="G4125" t="s">
        <v>17</v>
      </c>
      <c r="H4125">
        <v>140</v>
      </c>
      <c r="I4125">
        <v>140</v>
      </c>
      <c r="J4125" t="s">
        <v>2895</v>
      </c>
      <c r="K4125">
        <v>54</v>
      </c>
      <c r="L4125" t="s">
        <v>8316</v>
      </c>
      <c r="M4125">
        <f>H4125-I4125</f>
        <v>0</v>
      </c>
      <c r="N4125" t="s">
        <v>30</v>
      </c>
    </row>
    <row r="4126" spans="1:14" x14ac:dyDescent="0.3">
      <c r="A4126">
        <v>1752</v>
      </c>
      <c r="B4126" s="1">
        <v>45209.864583333336</v>
      </c>
      <c r="C4126" t="s">
        <v>21</v>
      </c>
      <c r="D4126" t="s">
        <v>3397</v>
      </c>
      <c r="E4126" t="s">
        <v>15</v>
      </c>
      <c r="F4126" t="s">
        <v>24</v>
      </c>
      <c r="G4126" t="s">
        <v>25</v>
      </c>
      <c r="H4126">
        <v>70</v>
      </c>
      <c r="I4126">
        <v>70</v>
      </c>
      <c r="J4126" t="s">
        <v>2895</v>
      </c>
      <c r="K4126">
        <v>48</v>
      </c>
      <c r="L4126" t="s">
        <v>3398</v>
      </c>
      <c r="M4126">
        <f>H4126-I4126</f>
        <v>0</v>
      </c>
      <c r="N4126" t="s">
        <v>30</v>
      </c>
    </row>
    <row r="4127" spans="1:14" x14ac:dyDescent="0.3">
      <c r="A4127">
        <v>4584</v>
      </c>
      <c r="B4127" s="1">
        <v>45209.961111111108</v>
      </c>
      <c r="C4127" t="s">
        <v>35</v>
      </c>
      <c r="D4127" t="s">
        <v>8714</v>
      </c>
      <c r="E4127" t="s">
        <v>23</v>
      </c>
      <c r="F4127" t="s">
        <v>24</v>
      </c>
      <c r="G4127" t="s">
        <v>37</v>
      </c>
      <c r="H4127">
        <v>125</v>
      </c>
      <c r="I4127">
        <v>125</v>
      </c>
      <c r="J4127" t="s">
        <v>3895</v>
      </c>
      <c r="K4127">
        <v>87</v>
      </c>
      <c r="L4127" t="s">
        <v>8715</v>
      </c>
      <c r="M4127">
        <f>H4127-I4127</f>
        <v>0</v>
      </c>
      <c r="N4127" t="s">
        <v>30</v>
      </c>
    </row>
    <row r="4128" spans="1:14" x14ac:dyDescent="0.3">
      <c r="A4128">
        <v>4455</v>
      </c>
      <c r="B4128" s="1">
        <v>45210.040277777778</v>
      </c>
      <c r="C4128" t="s">
        <v>21</v>
      </c>
      <c r="D4128" t="s">
        <v>8475</v>
      </c>
      <c r="E4128" t="s">
        <v>15</v>
      </c>
      <c r="F4128" t="s">
        <v>16</v>
      </c>
      <c r="G4128" t="s">
        <v>25</v>
      </c>
      <c r="H4128">
        <v>70</v>
      </c>
      <c r="I4128">
        <v>70</v>
      </c>
      <c r="J4128" t="s">
        <v>2895</v>
      </c>
      <c r="K4128">
        <v>49</v>
      </c>
      <c r="L4128" t="s">
        <v>8476</v>
      </c>
      <c r="M4128">
        <f>H4128-I4128</f>
        <v>0</v>
      </c>
      <c r="N4128" t="s">
        <v>30</v>
      </c>
    </row>
    <row r="4129" spans="1:14" x14ac:dyDescent="0.3">
      <c r="A4129">
        <v>2182</v>
      </c>
      <c r="B4129" s="1">
        <v>45210.135416666664</v>
      </c>
      <c r="C4129" t="s">
        <v>35</v>
      </c>
      <c r="D4129" t="s">
        <v>4253</v>
      </c>
      <c r="E4129" t="s">
        <v>23</v>
      </c>
      <c r="F4129" t="s">
        <v>24</v>
      </c>
      <c r="G4129" t="s">
        <v>37</v>
      </c>
      <c r="H4129">
        <v>125</v>
      </c>
      <c r="I4129">
        <v>90</v>
      </c>
      <c r="J4129" t="s">
        <v>3895</v>
      </c>
      <c r="K4129">
        <v>95</v>
      </c>
      <c r="L4129" t="s">
        <v>4254</v>
      </c>
      <c r="M4129">
        <f>H4129-I4129</f>
        <v>35</v>
      </c>
      <c r="N4129" t="s">
        <v>20</v>
      </c>
    </row>
    <row r="4130" spans="1:14" x14ac:dyDescent="0.3">
      <c r="A4130">
        <v>2433</v>
      </c>
      <c r="B4130" s="1">
        <v>45210.15625</v>
      </c>
      <c r="C4130" t="s">
        <v>31</v>
      </c>
      <c r="D4130" t="s">
        <v>4719</v>
      </c>
      <c r="E4130" t="s">
        <v>33</v>
      </c>
      <c r="F4130" t="s">
        <v>16</v>
      </c>
      <c r="G4130" t="s">
        <v>17</v>
      </c>
      <c r="H4130">
        <v>330</v>
      </c>
      <c r="I4130">
        <v>330</v>
      </c>
      <c r="J4130" t="s">
        <v>3895</v>
      </c>
      <c r="K4130">
        <v>51</v>
      </c>
      <c r="L4130" t="s">
        <v>4720</v>
      </c>
      <c r="M4130">
        <f>H4130-I4130</f>
        <v>0</v>
      </c>
      <c r="N4130" t="s">
        <v>30</v>
      </c>
    </row>
    <row r="4131" spans="1:14" x14ac:dyDescent="0.3">
      <c r="A4131">
        <v>4541</v>
      </c>
      <c r="B4131" s="1">
        <v>45210.334722222222</v>
      </c>
      <c r="C4131" t="s">
        <v>31</v>
      </c>
      <c r="D4131" t="s">
        <v>8634</v>
      </c>
      <c r="E4131" t="s">
        <v>33</v>
      </c>
      <c r="F4131" t="s">
        <v>16</v>
      </c>
      <c r="G4131" t="s">
        <v>17</v>
      </c>
      <c r="H4131">
        <v>330</v>
      </c>
      <c r="I4131">
        <v>330</v>
      </c>
      <c r="J4131" t="s">
        <v>3895</v>
      </c>
      <c r="K4131">
        <v>57</v>
      </c>
      <c r="L4131" t="s">
        <v>8635</v>
      </c>
      <c r="M4131">
        <f>H4131-I4131</f>
        <v>0</v>
      </c>
      <c r="N4131" t="s">
        <v>30</v>
      </c>
    </row>
    <row r="4132" spans="1:14" x14ac:dyDescent="0.3">
      <c r="A4132">
        <v>2064</v>
      </c>
      <c r="B4132" s="1">
        <v>45210.350694444445</v>
      </c>
      <c r="C4132" t="s">
        <v>39</v>
      </c>
      <c r="D4132" t="s">
        <v>4021</v>
      </c>
      <c r="E4132" t="s">
        <v>15</v>
      </c>
      <c r="F4132" t="s">
        <v>24</v>
      </c>
      <c r="G4132" t="s">
        <v>37</v>
      </c>
      <c r="H4132">
        <v>115</v>
      </c>
      <c r="I4132">
        <v>115</v>
      </c>
      <c r="J4132" t="s">
        <v>3895</v>
      </c>
      <c r="K4132">
        <v>73</v>
      </c>
      <c r="L4132" t="s">
        <v>4022</v>
      </c>
      <c r="M4132">
        <f>H4132-I4132</f>
        <v>0</v>
      </c>
      <c r="N4132" t="s">
        <v>30</v>
      </c>
    </row>
    <row r="4133" spans="1:14" x14ac:dyDescent="0.3">
      <c r="A4133">
        <v>2343</v>
      </c>
      <c r="B4133" s="1">
        <v>45210.46875</v>
      </c>
      <c r="C4133" t="s">
        <v>35</v>
      </c>
      <c r="D4133" t="s">
        <v>4552</v>
      </c>
      <c r="E4133" t="s">
        <v>23</v>
      </c>
      <c r="F4133" t="s">
        <v>16</v>
      </c>
      <c r="G4133" t="s">
        <v>37</v>
      </c>
      <c r="H4133">
        <v>125</v>
      </c>
      <c r="I4133">
        <v>125</v>
      </c>
      <c r="J4133" t="s">
        <v>3895</v>
      </c>
      <c r="K4133">
        <v>49</v>
      </c>
      <c r="L4133" t="s">
        <v>4553</v>
      </c>
      <c r="M4133">
        <f>H4133-I4133</f>
        <v>0</v>
      </c>
      <c r="N4133" t="s">
        <v>30</v>
      </c>
    </row>
    <row r="4134" spans="1:14" x14ac:dyDescent="0.3">
      <c r="A4134">
        <v>4305</v>
      </c>
      <c r="B4134" s="1">
        <v>45210.586805555555</v>
      </c>
      <c r="C4134" t="s">
        <v>39</v>
      </c>
      <c r="D4134" t="s">
        <v>8196</v>
      </c>
      <c r="E4134" t="s">
        <v>15</v>
      </c>
      <c r="F4134" t="s">
        <v>16</v>
      </c>
      <c r="G4134" t="s">
        <v>37</v>
      </c>
      <c r="H4134">
        <v>110</v>
      </c>
      <c r="I4134">
        <v>110</v>
      </c>
      <c r="J4134" t="s">
        <v>2895</v>
      </c>
      <c r="K4134">
        <v>48</v>
      </c>
      <c r="L4134" t="s">
        <v>8197</v>
      </c>
      <c r="M4134">
        <f>H4134-I4134</f>
        <v>0</v>
      </c>
      <c r="N4134" t="s">
        <v>30</v>
      </c>
    </row>
    <row r="4135" spans="1:14" x14ac:dyDescent="0.3">
      <c r="A4135">
        <v>3047</v>
      </c>
      <c r="B4135" s="1">
        <v>45210.620138888888</v>
      </c>
      <c r="C4135" t="s">
        <v>13</v>
      </c>
      <c r="D4135" t="s">
        <v>5860</v>
      </c>
      <c r="E4135" t="s">
        <v>33</v>
      </c>
      <c r="F4135" t="s">
        <v>16</v>
      </c>
      <c r="G4135" t="s">
        <v>17</v>
      </c>
      <c r="H4135">
        <v>290</v>
      </c>
      <c r="I4135">
        <v>290</v>
      </c>
      <c r="J4135" t="s">
        <v>962</v>
      </c>
      <c r="K4135">
        <v>45</v>
      </c>
      <c r="L4135" t="s">
        <v>5861</v>
      </c>
      <c r="M4135">
        <f>H4135-I4135</f>
        <v>0</v>
      </c>
      <c r="N4135" t="s">
        <v>30</v>
      </c>
    </row>
    <row r="4136" spans="1:14" x14ac:dyDescent="0.3">
      <c r="A4136">
        <v>3521</v>
      </c>
      <c r="B4136" s="1">
        <v>45210.758333333331</v>
      </c>
      <c r="C4136" t="s">
        <v>39</v>
      </c>
      <c r="D4136" t="s">
        <v>6740</v>
      </c>
      <c r="E4136" t="s">
        <v>15</v>
      </c>
      <c r="F4136" t="s">
        <v>16</v>
      </c>
      <c r="G4136" t="s">
        <v>37</v>
      </c>
      <c r="H4136">
        <v>120</v>
      </c>
      <c r="I4136">
        <v>120</v>
      </c>
      <c r="J4136" t="s">
        <v>1896</v>
      </c>
      <c r="K4136">
        <v>47</v>
      </c>
      <c r="L4136" t="s">
        <v>6741</v>
      </c>
      <c r="M4136">
        <f>H4136-I4136</f>
        <v>0</v>
      </c>
      <c r="N4136" t="s">
        <v>30</v>
      </c>
    </row>
    <row r="4137" spans="1:14" x14ac:dyDescent="0.3">
      <c r="A4137">
        <v>1753</v>
      </c>
      <c r="B4137" s="1">
        <v>45210.958333333336</v>
      </c>
      <c r="C4137" t="s">
        <v>27</v>
      </c>
      <c r="D4137" t="s">
        <v>3399</v>
      </c>
      <c r="E4137" t="s">
        <v>974</v>
      </c>
      <c r="F4137" t="s">
        <v>24</v>
      </c>
      <c r="G4137" t="s">
        <v>25</v>
      </c>
      <c r="H4137">
        <v>0</v>
      </c>
      <c r="I4137">
        <v>0</v>
      </c>
      <c r="J4137" t="s">
        <v>2895</v>
      </c>
      <c r="K4137">
        <v>52</v>
      </c>
      <c r="L4137" t="s">
        <v>3400</v>
      </c>
      <c r="M4137">
        <f>H4137-I4137</f>
        <v>0</v>
      </c>
      <c r="N4137" t="s">
        <v>30</v>
      </c>
    </row>
    <row r="4138" spans="1:14" x14ac:dyDescent="0.3">
      <c r="A4138">
        <v>4713</v>
      </c>
      <c r="B4138" s="1">
        <v>45211.007638888892</v>
      </c>
      <c r="C4138" t="s">
        <v>13</v>
      </c>
      <c r="D4138" t="s">
        <v>8954</v>
      </c>
      <c r="E4138" t="s">
        <v>33</v>
      </c>
      <c r="F4138" t="s">
        <v>16</v>
      </c>
      <c r="G4138" t="s">
        <v>17</v>
      </c>
      <c r="H4138">
        <v>330</v>
      </c>
      <c r="I4138">
        <v>115</v>
      </c>
      <c r="J4138" t="s">
        <v>3895</v>
      </c>
      <c r="K4138">
        <v>71</v>
      </c>
      <c r="L4138" t="s">
        <v>8955</v>
      </c>
      <c r="M4138">
        <f>H4138-I4138</f>
        <v>215</v>
      </c>
      <c r="N4138" t="s">
        <v>20</v>
      </c>
    </row>
    <row r="4139" spans="1:14" x14ac:dyDescent="0.3">
      <c r="A4139">
        <v>2773</v>
      </c>
      <c r="B4139" s="1">
        <v>45211.009027777778</v>
      </c>
      <c r="C4139" t="s">
        <v>42</v>
      </c>
      <c r="D4139" t="s">
        <v>5351</v>
      </c>
      <c r="E4139" t="s">
        <v>23</v>
      </c>
      <c r="F4139" t="s">
        <v>16</v>
      </c>
      <c r="G4139" t="s">
        <v>17</v>
      </c>
      <c r="H4139">
        <v>180</v>
      </c>
      <c r="I4139">
        <v>180</v>
      </c>
      <c r="J4139" t="s">
        <v>18</v>
      </c>
      <c r="K4139">
        <v>47</v>
      </c>
      <c r="L4139" t="s">
        <v>5352</v>
      </c>
      <c r="M4139">
        <f>H4139-I4139</f>
        <v>0</v>
      </c>
      <c r="N4139" t="s">
        <v>30</v>
      </c>
    </row>
    <row r="4140" spans="1:14" x14ac:dyDescent="0.3">
      <c r="A4140">
        <v>4841</v>
      </c>
      <c r="B4140" s="1">
        <v>45211.011805555558</v>
      </c>
      <c r="C4140" t="s">
        <v>27</v>
      </c>
      <c r="E4140" t="s">
        <v>974</v>
      </c>
      <c r="F4140" t="s">
        <v>24</v>
      </c>
      <c r="G4140" t="s">
        <v>25</v>
      </c>
      <c r="H4140">
        <v>0</v>
      </c>
      <c r="I4140">
        <v>0</v>
      </c>
      <c r="J4140" t="s">
        <v>3895</v>
      </c>
      <c r="K4140">
        <v>61</v>
      </c>
      <c r="L4140" t="s">
        <v>9192</v>
      </c>
      <c r="M4140">
        <f>H4140-I4140</f>
        <v>0</v>
      </c>
      <c r="N4140" t="s">
        <v>30</v>
      </c>
    </row>
    <row r="4141" spans="1:14" x14ac:dyDescent="0.3">
      <c r="A4141">
        <v>2442</v>
      </c>
      <c r="B4141" s="1">
        <v>45211.03125</v>
      </c>
      <c r="C4141" t="s">
        <v>39</v>
      </c>
      <c r="D4141" t="s">
        <v>4736</v>
      </c>
      <c r="E4141" t="s">
        <v>15</v>
      </c>
      <c r="F4141" t="s">
        <v>24</v>
      </c>
      <c r="G4141" t="s">
        <v>37</v>
      </c>
      <c r="H4141">
        <v>115</v>
      </c>
      <c r="I4141">
        <v>115</v>
      </c>
      <c r="J4141" t="s">
        <v>3895</v>
      </c>
      <c r="K4141">
        <v>91</v>
      </c>
      <c r="L4141" t="s">
        <v>4737</v>
      </c>
      <c r="M4141">
        <f>H4141-I4141</f>
        <v>0</v>
      </c>
      <c r="N4141" t="s">
        <v>30</v>
      </c>
    </row>
    <row r="4142" spans="1:14" x14ac:dyDescent="0.3">
      <c r="A4142">
        <v>2886</v>
      </c>
      <c r="B4142" s="1">
        <v>45211.130555555559</v>
      </c>
      <c r="C4142" t="s">
        <v>13</v>
      </c>
      <c r="D4142" t="s">
        <v>5561</v>
      </c>
      <c r="E4142" t="s">
        <v>33</v>
      </c>
      <c r="F4142" t="s">
        <v>24</v>
      </c>
      <c r="G4142" t="s">
        <v>17</v>
      </c>
      <c r="H4142">
        <v>350</v>
      </c>
      <c r="I4142">
        <v>350</v>
      </c>
      <c r="J4142" t="s">
        <v>18</v>
      </c>
      <c r="K4142">
        <v>76</v>
      </c>
      <c r="L4142" t="s">
        <v>5562</v>
      </c>
      <c r="M4142">
        <f>H4142-I4142</f>
        <v>0</v>
      </c>
      <c r="N4142" t="s">
        <v>30</v>
      </c>
    </row>
    <row r="4143" spans="1:14" x14ac:dyDescent="0.3">
      <c r="A4143">
        <v>2353</v>
      </c>
      <c r="B4143" s="1">
        <v>45211.40625</v>
      </c>
      <c r="C4143" t="s">
        <v>13</v>
      </c>
      <c r="D4143" t="s">
        <v>4571</v>
      </c>
      <c r="E4143" t="s">
        <v>33</v>
      </c>
      <c r="F4143" t="s">
        <v>16</v>
      </c>
      <c r="G4143" t="s">
        <v>17</v>
      </c>
      <c r="H4143">
        <v>330</v>
      </c>
      <c r="I4143">
        <v>330</v>
      </c>
      <c r="J4143" t="s">
        <v>3895</v>
      </c>
      <c r="K4143">
        <v>60</v>
      </c>
      <c r="L4143" t="s">
        <v>4572</v>
      </c>
      <c r="M4143">
        <f>H4143-I4143</f>
        <v>0</v>
      </c>
      <c r="N4143" t="s">
        <v>30</v>
      </c>
    </row>
    <row r="4144" spans="1:14" x14ac:dyDescent="0.3">
      <c r="A4144">
        <v>3739</v>
      </c>
      <c r="B4144" s="1">
        <v>45211.527083333334</v>
      </c>
      <c r="C4144" t="s">
        <v>42</v>
      </c>
      <c r="D4144" t="s">
        <v>7145</v>
      </c>
      <c r="E4144" t="s">
        <v>23</v>
      </c>
      <c r="F4144" t="s">
        <v>16</v>
      </c>
      <c r="G4144" t="s">
        <v>17</v>
      </c>
      <c r="H4144">
        <v>150</v>
      </c>
      <c r="I4144">
        <v>150</v>
      </c>
      <c r="J4144" t="s">
        <v>1896</v>
      </c>
      <c r="K4144">
        <v>73</v>
      </c>
      <c r="L4144" t="s">
        <v>7146</v>
      </c>
      <c r="M4144">
        <f>H4144-I4144</f>
        <v>0</v>
      </c>
      <c r="N4144" t="s">
        <v>30</v>
      </c>
    </row>
    <row r="4145" spans="1:14" x14ac:dyDescent="0.3">
      <c r="A4145">
        <v>2065</v>
      </c>
      <c r="B4145" s="1">
        <v>45211.631944444445</v>
      </c>
      <c r="C4145" t="s">
        <v>42</v>
      </c>
      <c r="D4145" t="s">
        <v>4023</v>
      </c>
      <c r="E4145" t="s">
        <v>23</v>
      </c>
      <c r="F4145" t="s">
        <v>16</v>
      </c>
      <c r="G4145" t="s">
        <v>17</v>
      </c>
      <c r="H4145">
        <v>145</v>
      </c>
      <c r="I4145">
        <v>115</v>
      </c>
      <c r="J4145" t="s">
        <v>3895</v>
      </c>
      <c r="K4145">
        <v>56</v>
      </c>
      <c r="L4145" t="s">
        <v>4024</v>
      </c>
      <c r="M4145">
        <f>H4145-I4145</f>
        <v>30</v>
      </c>
      <c r="N4145" t="s">
        <v>20</v>
      </c>
    </row>
    <row r="4146" spans="1:14" x14ac:dyDescent="0.3">
      <c r="A4146">
        <v>3342</v>
      </c>
      <c r="B4146" s="1">
        <v>45211.697916666664</v>
      </c>
      <c r="C4146" t="s">
        <v>21</v>
      </c>
      <c r="D4146" t="s">
        <v>6408</v>
      </c>
      <c r="E4146" t="s">
        <v>15</v>
      </c>
      <c r="F4146" t="s">
        <v>24</v>
      </c>
      <c r="G4146" t="s">
        <v>25</v>
      </c>
      <c r="H4146">
        <v>60</v>
      </c>
      <c r="I4146">
        <v>60</v>
      </c>
      <c r="J4146" t="s">
        <v>962</v>
      </c>
      <c r="K4146">
        <v>90</v>
      </c>
      <c r="L4146" t="s">
        <v>6409</v>
      </c>
      <c r="M4146">
        <f>H4146-I4146</f>
        <v>0</v>
      </c>
      <c r="N4146" t="s">
        <v>30</v>
      </c>
    </row>
    <row r="4147" spans="1:14" x14ac:dyDescent="0.3">
      <c r="A4147">
        <v>3892</v>
      </c>
      <c r="B4147" s="1">
        <v>45211.910416666666</v>
      </c>
      <c r="C4147" t="s">
        <v>39</v>
      </c>
      <c r="D4147" t="s">
        <v>7429</v>
      </c>
      <c r="E4147" t="s">
        <v>15</v>
      </c>
      <c r="F4147" t="s">
        <v>24</v>
      </c>
      <c r="G4147" t="s">
        <v>37</v>
      </c>
      <c r="H4147">
        <v>120</v>
      </c>
      <c r="I4147">
        <v>120</v>
      </c>
      <c r="J4147" t="s">
        <v>1896</v>
      </c>
      <c r="K4147">
        <v>89</v>
      </c>
      <c r="L4147" t="s">
        <v>7430</v>
      </c>
      <c r="M4147">
        <f>H4147-I4147</f>
        <v>0</v>
      </c>
      <c r="N4147" t="s">
        <v>30</v>
      </c>
    </row>
    <row r="4148" spans="1:14" x14ac:dyDescent="0.3">
      <c r="A4148">
        <v>4175</v>
      </c>
      <c r="B4148" s="1">
        <v>45211.94027777778</v>
      </c>
      <c r="C4148" t="s">
        <v>21</v>
      </c>
      <c r="D4148" t="s">
        <v>7955</v>
      </c>
      <c r="E4148" t="s">
        <v>15</v>
      </c>
      <c r="F4148" t="s">
        <v>16</v>
      </c>
      <c r="G4148" t="s">
        <v>25</v>
      </c>
      <c r="H4148">
        <v>70</v>
      </c>
      <c r="I4148">
        <v>70</v>
      </c>
      <c r="J4148" t="s">
        <v>2895</v>
      </c>
      <c r="K4148">
        <v>68</v>
      </c>
      <c r="L4148" t="s">
        <v>7956</v>
      </c>
      <c r="M4148">
        <f>H4148-I4148</f>
        <v>0</v>
      </c>
      <c r="N4148" t="s">
        <v>30</v>
      </c>
    </row>
    <row r="4149" spans="1:14" x14ac:dyDescent="0.3">
      <c r="A4149">
        <v>1754</v>
      </c>
      <c r="B4149" s="1">
        <v>45212.0625</v>
      </c>
      <c r="C4149" t="s">
        <v>31</v>
      </c>
      <c r="D4149" t="s">
        <v>3401</v>
      </c>
      <c r="E4149" t="s">
        <v>33</v>
      </c>
      <c r="F4149" t="s">
        <v>24</v>
      </c>
      <c r="G4149" t="s">
        <v>17</v>
      </c>
      <c r="H4149">
        <v>300</v>
      </c>
      <c r="I4149">
        <v>300</v>
      </c>
      <c r="J4149" t="s">
        <v>2895</v>
      </c>
      <c r="K4149">
        <v>45</v>
      </c>
      <c r="L4149" t="s">
        <v>3402</v>
      </c>
      <c r="M4149">
        <f>H4149-I4149</f>
        <v>0</v>
      </c>
      <c r="N4149" t="s">
        <v>30</v>
      </c>
    </row>
    <row r="4150" spans="1:14" x14ac:dyDescent="0.3">
      <c r="A4150">
        <v>2193</v>
      </c>
      <c r="B4150" s="1">
        <v>45212.125</v>
      </c>
      <c r="C4150" t="s">
        <v>21</v>
      </c>
      <c r="D4150" t="s">
        <v>4274</v>
      </c>
      <c r="E4150" t="s">
        <v>15</v>
      </c>
      <c r="F4150" t="s">
        <v>16</v>
      </c>
      <c r="G4150" t="s">
        <v>25</v>
      </c>
      <c r="H4150">
        <v>90</v>
      </c>
      <c r="I4150">
        <v>90</v>
      </c>
      <c r="J4150" t="s">
        <v>3895</v>
      </c>
      <c r="K4150">
        <v>56</v>
      </c>
      <c r="L4150" t="s">
        <v>4275</v>
      </c>
      <c r="M4150">
        <f>H4150-I4150</f>
        <v>0</v>
      </c>
      <c r="N4150" t="s">
        <v>30</v>
      </c>
    </row>
    <row r="4151" spans="1:14" x14ac:dyDescent="0.3">
      <c r="A4151">
        <v>4498</v>
      </c>
      <c r="B4151" s="1">
        <v>45212.625</v>
      </c>
      <c r="C4151" t="s">
        <v>27</v>
      </c>
      <c r="E4151" t="s">
        <v>974</v>
      </c>
      <c r="F4151" t="s">
        <v>24</v>
      </c>
      <c r="G4151" t="s">
        <v>25</v>
      </c>
      <c r="H4151">
        <v>0</v>
      </c>
      <c r="I4151">
        <v>0</v>
      </c>
      <c r="J4151" t="s">
        <v>2895</v>
      </c>
      <c r="K4151">
        <v>96</v>
      </c>
      <c r="L4151" t="s">
        <v>8555</v>
      </c>
      <c r="M4151">
        <f>H4151-I4151</f>
        <v>0</v>
      </c>
      <c r="N4151" t="s">
        <v>30</v>
      </c>
    </row>
    <row r="4152" spans="1:14" x14ac:dyDescent="0.3">
      <c r="A4152">
        <v>2492</v>
      </c>
      <c r="B4152" s="1">
        <v>45212.71875</v>
      </c>
      <c r="C4152" t="s">
        <v>42</v>
      </c>
      <c r="D4152" t="s">
        <v>4829</v>
      </c>
      <c r="E4152" t="s">
        <v>23</v>
      </c>
      <c r="F4152" t="s">
        <v>24</v>
      </c>
      <c r="G4152" t="s">
        <v>17</v>
      </c>
      <c r="H4152">
        <v>145</v>
      </c>
      <c r="I4152">
        <v>145</v>
      </c>
      <c r="J4152" t="s">
        <v>3895</v>
      </c>
      <c r="K4152">
        <v>83</v>
      </c>
      <c r="L4152" t="s">
        <v>4830</v>
      </c>
      <c r="M4152">
        <f>H4152-I4152</f>
        <v>0</v>
      </c>
      <c r="N4152" t="s">
        <v>30</v>
      </c>
    </row>
    <row r="4153" spans="1:14" x14ac:dyDescent="0.3">
      <c r="A4153">
        <v>4884</v>
      </c>
      <c r="B4153" s="1">
        <v>45212.72152777778</v>
      </c>
      <c r="C4153" t="s">
        <v>31</v>
      </c>
      <c r="D4153" t="s">
        <v>9271</v>
      </c>
      <c r="E4153" t="s">
        <v>33</v>
      </c>
      <c r="F4153" t="s">
        <v>24</v>
      </c>
      <c r="G4153" t="s">
        <v>17</v>
      </c>
      <c r="H4153">
        <v>330</v>
      </c>
      <c r="I4153">
        <v>330</v>
      </c>
      <c r="J4153" t="s">
        <v>3895</v>
      </c>
      <c r="K4153">
        <v>78</v>
      </c>
      <c r="L4153" t="s">
        <v>9272</v>
      </c>
      <c r="M4153">
        <f>H4153-I4153</f>
        <v>0</v>
      </c>
      <c r="N4153" t="s">
        <v>30</v>
      </c>
    </row>
    <row r="4154" spans="1:14" x14ac:dyDescent="0.3">
      <c r="A4154">
        <v>2482</v>
      </c>
      <c r="B4154" s="1">
        <v>45212.78125</v>
      </c>
      <c r="C4154" t="s">
        <v>31</v>
      </c>
      <c r="D4154" t="s">
        <v>4810</v>
      </c>
      <c r="E4154" t="s">
        <v>33</v>
      </c>
      <c r="F4154" t="s">
        <v>24</v>
      </c>
      <c r="G4154" t="s">
        <v>17</v>
      </c>
      <c r="H4154">
        <v>330</v>
      </c>
      <c r="I4154">
        <v>330</v>
      </c>
      <c r="J4154" t="s">
        <v>3895</v>
      </c>
      <c r="K4154">
        <v>96</v>
      </c>
      <c r="L4154" t="s">
        <v>4811</v>
      </c>
      <c r="M4154">
        <f>H4154-I4154</f>
        <v>0</v>
      </c>
      <c r="N4154" t="s">
        <v>30</v>
      </c>
    </row>
    <row r="4155" spans="1:14" x14ac:dyDescent="0.3">
      <c r="A4155">
        <v>4240</v>
      </c>
      <c r="B4155" s="1">
        <v>45212.785416666666</v>
      </c>
      <c r="C4155" t="s">
        <v>31</v>
      </c>
      <c r="D4155" t="s">
        <v>8075</v>
      </c>
      <c r="E4155" t="s">
        <v>33</v>
      </c>
      <c r="F4155" t="s">
        <v>24</v>
      </c>
      <c r="G4155" t="s">
        <v>17</v>
      </c>
      <c r="H4155">
        <v>300</v>
      </c>
      <c r="I4155">
        <v>300</v>
      </c>
      <c r="J4155" t="s">
        <v>2895</v>
      </c>
      <c r="K4155">
        <v>39</v>
      </c>
      <c r="L4155" t="s">
        <v>8076</v>
      </c>
      <c r="M4155">
        <f>H4155-I4155</f>
        <v>0</v>
      </c>
      <c r="N4155" t="s">
        <v>30</v>
      </c>
    </row>
    <row r="4156" spans="1:14" x14ac:dyDescent="0.3">
      <c r="A4156">
        <v>2472</v>
      </c>
      <c r="B4156" s="1">
        <v>45212.84375</v>
      </c>
      <c r="C4156" t="s">
        <v>13</v>
      </c>
      <c r="D4156" t="s">
        <v>4792</v>
      </c>
      <c r="E4156" t="s">
        <v>33</v>
      </c>
      <c r="F4156" t="s">
        <v>24</v>
      </c>
      <c r="G4156" t="s">
        <v>17</v>
      </c>
      <c r="H4156">
        <v>330</v>
      </c>
      <c r="I4156">
        <v>330</v>
      </c>
      <c r="J4156" t="s">
        <v>3895</v>
      </c>
      <c r="K4156">
        <v>82</v>
      </c>
      <c r="L4156" t="s">
        <v>4793</v>
      </c>
      <c r="M4156">
        <f>H4156-I4156</f>
        <v>0</v>
      </c>
      <c r="N4156" t="s">
        <v>30</v>
      </c>
    </row>
    <row r="4157" spans="1:14" x14ac:dyDescent="0.3">
      <c r="A4157">
        <v>2066</v>
      </c>
      <c r="B4157" s="1">
        <v>45212.875</v>
      </c>
      <c r="C4157" t="s">
        <v>13</v>
      </c>
      <c r="D4157" t="s">
        <v>4025</v>
      </c>
      <c r="E4157" t="s">
        <v>33</v>
      </c>
      <c r="F4157" t="s">
        <v>24</v>
      </c>
      <c r="G4157" t="s">
        <v>17</v>
      </c>
      <c r="H4157">
        <v>330</v>
      </c>
      <c r="I4157">
        <v>330</v>
      </c>
      <c r="J4157" t="s">
        <v>3895</v>
      </c>
      <c r="K4157">
        <v>82</v>
      </c>
      <c r="L4157" t="s">
        <v>4026</v>
      </c>
      <c r="M4157">
        <f>H4157-I4157</f>
        <v>0</v>
      </c>
      <c r="N4157" t="s">
        <v>30</v>
      </c>
    </row>
    <row r="4158" spans="1:14" x14ac:dyDescent="0.3">
      <c r="A4158">
        <v>3979</v>
      </c>
      <c r="B4158" s="1">
        <v>45212.888888888891</v>
      </c>
      <c r="C4158" t="s">
        <v>21</v>
      </c>
      <c r="D4158" t="s">
        <v>7591</v>
      </c>
      <c r="E4158" t="s">
        <v>15</v>
      </c>
      <c r="F4158" t="s">
        <v>16</v>
      </c>
      <c r="G4158" t="s">
        <v>25</v>
      </c>
      <c r="H4158">
        <v>100</v>
      </c>
      <c r="I4158">
        <v>80</v>
      </c>
      <c r="J4158" t="s">
        <v>1896</v>
      </c>
      <c r="K4158">
        <v>45</v>
      </c>
      <c r="L4158" t="s">
        <v>7592</v>
      </c>
      <c r="M4158">
        <f>H4158-I4158</f>
        <v>20</v>
      </c>
      <c r="N4158" t="s">
        <v>20</v>
      </c>
    </row>
    <row r="4159" spans="1:14" x14ac:dyDescent="0.3">
      <c r="A4159">
        <v>2462</v>
      </c>
      <c r="B4159" s="1">
        <v>45212.90625</v>
      </c>
      <c r="C4159" t="s">
        <v>35</v>
      </c>
      <c r="D4159" t="s">
        <v>4773</v>
      </c>
      <c r="E4159" t="s">
        <v>23</v>
      </c>
      <c r="F4159" t="s">
        <v>24</v>
      </c>
      <c r="G4159" t="s">
        <v>37</v>
      </c>
      <c r="H4159">
        <v>125</v>
      </c>
      <c r="I4159">
        <v>125</v>
      </c>
      <c r="J4159" t="s">
        <v>3895</v>
      </c>
      <c r="K4159">
        <v>95</v>
      </c>
      <c r="L4159" t="s">
        <v>4774</v>
      </c>
      <c r="M4159">
        <f>H4159-I4159</f>
        <v>0</v>
      </c>
      <c r="N4159" t="s">
        <v>30</v>
      </c>
    </row>
    <row r="4160" spans="1:14" x14ac:dyDescent="0.3">
      <c r="A4160">
        <v>2452</v>
      </c>
      <c r="B4160" s="1">
        <v>45212.96875</v>
      </c>
      <c r="C4160" t="s">
        <v>21</v>
      </c>
      <c r="D4160" t="s">
        <v>4755</v>
      </c>
      <c r="E4160" t="s">
        <v>15</v>
      </c>
      <c r="F4160" t="s">
        <v>24</v>
      </c>
      <c r="G4160" t="s">
        <v>25</v>
      </c>
      <c r="H4160">
        <v>90</v>
      </c>
      <c r="I4160">
        <v>90</v>
      </c>
      <c r="J4160" t="s">
        <v>3895</v>
      </c>
      <c r="K4160">
        <v>81</v>
      </c>
      <c r="L4160" t="s">
        <v>4756</v>
      </c>
      <c r="M4160">
        <f>H4160-I4160</f>
        <v>0</v>
      </c>
      <c r="N4160" t="s">
        <v>30</v>
      </c>
    </row>
    <row r="4161" spans="1:14" x14ac:dyDescent="0.3">
      <c r="A4161">
        <v>2412</v>
      </c>
      <c r="B4161" s="1">
        <v>45213.03125</v>
      </c>
      <c r="C4161" t="s">
        <v>31</v>
      </c>
      <c r="D4161" t="s">
        <v>4680</v>
      </c>
      <c r="E4161" t="s">
        <v>33</v>
      </c>
      <c r="F4161" t="s">
        <v>24</v>
      </c>
      <c r="G4161" t="s">
        <v>17</v>
      </c>
      <c r="H4161">
        <v>330</v>
      </c>
      <c r="I4161">
        <v>330</v>
      </c>
      <c r="J4161" t="s">
        <v>3895</v>
      </c>
      <c r="K4161">
        <v>98</v>
      </c>
      <c r="L4161" t="s">
        <v>4681</v>
      </c>
      <c r="M4161">
        <f>H4161-I4161</f>
        <v>0</v>
      </c>
      <c r="N4161" t="s">
        <v>30</v>
      </c>
    </row>
    <row r="4162" spans="1:14" x14ac:dyDescent="0.3">
      <c r="A4162">
        <v>4088</v>
      </c>
      <c r="B4162" s="1">
        <v>45213.044444444444</v>
      </c>
      <c r="C4162" t="s">
        <v>39</v>
      </c>
      <c r="D4162" t="s">
        <v>7793</v>
      </c>
      <c r="E4162" t="s">
        <v>15</v>
      </c>
      <c r="F4162" t="s">
        <v>24</v>
      </c>
      <c r="G4162" t="s">
        <v>37</v>
      </c>
      <c r="H4162">
        <v>110</v>
      </c>
      <c r="I4162">
        <v>110</v>
      </c>
      <c r="J4162" t="s">
        <v>2895</v>
      </c>
      <c r="K4162">
        <v>75</v>
      </c>
      <c r="L4162" t="s">
        <v>7794</v>
      </c>
      <c r="M4162">
        <f>H4162-I4162</f>
        <v>0</v>
      </c>
      <c r="N4162" t="s">
        <v>30</v>
      </c>
    </row>
    <row r="4163" spans="1:14" x14ac:dyDescent="0.3">
      <c r="A4163">
        <v>2402</v>
      </c>
      <c r="B4163" s="1">
        <v>45213.09375</v>
      </c>
      <c r="C4163" t="s">
        <v>13</v>
      </c>
      <c r="D4163" t="s">
        <v>4662</v>
      </c>
      <c r="E4163" t="s">
        <v>33</v>
      </c>
      <c r="F4163" t="s">
        <v>24</v>
      </c>
      <c r="G4163" t="s">
        <v>17</v>
      </c>
      <c r="H4163">
        <v>330</v>
      </c>
      <c r="I4163">
        <v>330</v>
      </c>
      <c r="J4163" t="s">
        <v>3895</v>
      </c>
      <c r="K4163">
        <v>92</v>
      </c>
      <c r="L4163" t="s">
        <v>4663</v>
      </c>
      <c r="M4163">
        <f>H4163-I4163</f>
        <v>0</v>
      </c>
      <c r="N4163" t="s">
        <v>30</v>
      </c>
    </row>
    <row r="4164" spans="1:14" x14ac:dyDescent="0.3">
      <c r="A4164">
        <v>2067</v>
      </c>
      <c r="B4164" s="1">
        <v>45213.114583333336</v>
      </c>
      <c r="C4164" t="s">
        <v>21</v>
      </c>
      <c r="D4164" t="s">
        <v>4027</v>
      </c>
      <c r="E4164" t="s">
        <v>15</v>
      </c>
      <c r="F4164" t="s">
        <v>16</v>
      </c>
      <c r="G4164" t="s">
        <v>25</v>
      </c>
      <c r="H4164">
        <v>90</v>
      </c>
      <c r="I4164">
        <v>0</v>
      </c>
      <c r="J4164" t="s">
        <v>3895</v>
      </c>
      <c r="K4164">
        <v>70</v>
      </c>
      <c r="L4164" t="s">
        <v>4028</v>
      </c>
      <c r="M4164">
        <f>H4164-I4164</f>
        <v>90</v>
      </c>
      <c r="N4164" t="s">
        <v>20</v>
      </c>
    </row>
    <row r="4165" spans="1:14" x14ac:dyDescent="0.3">
      <c r="A4165">
        <v>1755</v>
      </c>
      <c r="B4165" s="1">
        <v>45213.15625</v>
      </c>
      <c r="C4165" t="s">
        <v>35</v>
      </c>
      <c r="D4165" t="s">
        <v>3403</v>
      </c>
      <c r="E4165" t="s">
        <v>23</v>
      </c>
      <c r="F4165" t="s">
        <v>16</v>
      </c>
      <c r="G4165" t="s">
        <v>37</v>
      </c>
      <c r="H4165">
        <v>120</v>
      </c>
      <c r="I4165">
        <v>110</v>
      </c>
      <c r="J4165" t="s">
        <v>2895</v>
      </c>
      <c r="K4165">
        <v>59</v>
      </c>
      <c r="L4165" t="s">
        <v>3404</v>
      </c>
      <c r="M4165">
        <f>H4165-I4165</f>
        <v>10</v>
      </c>
      <c r="N4165" t="s">
        <v>20</v>
      </c>
    </row>
    <row r="4166" spans="1:14" x14ac:dyDescent="0.3">
      <c r="A4166">
        <v>3365</v>
      </c>
      <c r="B4166" s="1">
        <v>45213.186111111114</v>
      </c>
      <c r="C4166" t="s">
        <v>31</v>
      </c>
      <c r="D4166" t="s">
        <v>6450</v>
      </c>
      <c r="E4166" t="s">
        <v>33</v>
      </c>
      <c r="F4166" t="s">
        <v>16</v>
      </c>
      <c r="G4166" t="s">
        <v>17</v>
      </c>
      <c r="H4166">
        <v>290</v>
      </c>
      <c r="I4166">
        <v>290</v>
      </c>
      <c r="J4166" t="s">
        <v>962</v>
      </c>
      <c r="K4166">
        <v>45</v>
      </c>
      <c r="L4166" t="s">
        <v>6451</v>
      </c>
      <c r="M4166">
        <f>H4166-I4166</f>
        <v>0</v>
      </c>
      <c r="N4166" t="s">
        <v>30</v>
      </c>
    </row>
    <row r="4167" spans="1:14" x14ac:dyDescent="0.3">
      <c r="A4167">
        <v>2171</v>
      </c>
      <c r="B4167" s="1">
        <v>45213.270833333336</v>
      </c>
      <c r="C4167" t="s">
        <v>13</v>
      </c>
      <c r="D4167" t="s">
        <v>4233</v>
      </c>
      <c r="E4167" t="s">
        <v>33</v>
      </c>
      <c r="F4167" t="s">
        <v>16</v>
      </c>
      <c r="G4167" t="s">
        <v>17</v>
      </c>
      <c r="H4167">
        <v>330</v>
      </c>
      <c r="I4167">
        <v>330</v>
      </c>
      <c r="J4167" t="s">
        <v>3895</v>
      </c>
      <c r="K4167">
        <v>47</v>
      </c>
      <c r="L4167" t="s">
        <v>4234</v>
      </c>
      <c r="M4167">
        <f>H4167-I4167</f>
        <v>0</v>
      </c>
      <c r="N4167" t="s">
        <v>30</v>
      </c>
    </row>
    <row r="4168" spans="1:14" x14ac:dyDescent="0.3">
      <c r="A4168">
        <v>3718</v>
      </c>
      <c r="B4168" s="1">
        <v>45214.035416666666</v>
      </c>
      <c r="C4168" t="s">
        <v>42</v>
      </c>
      <c r="D4168" t="s">
        <v>7106</v>
      </c>
      <c r="E4168" t="s">
        <v>23</v>
      </c>
      <c r="F4168" t="s">
        <v>24</v>
      </c>
      <c r="G4168" t="s">
        <v>17</v>
      </c>
      <c r="H4168">
        <v>150</v>
      </c>
      <c r="I4168">
        <v>150</v>
      </c>
      <c r="J4168" t="s">
        <v>1896</v>
      </c>
      <c r="K4168">
        <v>77</v>
      </c>
      <c r="L4168" t="s">
        <v>7107</v>
      </c>
      <c r="M4168">
        <f>H4168-I4168</f>
        <v>0</v>
      </c>
      <c r="N4168" t="s">
        <v>30</v>
      </c>
    </row>
    <row r="4169" spans="1:14" x14ac:dyDescent="0.3">
      <c r="A4169">
        <v>1756</v>
      </c>
      <c r="B4169" s="1">
        <v>45214.25</v>
      </c>
      <c r="C4169" t="s">
        <v>39</v>
      </c>
      <c r="D4169" t="s">
        <v>3405</v>
      </c>
      <c r="E4169" t="s">
        <v>15</v>
      </c>
      <c r="F4169" t="s">
        <v>24</v>
      </c>
      <c r="G4169" t="s">
        <v>37</v>
      </c>
      <c r="H4169">
        <v>110</v>
      </c>
      <c r="I4169">
        <v>60</v>
      </c>
      <c r="J4169" t="s">
        <v>2895</v>
      </c>
      <c r="K4169">
        <v>53</v>
      </c>
      <c r="L4169" t="s">
        <v>3406</v>
      </c>
      <c r="M4169">
        <f>H4169-I4169</f>
        <v>50</v>
      </c>
      <c r="N4169" t="s">
        <v>20</v>
      </c>
    </row>
    <row r="4170" spans="1:14" x14ac:dyDescent="0.3">
      <c r="A4170">
        <v>2068</v>
      </c>
      <c r="B4170" s="1">
        <v>45214.357638888891</v>
      </c>
      <c r="C4170" t="s">
        <v>27</v>
      </c>
      <c r="D4170" t="s">
        <v>4029</v>
      </c>
      <c r="E4170" t="s">
        <v>974</v>
      </c>
      <c r="F4170" t="s">
        <v>24</v>
      </c>
      <c r="G4170" t="s">
        <v>25</v>
      </c>
      <c r="H4170">
        <v>0</v>
      </c>
      <c r="I4170">
        <v>0</v>
      </c>
      <c r="J4170" t="s">
        <v>3895</v>
      </c>
      <c r="K4170">
        <v>97</v>
      </c>
      <c r="L4170" t="s">
        <v>4030</v>
      </c>
      <c r="M4170">
        <f>H4170-I4170</f>
        <v>0</v>
      </c>
      <c r="N4170" t="s">
        <v>30</v>
      </c>
    </row>
    <row r="4171" spans="1:14" x14ac:dyDescent="0.3">
      <c r="A4171">
        <v>4927</v>
      </c>
      <c r="B4171" s="1">
        <v>45214.473611111112</v>
      </c>
      <c r="C4171" t="s">
        <v>35</v>
      </c>
      <c r="D4171" t="s">
        <v>9351</v>
      </c>
      <c r="E4171" t="s">
        <v>23</v>
      </c>
      <c r="F4171" t="s">
        <v>16</v>
      </c>
      <c r="G4171" t="s">
        <v>37</v>
      </c>
      <c r="H4171">
        <v>125</v>
      </c>
      <c r="I4171">
        <v>125</v>
      </c>
      <c r="J4171" t="s">
        <v>3895</v>
      </c>
      <c r="K4171">
        <v>73</v>
      </c>
      <c r="L4171" t="s">
        <v>9352</v>
      </c>
      <c r="M4171">
        <f>H4171-I4171</f>
        <v>0</v>
      </c>
      <c r="N4171" t="s">
        <v>30</v>
      </c>
    </row>
    <row r="4172" spans="1:14" x14ac:dyDescent="0.3">
      <c r="A4172">
        <v>3783</v>
      </c>
      <c r="B4172" s="1">
        <v>45214.796527777777</v>
      </c>
      <c r="C4172" t="s">
        <v>21</v>
      </c>
      <c r="D4172" t="s">
        <v>7227</v>
      </c>
      <c r="E4172" t="s">
        <v>15</v>
      </c>
      <c r="F4172" t="s">
        <v>16</v>
      </c>
      <c r="G4172" t="s">
        <v>25</v>
      </c>
      <c r="H4172">
        <v>100</v>
      </c>
      <c r="I4172">
        <v>100</v>
      </c>
      <c r="J4172" t="s">
        <v>1896</v>
      </c>
      <c r="K4172">
        <v>58</v>
      </c>
      <c r="L4172" t="s">
        <v>7228</v>
      </c>
      <c r="M4172">
        <f>H4172-I4172</f>
        <v>0</v>
      </c>
      <c r="N4172" t="s">
        <v>30</v>
      </c>
    </row>
    <row r="4173" spans="1:14" x14ac:dyDescent="0.3">
      <c r="A4173">
        <v>2204</v>
      </c>
      <c r="B4173" s="1">
        <v>45215.15625</v>
      </c>
      <c r="C4173" t="s">
        <v>39</v>
      </c>
      <c r="D4173" t="s">
        <v>4294</v>
      </c>
      <c r="E4173" t="s">
        <v>15</v>
      </c>
      <c r="F4173" t="s">
        <v>24</v>
      </c>
      <c r="G4173" t="s">
        <v>37</v>
      </c>
      <c r="H4173">
        <v>115</v>
      </c>
      <c r="I4173">
        <v>115</v>
      </c>
      <c r="J4173" t="s">
        <v>3895</v>
      </c>
      <c r="K4173">
        <v>85</v>
      </c>
      <c r="L4173" t="s">
        <v>4295</v>
      </c>
      <c r="M4173">
        <f>H4173-I4173</f>
        <v>0</v>
      </c>
      <c r="N4173" t="s">
        <v>30</v>
      </c>
    </row>
    <row r="4174" spans="1:14" x14ac:dyDescent="0.3">
      <c r="A4174">
        <v>553</v>
      </c>
      <c r="B4174" s="1">
        <v>45215.34375</v>
      </c>
      <c r="C4174" t="s">
        <v>42</v>
      </c>
      <c r="D4174" t="s">
        <v>1060</v>
      </c>
      <c r="E4174" t="s">
        <v>23</v>
      </c>
      <c r="F4174" t="s">
        <v>16</v>
      </c>
      <c r="G4174" t="s">
        <v>17</v>
      </c>
      <c r="H4174">
        <v>130</v>
      </c>
      <c r="I4174">
        <v>100</v>
      </c>
      <c r="J4174" t="s">
        <v>962</v>
      </c>
      <c r="K4174">
        <v>57</v>
      </c>
      <c r="L4174" t="s">
        <v>1061</v>
      </c>
      <c r="M4174">
        <f>H4174-I4174</f>
        <v>30</v>
      </c>
      <c r="N4174" t="s">
        <v>20</v>
      </c>
    </row>
    <row r="4175" spans="1:14" x14ac:dyDescent="0.3">
      <c r="A4175">
        <v>743</v>
      </c>
      <c r="B4175" s="1">
        <v>45215.34375</v>
      </c>
      <c r="C4175" t="s">
        <v>13</v>
      </c>
      <c r="D4175" t="s">
        <v>1413</v>
      </c>
      <c r="E4175" t="s">
        <v>33</v>
      </c>
      <c r="F4175" t="s">
        <v>16</v>
      </c>
      <c r="G4175" t="s">
        <v>17</v>
      </c>
      <c r="H4175">
        <v>290</v>
      </c>
      <c r="I4175">
        <v>90</v>
      </c>
      <c r="J4175" t="s">
        <v>962</v>
      </c>
      <c r="K4175">
        <v>46</v>
      </c>
      <c r="L4175" t="s">
        <v>1414</v>
      </c>
      <c r="M4175">
        <f>H4175-I4175</f>
        <v>200</v>
      </c>
      <c r="N4175" t="s">
        <v>20</v>
      </c>
    </row>
    <row r="4176" spans="1:14" x14ac:dyDescent="0.3">
      <c r="A4176">
        <v>803</v>
      </c>
      <c r="B4176" s="1">
        <v>45215.53125</v>
      </c>
      <c r="C4176" t="s">
        <v>35</v>
      </c>
      <c r="D4176" t="s">
        <v>1524</v>
      </c>
      <c r="E4176" t="s">
        <v>23</v>
      </c>
      <c r="F4176" t="s">
        <v>16</v>
      </c>
      <c r="G4176" t="s">
        <v>37</v>
      </c>
      <c r="H4176">
        <v>110</v>
      </c>
      <c r="I4176">
        <v>110</v>
      </c>
      <c r="J4176" t="s">
        <v>962</v>
      </c>
      <c r="K4176">
        <v>45</v>
      </c>
      <c r="L4176" t="s">
        <v>1525</v>
      </c>
      <c r="M4176">
        <f>H4176-I4176</f>
        <v>0</v>
      </c>
      <c r="N4176" t="s">
        <v>30</v>
      </c>
    </row>
    <row r="4177" spans="1:14" x14ac:dyDescent="0.3">
      <c r="A4177">
        <v>895</v>
      </c>
      <c r="B4177" s="1">
        <v>45215.53125</v>
      </c>
      <c r="C4177" t="s">
        <v>39</v>
      </c>
      <c r="D4177" t="s">
        <v>1695</v>
      </c>
      <c r="E4177" t="s">
        <v>15</v>
      </c>
      <c r="F4177" t="s">
        <v>16</v>
      </c>
      <c r="G4177" t="s">
        <v>37</v>
      </c>
      <c r="H4177">
        <v>100</v>
      </c>
      <c r="I4177">
        <v>100</v>
      </c>
      <c r="J4177" t="s">
        <v>962</v>
      </c>
      <c r="K4177">
        <v>89</v>
      </c>
      <c r="L4177" t="s">
        <v>1696</v>
      </c>
      <c r="M4177">
        <f>H4177-I4177</f>
        <v>0</v>
      </c>
      <c r="N4177" t="s">
        <v>30</v>
      </c>
    </row>
    <row r="4178" spans="1:14" x14ac:dyDescent="0.3">
      <c r="A4178">
        <v>2145</v>
      </c>
      <c r="B4178" s="1">
        <v>45215.604166666664</v>
      </c>
      <c r="C4178" t="s">
        <v>27</v>
      </c>
      <c r="D4178" t="s">
        <v>4183</v>
      </c>
      <c r="E4178" t="s">
        <v>974</v>
      </c>
      <c r="F4178" t="s">
        <v>24</v>
      </c>
      <c r="G4178" t="s">
        <v>25</v>
      </c>
      <c r="H4178">
        <v>0</v>
      </c>
      <c r="I4178">
        <v>0</v>
      </c>
      <c r="J4178" t="s">
        <v>3895</v>
      </c>
      <c r="K4178">
        <v>68</v>
      </c>
      <c r="L4178" t="s">
        <v>4184</v>
      </c>
      <c r="M4178">
        <f>H4178-I4178</f>
        <v>0</v>
      </c>
      <c r="N4178" t="s">
        <v>30</v>
      </c>
    </row>
    <row r="4179" spans="1:14" x14ac:dyDescent="0.3">
      <c r="A4179">
        <v>2525</v>
      </c>
      <c r="B4179" s="1">
        <v>45215.665972222225</v>
      </c>
      <c r="C4179" t="s">
        <v>31</v>
      </c>
      <c r="D4179" t="s">
        <v>4890</v>
      </c>
      <c r="E4179" t="s">
        <v>33</v>
      </c>
      <c r="F4179" t="s">
        <v>16</v>
      </c>
      <c r="G4179" t="s">
        <v>17</v>
      </c>
      <c r="H4179">
        <v>350</v>
      </c>
      <c r="I4179">
        <v>350</v>
      </c>
      <c r="J4179" t="s">
        <v>18</v>
      </c>
      <c r="K4179">
        <v>63</v>
      </c>
      <c r="L4179" t="s">
        <v>4891</v>
      </c>
      <c r="M4179">
        <f>H4179-I4179</f>
        <v>0</v>
      </c>
      <c r="N4179" t="s">
        <v>30</v>
      </c>
    </row>
    <row r="4180" spans="1:14" x14ac:dyDescent="0.3">
      <c r="A4180">
        <v>4391</v>
      </c>
      <c r="B4180" s="1">
        <v>45215.879861111112</v>
      </c>
      <c r="C4180" t="s">
        <v>13</v>
      </c>
      <c r="D4180" t="s">
        <v>8356</v>
      </c>
      <c r="E4180" t="s">
        <v>33</v>
      </c>
      <c r="F4180" t="s">
        <v>16</v>
      </c>
      <c r="G4180" t="s">
        <v>17</v>
      </c>
      <c r="H4180">
        <v>300</v>
      </c>
      <c r="I4180">
        <v>90</v>
      </c>
      <c r="J4180" t="s">
        <v>2895</v>
      </c>
      <c r="K4180">
        <v>50</v>
      </c>
      <c r="L4180" t="s">
        <v>8357</v>
      </c>
      <c r="M4180">
        <f>H4180-I4180</f>
        <v>210</v>
      </c>
      <c r="N4180" t="s">
        <v>20</v>
      </c>
    </row>
    <row r="4181" spans="1:14" x14ac:dyDescent="0.3">
      <c r="A4181">
        <v>3000</v>
      </c>
      <c r="B4181" s="1">
        <v>45215.887499999997</v>
      </c>
      <c r="C4181" t="s">
        <v>27</v>
      </c>
      <c r="E4181" t="s">
        <v>296</v>
      </c>
      <c r="F4181" t="s">
        <v>24</v>
      </c>
      <c r="G4181" t="s">
        <v>25</v>
      </c>
      <c r="H4181">
        <v>0</v>
      </c>
      <c r="I4181">
        <v>0</v>
      </c>
      <c r="J4181" t="s">
        <v>18</v>
      </c>
      <c r="K4181">
        <v>77</v>
      </c>
      <c r="L4181" t="s">
        <v>5773</v>
      </c>
      <c r="M4181">
        <f>H4181-I4181</f>
        <v>0</v>
      </c>
      <c r="N4181" t="s">
        <v>30</v>
      </c>
    </row>
    <row r="4182" spans="1:14" x14ac:dyDescent="0.3">
      <c r="A4182">
        <v>2422</v>
      </c>
      <c r="B4182" s="1">
        <v>45215.96875</v>
      </c>
      <c r="C4182" t="s">
        <v>42</v>
      </c>
      <c r="D4182" t="s">
        <v>4699</v>
      </c>
      <c r="E4182" t="s">
        <v>23</v>
      </c>
      <c r="F4182" t="s">
        <v>24</v>
      </c>
      <c r="G4182" t="s">
        <v>17</v>
      </c>
      <c r="H4182">
        <v>145</v>
      </c>
      <c r="I4182">
        <v>145</v>
      </c>
      <c r="J4182" t="s">
        <v>3895</v>
      </c>
      <c r="K4182">
        <v>77</v>
      </c>
      <c r="L4182" t="s">
        <v>4700</v>
      </c>
      <c r="M4182">
        <f>H4182-I4182</f>
        <v>0</v>
      </c>
      <c r="N4182" t="s">
        <v>30</v>
      </c>
    </row>
    <row r="4183" spans="1:14" x14ac:dyDescent="0.3">
      <c r="A4183">
        <v>3387</v>
      </c>
      <c r="B4183" s="1">
        <v>45216.061111111114</v>
      </c>
      <c r="C4183" t="s">
        <v>35</v>
      </c>
      <c r="D4183" t="s">
        <v>6491</v>
      </c>
      <c r="E4183" t="s">
        <v>23</v>
      </c>
      <c r="F4183" t="s">
        <v>16</v>
      </c>
      <c r="G4183" t="s">
        <v>37</v>
      </c>
      <c r="H4183">
        <v>110</v>
      </c>
      <c r="I4183">
        <v>110</v>
      </c>
      <c r="J4183" t="s">
        <v>962</v>
      </c>
      <c r="K4183">
        <v>85</v>
      </c>
      <c r="L4183" t="s">
        <v>6492</v>
      </c>
      <c r="M4183">
        <f>H4183-I4183</f>
        <v>0</v>
      </c>
      <c r="N4183" t="s">
        <v>30</v>
      </c>
    </row>
    <row r="4184" spans="1:14" x14ac:dyDescent="0.3">
      <c r="A4184">
        <v>4606</v>
      </c>
      <c r="B4184" s="1">
        <v>45216.095833333333</v>
      </c>
      <c r="C4184" t="s">
        <v>39</v>
      </c>
      <c r="D4184" t="s">
        <v>8755</v>
      </c>
      <c r="E4184" t="s">
        <v>15</v>
      </c>
      <c r="F4184" t="s">
        <v>24</v>
      </c>
      <c r="G4184" t="s">
        <v>37</v>
      </c>
      <c r="H4184">
        <v>115</v>
      </c>
      <c r="I4184">
        <v>115</v>
      </c>
      <c r="J4184" t="s">
        <v>3895</v>
      </c>
      <c r="K4184">
        <v>90</v>
      </c>
      <c r="L4184" t="s">
        <v>8756</v>
      </c>
      <c r="M4184">
        <f>H4184-I4184</f>
        <v>0</v>
      </c>
      <c r="N4184" t="s">
        <v>30</v>
      </c>
    </row>
    <row r="4185" spans="1:14" x14ac:dyDescent="0.3">
      <c r="A4185">
        <v>2372</v>
      </c>
      <c r="B4185" s="1">
        <v>45216.28125</v>
      </c>
      <c r="C4185" t="s">
        <v>39</v>
      </c>
      <c r="D4185" t="s">
        <v>4606</v>
      </c>
      <c r="E4185" t="s">
        <v>15</v>
      </c>
      <c r="F4185" t="s">
        <v>24</v>
      </c>
      <c r="G4185" t="s">
        <v>37</v>
      </c>
      <c r="H4185">
        <v>115</v>
      </c>
      <c r="I4185">
        <v>115</v>
      </c>
      <c r="J4185" t="s">
        <v>3895</v>
      </c>
      <c r="K4185">
        <v>82</v>
      </c>
      <c r="L4185" t="s">
        <v>4607</v>
      </c>
      <c r="M4185">
        <f>H4185-I4185</f>
        <v>0</v>
      </c>
      <c r="N4185" t="s">
        <v>30</v>
      </c>
    </row>
    <row r="4186" spans="1:14" x14ac:dyDescent="0.3">
      <c r="A4186">
        <v>1757</v>
      </c>
      <c r="B4186" s="1">
        <v>45216.4375</v>
      </c>
      <c r="C4186" t="s">
        <v>42</v>
      </c>
      <c r="D4186" t="s">
        <v>3407</v>
      </c>
      <c r="E4186" t="s">
        <v>23</v>
      </c>
      <c r="F4186" t="s">
        <v>16</v>
      </c>
      <c r="G4186" t="s">
        <v>17</v>
      </c>
      <c r="H4186">
        <v>140</v>
      </c>
      <c r="I4186">
        <v>110</v>
      </c>
      <c r="J4186" t="s">
        <v>2895</v>
      </c>
      <c r="K4186">
        <v>47</v>
      </c>
      <c r="L4186" t="s">
        <v>3408</v>
      </c>
      <c r="M4186">
        <f>H4186-I4186</f>
        <v>30</v>
      </c>
      <c r="N4186" t="s">
        <v>20</v>
      </c>
    </row>
    <row r="4187" spans="1:14" x14ac:dyDescent="0.3">
      <c r="A4187">
        <v>813</v>
      </c>
      <c r="B4187" s="1">
        <v>45216.46875</v>
      </c>
      <c r="C4187" t="s">
        <v>13</v>
      </c>
      <c r="D4187" t="s">
        <v>1543</v>
      </c>
      <c r="E4187" t="s">
        <v>33</v>
      </c>
      <c r="F4187" t="s">
        <v>16</v>
      </c>
      <c r="G4187" t="s">
        <v>17</v>
      </c>
      <c r="H4187">
        <v>290</v>
      </c>
      <c r="I4187">
        <v>290</v>
      </c>
      <c r="J4187" t="s">
        <v>962</v>
      </c>
      <c r="K4187">
        <v>65</v>
      </c>
      <c r="L4187" t="s">
        <v>1544</v>
      </c>
      <c r="M4187">
        <f>H4187-I4187</f>
        <v>0</v>
      </c>
      <c r="N4187" t="s">
        <v>30</v>
      </c>
    </row>
    <row r="4188" spans="1:14" x14ac:dyDescent="0.3">
      <c r="A4188">
        <v>905</v>
      </c>
      <c r="B4188" s="1">
        <v>45216.46875</v>
      </c>
      <c r="C4188" t="s">
        <v>21</v>
      </c>
      <c r="D4188" t="s">
        <v>1714</v>
      </c>
      <c r="E4188" t="s">
        <v>15</v>
      </c>
      <c r="F4188" t="s">
        <v>16</v>
      </c>
      <c r="G4188" t="s">
        <v>25</v>
      </c>
      <c r="H4188">
        <v>60</v>
      </c>
      <c r="I4188">
        <v>100</v>
      </c>
      <c r="J4188" t="s">
        <v>962</v>
      </c>
      <c r="K4188">
        <v>88</v>
      </c>
      <c r="L4188" t="s">
        <v>1715</v>
      </c>
      <c r="M4188">
        <f>H4188-I4188</f>
        <v>-40</v>
      </c>
      <c r="N4188" t="s">
        <v>20</v>
      </c>
    </row>
    <row r="4189" spans="1:14" x14ac:dyDescent="0.3">
      <c r="A4189">
        <v>3761</v>
      </c>
      <c r="B4189" s="1">
        <v>45216.661805555559</v>
      </c>
      <c r="C4189" t="s">
        <v>13</v>
      </c>
      <c r="D4189" t="s">
        <v>7186</v>
      </c>
      <c r="E4189" t="s">
        <v>33</v>
      </c>
      <c r="F4189" t="s">
        <v>16</v>
      </c>
      <c r="G4189" t="s">
        <v>17</v>
      </c>
      <c r="H4189">
        <v>340</v>
      </c>
      <c r="I4189">
        <v>340</v>
      </c>
      <c r="J4189" t="s">
        <v>1896</v>
      </c>
      <c r="K4189">
        <v>66</v>
      </c>
      <c r="L4189" t="s">
        <v>7187</v>
      </c>
      <c r="M4189">
        <f>H4189-I4189</f>
        <v>0</v>
      </c>
      <c r="N4189" t="s">
        <v>30</v>
      </c>
    </row>
    <row r="4190" spans="1:14" x14ac:dyDescent="0.3">
      <c r="A4190">
        <v>4066</v>
      </c>
      <c r="B4190" s="1">
        <v>45216.868750000001</v>
      </c>
      <c r="C4190" t="s">
        <v>35</v>
      </c>
      <c r="D4190" t="s">
        <v>7752</v>
      </c>
      <c r="E4190" t="s">
        <v>23</v>
      </c>
      <c r="F4190" t="s">
        <v>24</v>
      </c>
      <c r="G4190" t="s">
        <v>37</v>
      </c>
      <c r="H4190">
        <v>120</v>
      </c>
      <c r="I4190">
        <v>120</v>
      </c>
      <c r="J4190" t="s">
        <v>2895</v>
      </c>
      <c r="K4190">
        <v>65</v>
      </c>
      <c r="L4190" t="s">
        <v>7753</v>
      </c>
      <c r="M4190">
        <f>H4190-I4190</f>
        <v>0</v>
      </c>
      <c r="N4190" t="s">
        <v>30</v>
      </c>
    </row>
    <row r="4191" spans="1:14" x14ac:dyDescent="0.3">
      <c r="A4191">
        <v>2146</v>
      </c>
      <c r="B4191" s="1">
        <v>45216.885416666664</v>
      </c>
      <c r="C4191" t="s">
        <v>31</v>
      </c>
      <c r="D4191" t="s">
        <v>4185</v>
      </c>
      <c r="E4191" t="s">
        <v>33</v>
      </c>
      <c r="F4191" t="s">
        <v>24</v>
      </c>
      <c r="G4191" t="s">
        <v>17</v>
      </c>
      <c r="H4191">
        <v>330</v>
      </c>
      <c r="I4191">
        <v>330</v>
      </c>
      <c r="J4191" t="s">
        <v>3895</v>
      </c>
      <c r="K4191">
        <v>96</v>
      </c>
      <c r="L4191" t="s">
        <v>4186</v>
      </c>
      <c r="M4191">
        <f>H4191-I4191</f>
        <v>0</v>
      </c>
      <c r="N4191" t="s">
        <v>30</v>
      </c>
    </row>
    <row r="4192" spans="1:14" x14ac:dyDescent="0.3">
      <c r="A4192">
        <v>3696</v>
      </c>
      <c r="B4192" s="1">
        <v>45216.900694444441</v>
      </c>
      <c r="C4192" t="s">
        <v>39</v>
      </c>
      <c r="D4192" t="s">
        <v>7065</v>
      </c>
      <c r="E4192" t="s">
        <v>15</v>
      </c>
      <c r="F4192" t="s">
        <v>24</v>
      </c>
      <c r="G4192" t="s">
        <v>37</v>
      </c>
      <c r="H4192">
        <v>120</v>
      </c>
      <c r="I4192">
        <v>120</v>
      </c>
      <c r="J4192" t="s">
        <v>1896</v>
      </c>
      <c r="K4192">
        <v>85</v>
      </c>
      <c r="L4192" t="s">
        <v>7066</v>
      </c>
      <c r="M4192">
        <f>H4192-I4192</f>
        <v>0</v>
      </c>
      <c r="N4192" t="s">
        <v>30</v>
      </c>
    </row>
    <row r="4193" spans="1:14" x14ac:dyDescent="0.3">
      <c r="A4193">
        <v>2432</v>
      </c>
      <c r="B4193" s="1">
        <v>45216.90625</v>
      </c>
      <c r="C4193" t="s">
        <v>27</v>
      </c>
      <c r="E4193" t="s">
        <v>974</v>
      </c>
      <c r="F4193" t="s">
        <v>24</v>
      </c>
      <c r="G4193" t="s">
        <v>25</v>
      </c>
      <c r="H4193">
        <v>0</v>
      </c>
      <c r="I4193">
        <v>0</v>
      </c>
      <c r="J4193" t="s">
        <v>3895</v>
      </c>
      <c r="K4193">
        <v>89</v>
      </c>
      <c r="L4193" t="s">
        <v>4718</v>
      </c>
      <c r="M4193">
        <f>H4193-I4193</f>
        <v>0</v>
      </c>
      <c r="N4193" t="s">
        <v>30</v>
      </c>
    </row>
    <row r="4194" spans="1:14" x14ac:dyDescent="0.3">
      <c r="A4194">
        <v>3543</v>
      </c>
      <c r="B4194" s="1">
        <v>45216.93472222222</v>
      </c>
      <c r="C4194" t="s">
        <v>42</v>
      </c>
      <c r="D4194" t="s">
        <v>6781</v>
      </c>
      <c r="E4194" t="s">
        <v>23</v>
      </c>
      <c r="F4194" t="s">
        <v>16</v>
      </c>
      <c r="G4194" t="s">
        <v>17</v>
      </c>
      <c r="H4194">
        <v>150</v>
      </c>
      <c r="I4194">
        <v>150</v>
      </c>
      <c r="J4194" t="s">
        <v>1896</v>
      </c>
      <c r="K4194">
        <v>48</v>
      </c>
      <c r="L4194" t="s">
        <v>6782</v>
      </c>
      <c r="M4194">
        <f>H4194-I4194</f>
        <v>0</v>
      </c>
      <c r="N4194" t="s">
        <v>30</v>
      </c>
    </row>
    <row r="4195" spans="1:14" x14ac:dyDescent="0.3">
      <c r="A4195">
        <v>2147</v>
      </c>
      <c r="B4195" s="1">
        <v>45217.128472222219</v>
      </c>
      <c r="C4195" t="s">
        <v>35</v>
      </c>
      <c r="D4195" t="s">
        <v>4187</v>
      </c>
      <c r="E4195" t="s">
        <v>23</v>
      </c>
      <c r="F4195" t="s">
        <v>16</v>
      </c>
      <c r="G4195" t="s">
        <v>37</v>
      </c>
      <c r="H4195">
        <v>125</v>
      </c>
      <c r="I4195">
        <v>125</v>
      </c>
      <c r="J4195" t="s">
        <v>3895</v>
      </c>
      <c r="K4195">
        <v>46</v>
      </c>
      <c r="L4195" t="s">
        <v>4188</v>
      </c>
      <c r="M4195">
        <f>H4195-I4195</f>
        <v>0</v>
      </c>
      <c r="N4195" t="s">
        <v>30</v>
      </c>
    </row>
    <row r="4196" spans="1:14" x14ac:dyDescent="0.3">
      <c r="A4196">
        <v>2215</v>
      </c>
      <c r="B4196" s="1">
        <v>45217.1875</v>
      </c>
      <c r="C4196" t="s">
        <v>27</v>
      </c>
      <c r="E4196" t="s">
        <v>974</v>
      </c>
      <c r="F4196" t="s">
        <v>24</v>
      </c>
      <c r="G4196" t="s">
        <v>25</v>
      </c>
      <c r="H4196">
        <v>0</v>
      </c>
      <c r="I4196">
        <v>0</v>
      </c>
      <c r="J4196" t="s">
        <v>3895</v>
      </c>
      <c r="K4196">
        <v>46</v>
      </c>
      <c r="L4196" t="s">
        <v>4315</v>
      </c>
      <c r="M4196">
        <f>H4196-I4196</f>
        <v>0</v>
      </c>
      <c r="N4196" t="s">
        <v>30</v>
      </c>
    </row>
    <row r="4197" spans="1:14" x14ac:dyDescent="0.3">
      <c r="A4197">
        <v>823</v>
      </c>
      <c r="B4197" s="1">
        <v>45217.40625</v>
      </c>
      <c r="C4197" t="s">
        <v>31</v>
      </c>
      <c r="D4197" t="s">
        <v>1561</v>
      </c>
      <c r="E4197" t="s">
        <v>33</v>
      </c>
      <c r="F4197" t="s">
        <v>16</v>
      </c>
      <c r="G4197" t="s">
        <v>17</v>
      </c>
      <c r="H4197">
        <v>290</v>
      </c>
      <c r="I4197">
        <v>0</v>
      </c>
      <c r="J4197" t="s">
        <v>962</v>
      </c>
      <c r="K4197">
        <v>87</v>
      </c>
      <c r="L4197" t="s">
        <v>1562</v>
      </c>
      <c r="M4197">
        <f>H4197-I4197</f>
        <v>290</v>
      </c>
      <c r="N4197" t="s">
        <v>20</v>
      </c>
    </row>
    <row r="4198" spans="1:14" x14ac:dyDescent="0.3">
      <c r="A4198">
        <v>915</v>
      </c>
      <c r="B4198" s="1">
        <v>45217.40625</v>
      </c>
      <c r="C4198" t="s">
        <v>35</v>
      </c>
      <c r="D4198" t="s">
        <v>1732</v>
      </c>
      <c r="E4198" t="s">
        <v>23</v>
      </c>
      <c r="F4198" t="s">
        <v>16</v>
      </c>
      <c r="G4198" t="s">
        <v>37</v>
      </c>
      <c r="H4198">
        <v>110</v>
      </c>
      <c r="I4198">
        <v>110</v>
      </c>
      <c r="J4198" t="s">
        <v>962</v>
      </c>
      <c r="K4198">
        <v>65</v>
      </c>
      <c r="L4198" t="s">
        <v>1733</v>
      </c>
      <c r="M4198">
        <f>H4198-I4198</f>
        <v>0</v>
      </c>
      <c r="N4198" t="s">
        <v>30</v>
      </c>
    </row>
    <row r="4199" spans="1:14" x14ac:dyDescent="0.3">
      <c r="A4199">
        <v>1758</v>
      </c>
      <c r="B4199" s="1">
        <v>45217.53125</v>
      </c>
      <c r="C4199" t="s">
        <v>13</v>
      </c>
      <c r="D4199" t="s">
        <v>3409</v>
      </c>
      <c r="E4199" t="s">
        <v>33</v>
      </c>
      <c r="F4199" t="s">
        <v>24</v>
      </c>
      <c r="G4199" t="s">
        <v>17</v>
      </c>
      <c r="H4199">
        <v>300</v>
      </c>
      <c r="I4199">
        <v>300</v>
      </c>
      <c r="J4199" t="s">
        <v>2895</v>
      </c>
      <c r="K4199">
        <v>51</v>
      </c>
      <c r="L4199" t="s">
        <v>3410</v>
      </c>
      <c r="M4199">
        <f>H4199-I4199</f>
        <v>0</v>
      </c>
      <c r="N4199" t="s">
        <v>30</v>
      </c>
    </row>
    <row r="4200" spans="1:14" x14ac:dyDescent="0.3">
      <c r="A4200">
        <v>3412</v>
      </c>
      <c r="B4200" s="1">
        <v>45217.686111111114</v>
      </c>
      <c r="C4200" t="s">
        <v>21</v>
      </c>
      <c r="D4200" t="s">
        <v>6538</v>
      </c>
      <c r="E4200" t="s">
        <v>15</v>
      </c>
      <c r="F4200" t="s">
        <v>24</v>
      </c>
      <c r="G4200" t="s">
        <v>25</v>
      </c>
      <c r="H4200">
        <v>60</v>
      </c>
      <c r="I4200">
        <v>60</v>
      </c>
      <c r="J4200" t="s">
        <v>962</v>
      </c>
      <c r="K4200">
        <v>87</v>
      </c>
      <c r="L4200" t="s">
        <v>6539</v>
      </c>
      <c r="M4200">
        <f>H4200-I4200</f>
        <v>0</v>
      </c>
      <c r="N4200" t="s">
        <v>30</v>
      </c>
    </row>
    <row r="4201" spans="1:14" x14ac:dyDescent="0.3">
      <c r="A4201">
        <v>4044</v>
      </c>
      <c r="B4201" s="1">
        <v>45217.692361111112</v>
      </c>
      <c r="C4201" t="s">
        <v>31</v>
      </c>
      <c r="D4201" t="s">
        <v>7711</v>
      </c>
      <c r="E4201" t="s">
        <v>33</v>
      </c>
      <c r="F4201" t="s">
        <v>24</v>
      </c>
      <c r="G4201" t="s">
        <v>17</v>
      </c>
      <c r="H4201">
        <v>300</v>
      </c>
      <c r="I4201">
        <v>300</v>
      </c>
      <c r="J4201" t="s">
        <v>2895</v>
      </c>
      <c r="K4201">
        <v>70</v>
      </c>
      <c r="L4201" t="s">
        <v>7712</v>
      </c>
      <c r="M4201">
        <f>H4201-I4201</f>
        <v>0</v>
      </c>
      <c r="N4201" t="s">
        <v>30</v>
      </c>
    </row>
    <row r="4202" spans="1:14" x14ac:dyDescent="0.3">
      <c r="A4202">
        <v>3674</v>
      </c>
      <c r="B4202" s="1">
        <v>45217.724305555559</v>
      </c>
      <c r="C4202" t="s">
        <v>35</v>
      </c>
      <c r="D4202" t="s">
        <v>7024</v>
      </c>
      <c r="E4202" t="s">
        <v>23</v>
      </c>
      <c r="F4202" t="s">
        <v>24</v>
      </c>
      <c r="G4202" t="s">
        <v>37</v>
      </c>
      <c r="H4202">
        <v>130</v>
      </c>
      <c r="I4202">
        <v>130</v>
      </c>
      <c r="J4202" t="s">
        <v>1896</v>
      </c>
      <c r="K4202">
        <v>79</v>
      </c>
      <c r="L4202" t="s">
        <v>7025</v>
      </c>
      <c r="M4202">
        <f>H4202-I4202</f>
        <v>0</v>
      </c>
      <c r="N4202" t="s">
        <v>30</v>
      </c>
    </row>
    <row r="4203" spans="1:14" x14ac:dyDescent="0.3">
      <c r="A4203">
        <v>2638</v>
      </c>
      <c r="B4203" s="1">
        <v>45217.770138888889</v>
      </c>
      <c r="C4203" t="s">
        <v>35</v>
      </c>
      <c r="D4203" t="s">
        <v>5100</v>
      </c>
      <c r="E4203" t="s">
        <v>23</v>
      </c>
      <c r="F4203" t="s">
        <v>24</v>
      </c>
      <c r="G4203" t="s">
        <v>37</v>
      </c>
      <c r="H4203">
        <v>140</v>
      </c>
      <c r="I4203">
        <v>140</v>
      </c>
      <c r="J4203" t="s">
        <v>18</v>
      </c>
      <c r="K4203">
        <v>91</v>
      </c>
      <c r="L4203" t="s">
        <v>5101</v>
      </c>
      <c r="M4203">
        <f>H4203-I4203</f>
        <v>0</v>
      </c>
      <c r="N4203" t="s">
        <v>30</v>
      </c>
    </row>
    <row r="4204" spans="1:14" x14ac:dyDescent="0.3">
      <c r="A4204">
        <v>753</v>
      </c>
      <c r="B4204" s="1">
        <v>45217.84375</v>
      </c>
      <c r="C4204" t="s">
        <v>31</v>
      </c>
      <c r="D4204" t="s">
        <v>1431</v>
      </c>
      <c r="E4204" t="s">
        <v>33</v>
      </c>
      <c r="F4204" t="s">
        <v>16</v>
      </c>
      <c r="G4204" t="s">
        <v>17</v>
      </c>
      <c r="H4204">
        <v>290</v>
      </c>
      <c r="I4204">
        <v>290</v>
      </c>
      <c r="J4204" t="s">
        <v>962</v>
      </c>
      <c r="K4204">
        <v>26</v>
      </c>
      <c r="L4204" t="s">
        <v>1432</v>
      </c>
      <c r="M4204">
        <f>H4204-I4204</f>
        <v>0</v>
      </c>
      <c r="N4204" t="s">
        <v>30</v>
      </c>
    </row>
    <row r="4205" spans="1:14" x14ac:dyDescent="0.3">
      <c r="A4205">
        <v>845</v>
      </c>
      <c r="B4205" s="1">
        <v>45217.84375</v>
      </c>
      <c r="C4205" t="s">
        <v>35</v>
      </c>
      <c r="D4205" t="s">
        <v>1602</v>
      </c>
      <c r="E4205" t="s">
        <v>23</v>
      </c>
      <c r="F4205" t="s">
        <v>16</v>
      </c>
      <c r="G4205" t="s">
        <v>37</v>
      </c>
      <c r="H4205">
        <v>110</v>
      </c>
      <c r="I4205">
        <v>110</v>
      </c>
      <c r="J4205" t="s">
        <v>962</v>
      </c>
      <c r="K4205">
        <v>60</v>
      </c>
      <c r="L4205" t="s">
        <v>1603</v>
      </c>
      <c r="M4205">
        <f>H4205-I4205</f>
        <v>0</v>
      </c>
      <c r="N4205" t="s">
        <v>30</v>
      </c>
    </row>
    <row r="4206" spans="1:14" x14ac:dyDescent="0.3">
      <c r="A4206">
        <v>4777</v>
      </c>
      <c r="B4206" s="1">
        <v>45217.851388888892</v>
      </c>
      <c r="C4206" t="s">
        <v>21</v>
      </c>
      <c r="D4206" t="s">
        <v>9073</v>
      </c>
      <c r="E4206" t="s">
        <v>15</v>
      </c>
      <c r="F4206" t="s">
        <v>16</v>
      </c>
      <c r="G4206" t="s">
        <v>25</v>
      </c>
      <c r="H4206">
        <v>90</v>
      </c>
      <c r="I4206">
        <v>90</v>
      </c>
      <c r="J4206" t="s">
        <v>3895</v>
      </c>
      <c r="K4206">
        <v>53</v>
      </c>
      <c r="L4206" t="s">
        <v>9074</v>
      </c>
      <c r="M4206">
        <f>H4206-I4206</f>
        <v>0</v>
      </c>
      <c r="N4206" t="s">
        <v>30</v>
      </c>
    </row>
    <row r="4207" spans="1:14" x14ac:dyDescent="0.3">
      <c r="A4207">
        <v>3434</v>
      </c>
      <c r="B4207" s="1">
        <v>45217.862500000003</v>
      </c>
      <c r="C4207" t="s">
        <v>27</v>
      </c>
      <c r="E4207" t="s">
        <v>974</v>
      </c>
      <c r="F4207" t="s">
        <v>24</v>
      </c>
      <c r="G4207" t="s">
        <v>25</v>
      </c>
      <c r="H4207">
        <v>0</v>
      </c>
      <c r="I4207">
        <v>0</v>
      </c>
      <c r="J4207" t="s">
        <v>962</v>
      </c>
      <c r="K4207">
        <v>84</v>
      </c>
      <c r="L4207" t="s">
        <v>6579</v>
      </c>
      <c r="M4207">
        <f>H4207-I4207</f>
        <v>0</v>
      </c>
      <c r="N4207" t="s">
        <v>30</v>
      </c>
    </row>
    <row r="4208" spans="1:14" x14ac:dyDescent="0.3">
      <c r="A4208">
        <v>3478</v>
      </c>
      <c r="B4208" s="1">
        <v>45218.090277777781</v>
      </c>
      <c r="C4208" t="s">
        <v>35</v>
      </c>
      <c r="D4208" t="s">
        <v>6660</v>
      </c>
      <c r="E4208" t="s">
        <v>23</v>
      </c>
      <c r="F4208" t="s">
        <v>24</v>
      </c>
      <c r="G4208" t="s">
        <v>37</v>
      </c>
      <c r="H4208">
        <v>110</v>
      </c>
      <c r="I4208">
        <v>110</v>
      </c>
      <c r="J4208" t="s">
        <v>962</v>
      </c>
      <c r="K4208">
        <v>83</v>
      </c>
      <c r="L4208" t="s">
        <v>6661</v>
      </c>
      <c r="M4208">
        <f>H4208-I4208</f>
        <v>0</v>
      </c>
      <c r="N4208" t="s">
        <v>30</v>
      </c>
    </row>
    <row r="4209" spans="1:14" x14ac:dyDescent="0.3">
      <c r="A4209">
        <v>3295</v>
      </c>
      <c r="B4209" s="1">
        <v>45218.127083333333</v>
      </c>
      <c r="C4209" t="s">
        <v>31</v>
      </c>
      <c r="D4209" t="s">
        <v>6320</v>
      </c>
      <c r="E4209" t="s">
        <v>33</v>
      </c>
      <c r="F4209" t="s">
        <v>16</v>
      </c>
      <c r="G4209" t="s">
        <v>17</v>
      </c>
      <c r="H4209">
        <v>290</v>
      </c>
      <c r="I4209">
        <v>290</v>
      </c>
      <c r="J4209" t="s">
        <v>962</v>
      </c>
      <c r="K4209">
        <v>34</v>
      </c>
      <c r="L4209" t="s">
        <v>6321</v>
      </c>
      <c r="M4209">
        <f>H4209-I4209</f>
        <v>0</v>
      </c>
      <c r="N4209" t="s">
        <v>30</v>
      </c>
    </row>
    <row r="4210" spans="1:14" x14ac:dyDescent="0.3">
      <c r="A4210">
        <v>4735</v>
      </c>
      <c r="B4210" s="1">
        <v>45218.183333333334</v>
      </c>
      <c r="C4210" t="s">
        <v>21</v>
      </c>
      <c r="D4210" t="s">
        <v>8995</v>
      </c>
      <c r="E4210" t="s">
        <v>15</v>
      </c>
      <c r="F4210" t="s">
        <v>16</v>
      </c>
      <c r="G4210" t="s">
        <v>25</v>
      </c>
      <c r="H4210">
        <v>90</v>
      </c>
      <c r="I4210">
        <v>90</v>
      </c>
      <c r="J4210" t="s">
        <v>3895</v>
      </c>
      <c r="K4210">
        <v>66</v>
      </c>
      <c r="L4210" t="s">
        <v>8996</v>
      </c>
      <c r="M4210">
        <f>H4210-I4210</f>
        <v>0</v>
      </c>
      <c r="N4210" t="s">
        <v>30</v>
      </c>
    </row>
    <row r="4211" spans="1:14" x14ac:dyDescent="0.3">
      <c r="A4211">
        <v>2382</v>
      </c>
      <c r="B4211" s="1">
        <v>45218.21875</v>
      </c>
      <c r="C4211" t="s">
        <v>21</v>
      </c>
      <c r="D4211" t="s">
        <v>4625</v>
      </c>
      <c r="E4211" t="s">
        <v>15</v>
      </c>
      <c r="F4211" t="s">
        <v>24</v>
      </c>
      <c r="G4211" t="s">
        <v>25</v>
      </c>
      <c r="H4211">
        <v>90</v>
      </c>
      <c r="I4211">
        <v>90</v>
      </c>
      <c r="J4211" t="s">
        <v>3895</v>
      </c>
      <c r="K4211">
        <v>89</v>
      </c>
      <c r="L4211" t="s">
        <v>4626</v>
      </c>
      <c r="M4211">
        <f>H4211-I4211</f>
        <v>0</v>
      </c>
      <c r="N4211" t="s">
        <v>30</v>
      </c>
    </row>
    <row r="4212" spans="1:14" x14ac:dyDescent="0.3">
      <c r="A4212">
        <v>4970</v>
      </c>
      <c r="B4212" s="1">
        <v>45218.224999999999</v>
      </c>
      <c r="C4212" t="s">
        <v>39</v>
      </c>
      <c r="D4212" t="s">
        <v>9431</v>
      </c>
      <c r="E4212" t="s">
        <v>15</v>
      </c>
      <c r="F4212" t="s">
        <v>24</v>
      </c>
      <c r="G4212" t="s">
        <v>37</v>
      </c>
      <c r="H4212">
        <v>115</v>
      </c>
      <c r="I4212">
        <v>115</v>
      </c>
      <c r="J4212" t="s">
        <v>3895</v>
      </c>
      <c r="K4212">
        <v>91</v>
      </c>
      <c r="L4212" t="s">
        <v>9432</v>
      </c>
      <c r="M4212">
        <f>H4212-I4212</f>
        <v>0</v>
      </c>
      <c r="N4212" t="s">
        <v>30</v>
      </c>
    </row>
    <row r="4213" spans="1:14" x14ac:dyDescent="0.3">
      <c r="A4213">
        <v>2148</v>
      </c>
      <c r="B4213" s="1">
        <v>45218.371527777781</v>
      </c>
      <c r="C4213" t="s">
        <v>39</v>
      </c>
      <c r="D4213" t="s">
        <v>4189</v>
      </c>
      <c r="E4213" t="s">
        <v>15</v>
      </c>
      <c r="F4213" t="s">
        <v>24</v>
      </c>
      <c r="G4213" t="s">
        <v>37</v>
      </c>
      <c r="H4213">
        <v>115</v>
      </c>
      <c r="I4213">
        <v>115</v>
      </c>
      <c r="J4213" t="s">
        <v>3895</v>
      </c>
      <c r="K4213">
        <v>81</v>
      </c>
      <c r="L4213" t="s">
        <v>4190</v>
      </c>
      <c r="M4213">
        <f>H4213-I4213</f>
        <v>0</v>
      </c>
      <c r="N4213" t="s">
        <v>30</v>
      </c>
    </row>
    <row r="4214" spans="1:14" x14ac:dyDescent="0.3">
      <c r="A4214">
        <v>3252</v>
      </c>
      <c r="B4214" s="1">
        <v>45218.586805555555</v>
      </c>
      <c r="C4214" t="s">
        <v>27</v>
      </c>
      <c r="E4214" t="s">
        <v>974</v>
      </c>
      <c r="F4214" t="s">
        <v>24</v>
      </c>
      <c r="G4214" t="s">
        <v>25</v>
      </c>
      <c r="H4214">
        <v>0</v>
      </c>
      <c r="I4214">
        <v>0</v>
      </c>
      <c r="J4214" t="s">
        <v>962</v>
      </c>
      <c r="K4214">
        <v>25</v>
      </c>
      <c r="L4214" t="s">
        <v>6241</v>
      </c>
      <c r="M4214">
        <f>H4214-I4214</f>
        <v>0</v>
      </c>
      <c r="N4214" t="s">
        <v>30</v>
      </c>
    </row>
    <row r="4215" spans="1:14" x14ac:dyDescent="0.3">
      <c r="A4215">
        <v>1759</v>
      </c>
      <c r="B4215" s="1">
        <v>45218.635416666664</v>
      </c>
      <c r="C4215" t="s">
        <v>21</v>
      </c>
      <c r="D4215" t="s">
        <v>3411</v>
      </c>
      <c r="E4215" t="s">
        <v>15</v>
      </c>
      <c r="F4215" t="s">
        <v>16</v>
      </c>
      <c r="G4215" t="s">
        <v>25</v>
      </c>
      <c r="H4215">
        <v>70</v>
      </c>
      <c r="I4215">
        <v>70</v>
      </c>
      <c r="J4215" t="s">
        <v>2895</v>
      </c>
      <c r="K4215">
        <v>44</v>
      </c>
      <c r="L4215" t="s">
        <v>3412</v>
      </c>
      <c r="M4215">
        <f>H4215-I4215</f>
        <v>0</v>
      </c>
      <c r="N4215" t="s">
        <v>30</v>
      </c>
    </row>
    <row r="4216" spans="1:14" x14ac:dyDescent="0.3">
      <c r="A4216">
        <v>2978</v>
      </c>
      <c r="B4216" s="1">
        <v>45218.755555555559</v>
      </c>
      <c r="C4216" t="s">
        <v>21</v>
      </c>
      <c r="D4216" t="s">
        <v>5732</v>
      </c>
      <c r="E4216" t="s">
        <v>15</v>
      </c>
      <c r="F4216" t="s">
        <v>24</v>
      </c>
      <c r="G4216" t="s">
        <v>25</v>
      </c>
      <c r="H4216">
        <v>120</v>
      </c>
      <c r="I4216">
        <v>120</v>
      </c>
      <c r="J4216" t="s">
        <v>18</v>
      </c>
      <c r="K4216">
        <v>73</v>
      </c>
      <c r="L4216" t="s">
        <v>5733</v>
      </c>
      <c r="M4216">
        <f>H4216-I4216</f>
        <v>0</v>
      </c>
      <c r="N4216" t="s">
        <v>30</v>
      </c>
    </row>
    <row r="4217" spans="1:14" x14ac:dyDescent="0.3">
      <c r="A4217">
        <v>763</v>
      </c>
      <c r="B4217" s="1">
        <v>45218.78125</v>
      </c>
      <c r="C4217" t="s">
        <v>42</v>
      </c>
      <c r="D4217" t="s">
        <v>1450</v>
      </c>
      <c r="E4217" t="s">
        <v>23</v>
      </c>
      <c r="F4217" t="s">
        <v>16</v>
      </c>
      <c r="G4217" t="s">
        <v>17</v>
      </c>
      <c r="H4217">
        <v>130</v>
      </c>
      <c r="I4217">
        <v>130</v>
      </c>
      <c r="J4217" t="s">
        <v>962</v>
      </c>
      <c r="K4217">
        <v>36</v>
      </c>
      <c r="L4217" t="s">
        <v>1451</v>
      </c>
      <c r="M4217">
        <f>H4217-I4217</f>
        <v>0</v>
      </c>
      <c r="N4217" t="s">
        <v>30</v>
      </c>
    </row>
    <row r="4218" spans="1:14" x14ac:dyDescent="0.3">
      <c r="A4218">
        <v>855</v>
      </c>
      <c r="B4218" s="1">
        <v>45218.78125</v>
      </c>
      <c r="C4218" t="s">
        <v>13</v>
      </c>
      <c r="D4218" t="s">
        <v>1621</v>
      </c>
      <c r="E4218" t="s">
        <v>33</v>
      </c>
      <c r="F4218" t="s">
        <v>16</v>
      </c>
      <c r="G4218" t="s">
        <v>17</v>
      </c>
      <c r="H4218">
        <v>290</v>
      </c>
      <c r="I4218">
        <v>90</v>
      </c>
      <c r="J4218" t="s">
        <v>962</v>
      </c>
      <c r="K4218">
        <v>24</v>
      </c>
      <c r="L4218" t="s">
        <v>1622</v>
      </c>
      <c r="M4218">
        <f>H4218-I4218</f>
        <v>200</v>
      </c>
      <c r="N4218" t="s">
        <v>20</v>
      </c>
    </row>
    <row r="4219" spans="1:14" x14ac:dyDescent="0.3">
      <c r="A4219">
        <v>4649</v>
      </c>
      <c r="B4219" s="1">
        <v>45218.805555555555</v>
      </c>
      <c r="C4219" t="s">
        <v>42</v>
      </c>
      <c r="D4219" t="s">
        <v>8835</v>
      </c>
      <c r="E4219" t="s">
        <v>23</v>
      </c>
      <c r="F4219" t="s">
        <v>16</v>
      </c>
      <c r="G4219" t="s">
        <v>17</v>
      </c>
      <c r="H4219">
        <v>145</v>
      </c>
      <c r="I4219">
        <v>90</v>
      </c>
      <c r="J4219" t="s">
        <v>3895</v>
      </c>
      <c r="K4219">
        <v>60</v>
      </c>
      <c r="L4219" t="s">
        <v>8836</v>
      </c>
      <c r="M4219">
        <f>H4219-I4219</f>
        <v>55</v>
      </c>
      <c r="N4219" t="s">
        <v>20</v>
      </c>
    </row>
    <row r="4220" spans="1:14" x14ac:dyDescent="0.3">
      <c r="A4220">
        <v>3160</v>
      </c>
      <c r="B4220" s="1">
        <v>45218.811111111114</v>
      </c>
      <c r="C4220" t="s">
        <v>21</v>
      </c>
      <c r="D4220" t="s">
        <v>6070</v>
      </c>
      <c r="E4220" t="s">
        <v>15</v>
      </c>
      <c r="F4220" t="s">
        <v>24</v>
      </c>
      <c r="G4220" t="s">
        <v>25</v>
      </c>
      <c r="H4220">
        <v>60</v>
      </c>
      <c r="I4220">
        <v>60</v>
      </c>
      <c r="J4220" t="s">
        <v>962</v>
      </c>
      <c r="K4220">
        <v>44</v>
      </c>
      <c r="L4220" t="s">
        <v>6071</v>
      </c>
      <c r="M4220">
        <f>H4220-I4220</f>
        <v>0</v>
      </c>
      <c r="N4220" t="s">
        <v>30</v>
      </c>
    </row>
    <row r="4221" spans="1:14" x14ac:dyDescent="0.3">
      <c r="A4221">
        <v>2660</v>
      </c>
      <c r="B4221" s="1">
        <v>45218.904861111114</v>
      </c>
      <c r="C4221" t="s">
        <v>39</v>
      </c>
      <c r="D4221" t="s">
        <v>5141</v>
      </c>
      <c r="E4221" t="s">
        <v>15</v>
      </c>
      <c r="F4221" t="s">
        <v>24</v>
      </c>
      <c r="G4221" t="s">
        <v>37</v>
      </c>
      <c r="H4221">
        <v>160</v>
      </c>
      <c r="I4221">
        <v>160</v>
      </c>
      <c r="J4221" t="s">
        <v>18</v>
      </c>
      <c r="K4221">
        <v>79</v>
      </c>
      <c r="L4221" t="s">
        <v>5142</v>
      </c>
      <c r="M4221">
        <f>H4221-I4221</f>
        <v>0</v>
      </c>
      <c r="N4221" t="s">
        <v>30</v>
      </c>
    </row>
    <row r="4222" spans="1:14" x14ac:dyDescent="0.3">
      <c r="A4222">
        <v>3456</v>
      </c>
      <c r="B4222" s="1">
        <v>45218.99722222222</v>
      </c>
      <c r="C4222" t="s">
        <v>31</v>
      </c>
      <c r="D4222" t="s">
        <v>6619</v>
      </c>
      <c r="E4222" t="s">
        <v>33</v>
      </c>
      <c r="F4222" t="s">
        <v>24</v>
      </c>
      <c r="G4222" t="s">
        <v>17</v>
      </c>
      <c r="H4222">
        <v>290</v>
      </c>
      <c r="I4222">
        <v>290</v>
      </c>
      <c r="J4222" t="s">
        <v>962</v>
      </c>
      <c r="K4222">
        <v>90</v>
      </c>
      <c r="L4222" t="s">
        <v>6620</v>
      </c>
      <c r="M4222">
        <f>H4222-I4222</f>
        <v>0</v>
      </c>
      <c r="N4222" t="s">
        <v>30</v>
      </c>
    </row>
    <row r="4223" spans="1:14" x14ac:dyDescent="0.3">
      <c r="A4223">
        <v>2226</v>
      </c>
      <c r="B4223" s="1">
        <v>45219.21875</v>
      </c>
      <c r="C4223" t="s">
        <v>42</v>
      </c>
      <c r="D4223" t="s">
        <v>4335</v>
      </c>
      <c r="E4223" t="s">
        <v>23</v>
      </c>
      <c r="F4223" t="s">
        <v>24</v>
      </c>
      <c r="G4223" t="s">
        <v>17</v>
      </c>
      <c r="H4223">
        <v>145</v>
      </c>
      <c r="I4223">
        <v>145</v>
      </c>
      <c r="J4223" t="s">
        <v>3895</v>
      </c>
      <c r="K4223">
        <v>76</v>
      </c>
      <c r="L4223" t="s">
        <v>4336</v>
      </c>
      <c r="M4223">
        <f>H4223-I4223</f>
        <v>0</v>
      </c>
      <c r="N4223" t="s">
        <v>30</v>
      </c>
    </row>
    <row r="4224" spans="1:14" x14ac:dyDescent="0.3">
      <c r="A4224">
        <v>2708</v>
      </c>
      <c r="B4224" s="1">
        <v>45219.255555555559</v>
      </c>
      <c r="C4224" t="s">
        <v>35</v>
      </c>
      <c r="D4224" t="s">
        <v>5230</v>
      </c>
      <c r="E4224" t="s">
        <v>23</v>
      </c>
      <c r="F4224" t="s">
        <v>24</v>
      </c>
      <c r="G4224" t="s">
        <v>37</v>
      </c>
      <c r="H4224">
        <v>140</v>
      </c>
      <c r="I4224">
        <v>120</v>
      </c>
      <c r="J4224" t="s">
        <v>18</v>
      </c>
      <c r="K4224">
        <v>90</v>
      </c>
      <c r="L4224" t="s">
        <v>5231</v>
      </c>
      <c r="M4224">
        <f>H4224-I4224</f>
        <v>20</v>
      </c>
      <c r="N4224" t="s">
        <v>20</v>
      </c>
    </row>
    <row r="4225" spans="1:14" x14ac:dyDescent="0.3">
      <c r="A4225">
        <v>833</v>
      </c>
      <c r="B4225" s="1">
        <v>45219.34375</v>
      </c>
      <c r="C4225" t="s">
        <v>42</v>
      </c>
      <c r="D4225" t="s">
        <v>1580</v>
      </c>
      <c r="E4225" t="s">
        <v>23</v>
      </c>
      <c r="F4225" t="s">
        <v>16</v>
      </c>
      <c r="G4225" t="s">
        <v>17</v>
      </c>
      <c r="H4225">
        <v>130</v>
      </c>
      <c r="I4225">
        <v>130</v>
      </c>
      <c r="J4225" t="s">
        <v>962</v>
      </c>
      <c r="K4225">
        <v>76</v>
      </c>
      <c r="L4225" t="s">
        <v>1581</v>
      </c>
      <c r="M4225">
        <f>H4225-I4225</f>
        <v>0</v>
      </c>
      <c r="N4225" t="s">
        <v>30</v>
      </c>
    </row>
    <row r="4226" spans="1:14" x14ac:dyDescent="0.3">
      <c r="A4226">
        <v>925</v>
      </c>
      <c r="B4226" s="1">
        <v>45219.34375</v>
      </c>
      <c r="C4226" t="s">
        <v>13</v>
      </c>
      <c r="D4226" t="s">
        <v>1751</v>
      </c>
      <c r="E4226" t="s">
        <v>33</v>
      </c>
      <c r="F4226" t="s">
        <v>16</v>
      </c>
      <c r="G4226" t="s">
        <v>17</v>
      </c>
      <c r="H4226">
        <v>290</v>
      </c>
      <c r="I4226">
        <v>190</v>
      </c>
      <c r="J4226" t="s">
        <v>962</v>
      </c>
      <c r="K4226">
        <v>75</v>
      </c>
      <c r="L4226" t="s">
        <v>1752</v>
      </c>
      <c r="M4226">
        <f>H4226-I4226</f>
        <v>100</v>
      </c>
      <c r="N4226" t="s">
        <v>20</v>
      </c>
    </row>
    <row r="4227" spans="1:14" x14ac:dyDescent="0.3">
      <c r="A4227">
        <v>4563</v>
      </c>
      <c r="B4227" s="1">
        <v>45219.469444444447</v>
      </c>
      <c r="C4227" t="s">
        <v>35</v>
      </c>
      <c r="D4227" t="s">
        <v>8675</v>
      </c>
      <c r="E4227" t="s">
        <v>23</v>
      </c>
      <c r="F4227" t="s">
        <v>16</v>
      </c>
      <c r="G4227" t="s">
        <v>37</v>
      </c>
      <c r="H4227">
        <v>125</v>
      </c>
      <c r="I4227">
        <v>125</v>
      </c>
      <c r="J4227" t="s">
        <v>3895</v>
      </c>
      <c r="K4227">
        <v>51</v>
      </c>
      <c r="L4227" t="s">
        <v>8676</v>
      </c>
      <c r="M4227">
        <f>H4227-I4227</f>
        <v>0</v>
      </c>
      <c r="N4227" t="s">
        <v>30</v>
      </c>
    </row>
    <row r="4228" spans="1:14" x14ac:dyDescent="0.3">
      <c r="A4228">
        <v>2843</v>
      </c>
      <c r="B4228" s="1">
        <v>45219.509027777778</v>
      </c>
      <c r="C4228" t="s">
        <v>42</v>
      </c>
      <c r="D4228" t="s">
        <v>5481</v>
      </c>
      <c r="E4228" t="s">
        <v>23</v>
      </c>
      <c r="F4228" t="s">
        <v>16</v>
      </c>
      <c r="G4228" t="s">
        <v>17</v>
      </c>
      <c r="H4228">
        <v>180</v>
      </c>
      <c r="I4228">
        <v>180</v>
      </c>
      <c r="J4228" t="s">
        <v>18</v>
      </c>
      <c r="K4228">
        <v>50</v>
      </c>
      <c r="L4228" t="s">
        <v>5482</v>
      </c>
      <c r="M4228">
        <f>H4228-I4228</f>
        <v>0</v>
      </c>
      <c r="N4228" t="s">
        <v>30</v>
      </c>
    </row>
    <row r="4229" spans="1:14" x14ac:dyDescent="0.3">
      <c r="A4229">
        <v>2149</v>
      </c>
      <c r="B4229" s="1">
        <v>45219.611111111109</v>
      </c>
      <c r="C4229" t="s">
        <v>42</v>
      </c>
      <c r="D4229" t="s">
        <v>4191</v>
      </c>
      <c r="E4229" t="s">
        <v>23</v>
      </c>
      <c r="F4229" t="s">
        <v>16</v>
      </c>
      <c r="G4229" t="s">
        <v>17</v>
      </c>
      <c r="H4229">
        <v>145</v>
      </c>
      <c r="I4229">
        <v>145</v>
      </c>
      <c r="J4229" t="s">
        <v>3895</v>
      </c>
      <c r="K4229">
        <v>60</v>
      </c>
      <c r="L4229" t="s">
        <v>4192</v>
      </c>
      <c r="M4229">
        <f>H4229-I4229</f>
        <v>0</v>
      </c>
      <c r="N4229" t="s">
        <v>30</v>
      </c>
    </row>
    <row r="4230" spans="1:14" x14ac:dyDescent="0.3">
      <c r="A4230">
        <v>773</v>
      </c>
      <c r="B4230" s="1">
        <v>45219.71875</v>
      </c>
      <c r="C4230" t="s">
        <v>27</v>
      </c>
      <c r="E4230" t="s">
        <v>974</v>
      </c>
      <c r="F4230" t="s">
        <v>24</v>
      </c>
      <c r="G4230" t="s">
        <v>25</v>
      </c>
      <c r="H4230">
        <v>0</v>
      </c>
      <c r="I4230">
        <v>0</v>
      </c>
      <c r="J4230" t="s">
        <v>962</v>
      </c>
      <c r="K4230">
        <v>87</v>
      </c>
      <c r="L4230" t="s">
        <v>1469</v>
      </c>
      <c r="M4230">
        <f>H4230-I4230</f>
        <v>0</v>
      </c>
      <c r="N4230" t="s">
        <v>30</v>
      </c>
    </row>
    <row r="4231" spans="1:14" x14ac:dyDescent="0.3">
      <c r="A4231">
        <v>865</v>
      </c>
      <c r="B4231" s="1">
        <v>45219.71875</v>
      </c>
      <c r="C4231" t="s">
        <v>31</v>
      </c>
      <c r="D4231" t="s">
        <v>1639</v>
      </c>
      <c r="E4231" t="s">
        <v>33</v>
      </c>
      <c r="F4231" t="s">
        <v>16</v>
      </c>
      <c r="G4231" t="s">
        <v>17</v>
      </c>
      <c r="H4231">
        <v>290</v>
      </c>
      <c r="I4231">
        <v>290</v>
      </c>
      <c r="J4231" t="s">
        <v>962</v>
      </c>
      <c r="K4231">
        <v>45</v>
      </c>
      <c r="L4231" t="s">
        <v>1640</v>
      </c>
      <c r="M4231">
        <f>H4231-I4231</f>
        <v>0</v>
      </c>
      <c r="N4231" t="s">
        <v>30</v>
      </c>
    </row>
    <row r="4232" spans="1:14" x14ac:dyDescent="0.3">
      <c r="A4232">
        <v>1760</v>
      </c>
      <c r="B4232" s="1">
        <v>45219.729166666664</v>
      </c>
      <c r="C4232" t="s">
        <v>27</v>
      </c>
      <c r="D4232" t="s">
        <v>3413</v>
      </c>
      <c r="E4232" t="s">
        <v>974</v>
      </c>
      <c r="F4232" t="s">
        <v>24</v>
      </c>
      <c r="G4232" t="s">
        <v>25</v>
      </c>
      <c r="H4232">
        <v>0</v>
      </c>
      <c r="I4232">
        <v>0</v>
      </c>
      <c r="J4232" t="s">
        <v>2895</v>
      </c>
      <c r="K4232">
        <v>58</v>
      </c>
      <c r="L4232" t="s">
        <v>3414</v>
      </c>
      <c r="M4232">
        <f>H4232-I4232</f>
        <v>0</v>
      </c>
      <c r="N4232" t="s">
        <v>30</v>
      </c>
    </row>
    <row r="4233" spans="1:14" x14ac:dyDescent="0.3">
      <c r="A4233">
        <v>3069</v>
      </c>
      <c r="B4233" s="1">
        <v>45219.752083333333</v>
      </c>
      <c r="C4233" t="s">
        <v>21</v>
      </c>
      <c r="D4233" t="s">
        <v>5901</v>
      </c>
      <c r="E4233" t="s">
        <v>15</v>
      </c>
      <c r="F4233" t="s">
        <v>16</v>
      </c>
      <c r="G4233" t="s">
        <v>25</v>
      </c>
      <c r="H4233">
        <v>60</v>
      </c>
      <c r="I4233">
        <v>60</v>
      </c>
      <c r="J4233" t="s">
        <v>962</v>
      </c>
      <c r="K4233">
        <v>48</v>
      </c>
      <c r="L4233" t="s">
        <v>5902</v>
      </c>
      <c r="M4233">
        <f>H4233-I4233</f>
        <v>0</v>
      </c>
      <c r="N4233" t="s">
        <v>30</v>
      </c>
    </row>
    <row r="4234" spans="1:14" x14ac:dyDescent="0.3">
      <c r="A4234">
        <v>3091</v>
      </c>
      <c r="B4234" s="1">
        <v>45219.877083333333</v>
      </c>
      <c r="C4234" t="s">
        <v>27</v>
      </c>
      <c r="E4234" t="s">
        <v>974</v>
      </c>
      <c r="F4234" t="s">
        <v>24</v>
      </c>
      <c r="G4234" t="s">
        <v>25</v>
      </c>
      <c r="H4234">
        <v>0</v>
      </c>
      <c r="I4234">
        <v>0</v>
      </c>
      <c r="J4234" t="s">
        <v>962</v>
      </c>
      <c r="K4234">
        <v>57</v>
      </c>
      <c r="L4234" t="s">
        <v>5942</v>
      </c>
      <c r="M4234">
        <f>H4234-I4234</f>
        <v>0</v>
      </c>
      <c r="N4234" t="s">
        <v>30</v>
      </c>
    </row>
    <row r="4235" spans="1:14" x14ac:dyDescent="0.3">
      <c r="A4235">
        <v>3004</v>
      </c>
      <c r="B4235" s="1">
        <v>45220.026388888888</v>
      </c>
      <c r="C4235" t="s">
        <v>42</v>
      </c>
      <c r="D4235" t="s">
        <v>5780</v>
      </c>
      <c r="E4235" t="s">
        <v>23</v>
      </c>
      <c r="F4235" t="s">
        <v>24</v>
      </c>
      <c r="G4235" t="s">
        <v>17</v>
      </c>
      <c r="H4235">
        <v>130</v>
      </c>
      <c r="I4235">
        <v>130</v>
      </c>
      <c r="J4235" t="s">
        <v>962</v>
      </c>
      <c r="K4235">
        <v>97</v>
      </c>
      <c r="L4235" t="s">
        <v>5781</v>
      </c>
      <c r="M4235">
        <f>H4235-I4235</f>
        <v>0</v>
      </c>
      <c r="N4235" t="s">
        <v>30</v>
      </c>
    </row>
    <row r="4236" spans="1:14" x14ac:dyDescent="0.3">
      <c r="A4236">
        <v>4284</v>
      </c>
      <c r="B4236" s="1">
        <v>45220.095833333333</v>
      </c>
      <c r="C4236" t="s">
        <v>39</v>
      </c>
      <c r="D4236" t="s">
        <v>8157</v>
      </c>
      <c r="E4236" t="s">
        <v>15</v>
      </c>
      <c r="F4236" t="s">
        <v>24</v>
      </c>
      <c r="G4236" t="s">
        <v>37</v>
      </c>
      <c r="H4236">
        <v>110</v>
      </c>
      <c r="I4236">
        <v>110</v>
      </c>
      <c r="J4236" t="s">
        <v>2895</v>
      </c>
      <c r="K4236">
        <v>45</v>
      </c>
      <c r="L4236" t="s">
        <v>8158</v>
      </c>
      <c r="M4236">
        <f>H4236-I4236</f>
        <v>0</v>
      </c>
      <c r="N4236" t="s">
        <v>30</v>
      </c>
    </row>
    <row r="4237" spans="1:14" x14ac:dyDescent="0.3">
      <c r="A4237">
        <v>2795</v>
      </c>
      <c r="B4237" s="1">
        <v>45220.143055555556</v>
      </c>
      <c r="C4237" t="s">
        <v>13</v>
      </c>
      <c r="D4237" t="s">
        <v>5392</v>
      </c>
      <c r="E4237" t="s">
        <v>33</v>
      </c>
      <c r="F4237" t="s">
        <v>16</v>
      </c>
      <c r="G4237" t="s">
        <v>17</v>
      </c>
      <c r="H4237">
        <v>350</v>
      </c>
      <c r="I4237">
        <v>350</v>
      </c>
      <c r="J4237" t="s">
        <v>18</v>
      </c>
      <c r="K4237">
        <v>48</v>
      </c>
      <c r="L4237" t="s">
        <v>5393</v>
      </c>
      <c r="M4237">
        <f>H4237-I4237</f>
        <v>0</v>
      </c>
      <c r="N4237" t="s">
        <v>30</v>
      </c>
    </row>
    <row r="4238" spans="1:14" x14ac:dyDescent="0.3">
      <c r="A4238">
        <v>4863</v>
      </c>
      <c r="B4238" s="1">
        <v>45220.188194444447</v>
      </c>
      <c r="C4238" t="s">
        <v>31</v>
      </c>
      <c r="D4238" t="s">
        <v>9232</v>
      </c>
      <c r="E4238" t="s">
        <v>33</v>
      </c>
      <c r="F4238" t="s">
        <v>16</v>
      </c>
      <c r="G4238" t="s">
        <v>17</v>
      </c>
      <c r="H4238">
        <v>330</v>
      </c>
      <c r="I4238">
        <v>330</v>
      </c>
      <c r="J4238" t="s">
        <v>3895</v>
      </c>
      <c r="K4238">
        <v>66</v>
      </c>
      <c r="L4238" t="s">
        <v>9233</v>
      </c>
      <c r="M4238">
        <f>H4238-I4238</f>
        <v>0</v>
      </c>
      <c r="N4238" t="s">
        <v>30</v>
      </c>
    </row>
    <row r="4239" spans="1:14" x14ac:dyDescent="0.3">
      <c r="A4239">
        <v>4348</v>
      </c>
      <c r="B4239" s="1">
        <v>45220.211805555555</v>
      </c>
      <c r="C4239" t="s">
        <v>42</v>
      </c>
      <c r="D4239" t="s">
        <v>8276</v>
      </c>
      <c r="E4239" t="s">
        <v>23</v>
      </c>
      <c r="F4239" t="s">
        <v>24</v>
      </c>
      <c r="G4239" t="s">
        <v>17</v>
      </c>
      <c r="H4239">
        <v>140</v>
      </c>
      <c r="I4239">
        <v>140</v>
      </c>
      <c r="J4239" t="s">
        <v>2895</v>
      </c>
      <c r="K4239">
        <v>44</v>
      </c>
      <c r="L4239" t="s">
        <v>8277</v>
      </c>
      <c r="M4239">
        <f>H4239-I4239</f>
        <v>0</v>
      </c>
      <c r="N4239" t="s">
        <v>30</v>
      </c>
    </row>
    <row r="4240" spans="1:14" x14ac:dyDescent="0.3">
      <c r="A4240">
        <v>3500</v>
      </c>
      <c r="B4240" s="1">
        <v>45220.26666666667</v>
      </c>
      <c r="C4240" t="s">
        <v>39</v>
      </c>
      <c r="D4240" t="s">
        <v>6701</v>
      </c>
      <c r="E4240" t="s">
        <v>15</v>
      </c>
      <c r="F4240" t="s">
        <v>24</v>
      </c>
      <c r="G4240" t="s">
        <v>37</v>
      </c>
      <c r="H4240">
        <v>100</v>
      </c>
      <c r="I4240">
        <v>100</v>
      </c>
      <c r="J4240" t="s">
        <v>962</v>
      </c>
      <c r="K4240">
        <v>73</v>
      </c>
      <c r="L4240" t="s">
        <v>6702</v>
      </c>
      <c r="M4240">
        <f>H4240-I4240</f>
        <v>0</v>
      </c>
      <c r="N4240" t="s">
        <v>30</v>
      </c>
    </row>
    <row r="4241" spans="1:14" x14ac:dyDescent="0.3">
      <c r="A4241">
        <v>4219</v>
      </c>
      <c r="B4241" s="1">
        <v>45220.293055555558</v>
      </c>
      <c r="C4241" t="s">
        <v>31</v>
      </c>
      <c r="D4241" t="s">
        <v>8036</v>
      </c>
      <c r="E4241" t="s">
        <v>33</v>
      </c>
      <c r="F4241" t="s">
        <v>16</v>
      </c>
      <c r="G4241" t="s">
        <v>17</v>
      </c>
      <c r="H4241">
        <v>300</v>
      </c>
      <c r="I4241">
        <v>300</v>
      </c>
      <c r="J4241" t="s">
        <v>2895</v>
      </c>
      <c r="K4241">
        <v>42</v>
      </c>
      <c r="L4241" t="s">
        <v>8037</v>
      </c>
      <c r="M4241">
        <f>H4241-I4241</f>
        <v>0</v>
      </c>
      <c r="N4241" t="s">
        <v>30</v>
      </c>
    </row>
    <row r="4242" spans="1:14" x14ac:dyDescent="0.3">
      <c r="A4242">
        <v>3871</v>
      </c>
      <c r="B4242" s="1">
        <v>45220.376388888886</v>
      </c>
      <c r="C4242" t="s">
        <v>39</v>
      </c>
      <c r="D4242" t="s">
        <v>7390</v>
      </c>
      <c r="E4242" t="s">
        <v>15</v>
      </c>
      <c r="F4242" t="s">
        <v>16</v>
      </c>
      <c r="G4242" t="s">
        <v>37</v>
      </c>
      <c r="H4242">
        <v>120</v>
      </c>
      <c r="I4242">
        <v>120</v>
      </c>
      <c r="J4242" t="s">
        <v>1896</v>
      </c>
      <c r="K4242">
        <v>72</v>
      </c>
      <c r="L4242" t="s">
        <v>7391</v>
      </c>
      <c r="M4242">
        <f>H4242-I4242</f>
        <v>0</v>
      </c>
      <c r="N4242" t="s">
        <v>30</v>
      </c>
    </row>
    <row r="4243" spans="1:14" x14ac:dyDescent="0.3">
      <c r="A4243">
        <v>2730</v>
      </c>
      <c r="B4243" s="1">
        <v>45220.387499999997</v>
      </c>
      <c r="C4243" t="s">
        <v>39</v>
      </c>
      <c r="D4243" t="s">
        <v>5271</v>
      </c>
      <c r="E4243" t="s">
        <v>15</v>
      </c>
      <c r="F4243" t="s">
        <v>24</v>
      </c>
      <c r="G4243" t="s">
        <v>37</v>
      </c>
      <c r="H4243">
        <v>160</v>
      </c>
      <c r="I4243">
        <v>160</v>
      </c>
      <c r="J4243" t="s">
        <v>18</v>
      </c>
      <c r="K4243">
        <v>83</v>
      </c>
      <c r="L4243" t="s">
        <v>5272</v>
      </c>
      <c r="M4243">
        <f>H4243-I4243</f>
        <v>0</v>
      </c>
      <c r="N4243" t="s">
        <v>30</v>
      </c>
    </row>
    <row r="4244" spans="1:14" x14ac:dyDescent="0.3">
      <c r="A4244">
        <v>3958</v>
      </c>
      <c r="B4244" s="1">
        <v>45220.397222222222</v>
      </c>
      <c r="C4244" t="s">
        <v>21</v>
      </c>
      <c r="D4244" t="s">
        <v>7552</v>
      </c>
      <c r="E4244" t="s">
        <v>15</v>
      </c>
      <c r="F4244" t="s">
        <v>24</v>
      </c>
      <c r="G4244" t="s">
        <v>25</v>
      </c>
      <c r="H4244">
        <v>100</v>
      </c>
      <c r="I4244">
        <v>100</v>
      </c>
      <c r="J4244" t="s">
        <v>1896</v>
      </c>
      <c r="K4244">
        <v>88</v>
      </c>
      <c r="L4244" t="s">
        <v>7553</v>
      </c>
      <c r="M4244">
        <f>H4244-I4244</f>
        <v>0</v>
      </c>
      <c r="N4244" t="s">
        <v>30</v>
      </c>
    </row>
    <row r="4245" spans="1:14" x14ac:dyDescent="0.3">
      <c r="A4245">
        <v>4154</v>
      </c>
      <c r="B4245" s="1">
        <v>45220.447916666664</v>
      </c>
      <c r="C4245" t="s">
        <v>21</v>
      </c>
      <c r="D4245" t="s">
        <v>7916</v>
      </c>
      <c r="E4245" t="s">
        <v>15</v>
      </c>
      <c r="F4245" t="s">
        <v>24</v>
      </c>
      <c r="G4245" t="s">
        <v>25</v>
      </c>
      <c r="H4245">
        <v>70</v>
      </c>
      <c r="I4245">
        <v>70</v>
      </c>
      <c r="J4245" t="s">
        <v>2895</v>
      </c>
      <c r="K4245">
        <v>70</v>
      </c>
      <c r="L4245" t="s">
        <v>7917</v>
      </c>
      <c r="M4245">
        <f>H4245-I4245</f>
        <v>0</v>
      </c>
      <c r="N4245" t="s">
        <v>30</v>
      </c>
    </row>
    <row r="4246" spans="1:14" x14ac:dyDescent="0.3">
      <c r="A4246">
        <v>4692</v>
      </c>
      <c r="B4246" s="1">
        <v>45220.473611111112</v>
      </c>
      <c r="C4246" t="s">
        <v>13</v>
      </c>
      <c r="D4246" t="s">
        <v>8915</v>
      </c>
      <c r="E4246" t="s">
        <v>33</v>
      </c>
      <c r="F4246" t="s">
        <v>24</v>
      </c>
      <c r="G4246" t="s">
        <v>17</v>
      </c>
      <c r="H4246">
        <v>330</v>
      </c>
      <c r="I4246">
        <v>330</v>
      </c>
      <c r="J4246" t="s">
        <v>3895</v>
      </c>
      <c r="K4246">
        <v>82</v>
      </c>
      <c r="L4246" t="s">
        <v>8916</v>
      </c>
      <c r="M4246">
        <f>H4246-I4246</f>
        <v>0</v>
      </c>
      <c r="N4246" t="s">
        <v>30</v>
      </c>
    </row>
    <row r="4247" spans="1:14" x14ac:dyDescent="0.3">
      <c r="A4247">
        <v>4434</v>
      </c>
      <c r="B4247" s="1">
        <v>45220.54791666667</v>
      </c>
      <c r="C4247" t="s">
        <v>21</v>
      </c>
      <c r="D4247" t="s">
        <v>8436</v>
      </c>
      <c r="E4247" t="s">
        <v>15</v>
      </c>
      <c r="F4247" t="s">
        <v>24</v>
      </c>
      <c r="G4247" t="s">
        <v>25</v>
      </c>
      <c r="H4247">
        <v>70</v>
      </c>
      <c r="I4247">
        <v>70</v>
      </c>
      <c r="J4247" t="s">
        <v>2895</v>
      </c>
      <c r="K4247">
        <v>80</v>
      </c>
      <c r="L4247" t="s">
        <v>8437</v>
      </c>
      <c r="M4247">
        <f>H4247-I4247</f>
        <v>0</v>
      </c>
      <c r="N4247" t="s">
        <v>30</v>
      </c>
    </row>
    <row r="4248" spans="1:14" x14ac:dyDescent="0.3">
      <c r="A4248">
        <v>3565</v>
      </c>
      <c r="B4248" s="1">
        <v>45220.611111111109</v>
      </c>
      <c r="C4248" t="s">
        <v>13</v>
      </c>
      <c r="D4248" t="s">
        <v>6822</v>
      </c>
      <c r="E4248" t="s">
        <v>33</v>
      </c>
      <c r="F4248" t="s">
        <v>16</v>
      </c>
      <c r="G4248" t="s">
        <v>17</v>
      </c>
      <c r="H4248">
        <v>340</v>
      </c>
      <c r="I4248">
        <v>340</v>
      </c>
      <c r="J4248" t="s">
        <v>1896</v>
      </c>
      <c r="K4248">
        <v>72</v>
      </c>
      <c r="L4248" t="s">
        <v>6823</v>
      </c>
      <c r="M4248">
        <f>H4248-I4248</f>
        <v>0</v>
      </c>
      <c r="N4248" t="s">
        <v>30</v>
      </c>
    </row>
    <row r="4249" spans="1:14" x14ac:dyDescent="0.3">
      <c r="A4249">
        <v>2547</v>
      </c>
      <c r="B4249" s="1">
        <v>45220.800000000003</v>
      </c>
      <c r="C4249" t="s">
        <v>35</v>
      </c>
      <c r="D4249" t="s">
        <v>4931</v>
      </c>
      <c r="E4249" t="s">
        <v>23</v>
      </c>
      <c r="F4249" t="s">
        <v>16</v>
      </c>
      <c r="G4249" t="s">
        <v>37</v>
      </c>
      <c r="H4249">
        <v>140</v>
      </c>
      <c r="I4249">
        <v>120</v>
      </c>
      <c r="J4249" t="s">
        <v>18</v>
      </c>
      <c r="K4249">
        <v>56</v>
      </c>
      <c r="L4249" t="s">
        <v>4932</v>
      </c>
      <c r="M4249">
        <f>H4249-I4249</f>
        <v>20</v>
      </c>
      <c r="N4249" t="s">
        <v>20</v>
      </c>
    </row>
    <row r="4250" spans="1:14" x14ac:dyDescent="0.3">
      <c r="A4250">
        <v>4520</v>
      </c>
      <c r="B4250" s="1">
        <v>45220.800694444442</v>
      </c>
      <c r="C4250" t="s">
        <v>31</v>
      </c>
      <c r="D4250" t="s">
        <v>8595</v>
      </c>
      <c r="E4250" t="s">
        <v>33</v>
      </c>
      <c r="F4250" t="s">
        <v>24</v>
      </c>
      <c r="G4250" t="s">
        <v>17</v>
      </c>
      <c r="H4250">
        <v>330</v>
      </c>
      <c r="I4250">
        <v>90</v>
      </c>
      <c r="J4250" t="s">
        <v>3895</v>
      </c>
      <c r="K4250">
        <v>90</v>
      </c>
      <c r="L4250" t="s">
        <v>8596</v>
      </c>
      <c r="M4250">
        <f>H4250-I4250</f>
        <v>240</v>
      </c>
      <c r="N4250" t="s">
        <v>20</v>
      </c>
    </row>
    <row r="4251" spans="1:14" x14ac:dyDescent="0.3">
      <c r="A4251">
        <v>1761</v>
      </c>
      <c r="B4251" s="1">
        <v>45220.822916666664</v>
      </c>
      <c r="C4251" t="s">
        <v>31</v>
      </c>
      <c r="D4251" t="s">
        <v>3415</v>
      </c>
      <c r="E4251" t="s">
        <v>33</v>
      </c>
      <c r="F4251" t="s">
        <v>16</v>
      </c>
      <c r="G4251" t="s">
        <v>17</v>
      </c>
      <c r="H4251">
        <v>300</v>
      </c>
      <c r="I4251">
        <v>300</v>
      </c>
      <c r="J4251" t="s">
        <v>2895</v>
      </c>
      <c r="K4251">
        <v>54</v>
      </c>
      <c r="L4251" t="s">
        <v>3416</v>
      </c>
      <c r="M4251">
        <f>H4251-I4251</f>
        <v>0</v>
      </c>
      <c r="N4251" t="s">
        <v>30</v>
      </c>
    </row>
    <row r="4252" spans="1:14" x14ac:dyDescent="0.3">
      <c r="A4252">
        <v>2150</v>
      </c>
      <c r="B4252" s="1">
        <v>45220.854166666664</v>
      </c>
      <c r="C4252" t="s">
        <v>13</v>
      </c>
      <c r="D4252" t="s">
        <v>4193</v>
      </c>
      <c r="E4252" t="s">
        <v>33</v>
      </c>
      <c r="F4252" t="s">
        <v>24</v>
      </c>
      <c r="G4252" t="s">
        <v>17</v>
      </c>
      <c r="H4252">
        <v>330</v>
      </c>
      <c r="I4252">
        <v>330</v>
      </c>
      <c r="J4252" t="s">
        <v>3895</v>
      </c>
      <c r="K4252">
        <v>88</v>
      </c>
      <c r="L4252" t="s">
        <v>4194</v>
      </c>
      <c r="M4252">
        <f>H4252-I4252</f>
        <v>0</v>
      </c>
      <c r="N4252" t="s">
        <v>30</v>
      </c>
    </row>
    <row r="4253" spans="1:14" x14ac:dyDescent="0.3">
      <c r="A4253">
        <v>2913</v>
      </c>
      <c r="B4253" s="1">
        <v>45221.009027777778</v>
      </c>
      <c r="C4253" t="s">
        <v>42</v>
      </c>
      <c r="D4253" t="s">
        <v>5611</v>
      </c>
      <c r="E4253" t="s">
        <v>23</v>
      </c>
      <c r="F4253" t="s">
        <v>16</v>
      </c>
      <c r="G4253" t="s">
        <v>17</v>
      </c>
      <c r="H4253">
        <v>180</v>
      </c>
      <c r="I4253">
        <v>140</v>
      </c>
      <c r="J4253" t="s">
        <v>18</v>
      </c>
      <c r="K4253">
        <v>48</v>
      </c>
      <c r="L4253" t="s">
        <v>5612</v>
      </c>
      <c r="M4253">
        <f>H4253-I4253</f>
        <v>40</v>
      </c>
      <c r="N4253" t="s">
        <v>20</v>
      </c>
    </row>
    <row r="4254" spans="1:14" x14ac:dyDescent="0.3">
      <c r="A4254">
        <v>2682</v>
      </c>
      <c r="B4254" s="1">
        <v>45221.039583333331</v>
      </c>
      <c r="C4254" t="s">
        <v>42</v>
      </c>
      <c r="D4254" t="s">
        <v>5182</v>
      </c>
      <c r="E4254" t="s">
        <v>23</v>
      </c>
      <c r="F4254" t="s">
        <v>24</v>
      </c>
      <c r="G4254" t="s">
        <v>17</v>
      </c>
      <c r="H4254">
        <v>180</v>
      </c>
      <c r="I4254">
        <v>180</v>
      </c>
      <c r="J4254" t="s">
        <v>18</v>
      </c>
      <c r="K4254">
        <v>76</v>
      </c>
      <c r="L4254" t="s">
        <v>5183</v>
      </c>
      <c r="M4254">
        <f>H4254-I4254</f>
        <v>0</v>
      </c>
      <c r="N4254" t="s">
        <v>30</v>
      </c>
    </row>
    <row r="4255" spans="1:14" x14ac:dyDescent="0.3">
      <c r="A4255">
        <v>3914</v>
      </c>
      <c r="B4255" s="1">
        <v>45221.086111111108</v>
      </c>
      <c r="C4255" t="s">
        <v>42</v>
      </c>
      <c r="D4255" t="s">
        <v>7470</v>
      </c>
      <c r="E4255" t="s">
        <v>23</v>
      </c>
      <c r="F4255" t="s">
        <v>24</v>
      </c>
      <c r="G4255" t="s">
        <v>17</v>
      </c>
      <c r="H4255">
        <v>150</v>
      </c>
      <c r="I4255">
        <v>150</v>
      </c>
      <c r="J4255" t="s">
        <v>1896</v>
      </c>
      <c r="K4255">
        <v>85</v>
      </c>
      <c r="L4255" t="s">
        <v>7471</v>
      </c>
      <c r="M4255">
        <f>H4255-I4255</f>
        <v>0</v>
      </c>
      <c r="N4255" t="s">
        <v>30</v>
      </c>
    </row>
    <row r="4256" spans="1:14" x14ac:dyDescent="0.3">
      <c r="A4256">
        <v>3209</v>
      </c>
      <c r="B4256" s="1">
        <v>45221.095833333333</v>
      </c>
      <c r="C4256" t="s">
        <v>21</v>
      </c>
      <c r="D4256" t="s">
        <v>6161</v>
      </c>
      <c r="E4256" t="s">
        <v>15</v>
      </c>
      <c r="F4256" t="s">
        <v>16</v>
      </c>
      <c r="G4256" t="s">
        <v>25</v>
      </c>
      <c r="H4256">
        <v>60</v>
      </c>
      <c r="I4256">
        <v>60</v>
      </c>
      <c r="J4256" t="s">
        <v>962</v>
      </c>
      <c r="K4256">
        <v>51</v>
      </c>
      <c r="L4256" t="s">
        <v>6162</v>
      </c>
      <c r="M4256">
        <f>H4256-I4256</f>
        <v>0</v>
      </c>
      <c r="N4256" t="s">
        <v>30</v>
      </c>
    </row>
    <row r="4257" spans="1:14" x14ac:dyDescent="0.3">
      <c r="A4257">
        <v>3631</v>
      </c>
      <c r="B4257" s="1">
        <v>45221.097916666666</v>
      </c>
      <c r="C4257" t="s">
        <v>31</v>
      </c>
      <c r="D4257" t="s">
        <v>6944</v>
      </c>
      <c r="E4257" t="s">
        <v>33</v>
      </c>
      <c r="F4257" t="s">
        <v>16</v>
      </c>
      <c r="G4257" t="s">
        <v>17</v>
      </c>
      <c r="H4257">
        <v>340</v>
      </c>
      <c r="I4257">
        <v>340</v>
      </c>
      <c r="J4257" t="s">
        <v>1896</v>
      </c>
      <c r="K4257">
        <v>50</v>
      </c>
      <c r="L4257" t="s">
        <v>6945</v>
      </c>
      <c r="M4257">
        <f>H4257-I4257</f>
        <v>0</v>
      </c>
      <c r="N4257" t="s">
        <v>30</v>
      </c>
    </row>
    <row r="4258" spans="1:14" x14ac:dyDescent="0.3">
      <c r="A4258">
        <v>3827</v>
      </c>
      <c r="B4258" s="1">
        <v>45221.106944444444</v>
      </c>
      <c r="C4258" t="s">
        <v>31</v>
      </c>
      <c r="D4258" t="s">
        <v>7308</v>
      </c>
      <c r="E4258" t="s">
        <v>33</v>
      </c>
      <c r="F4258" t="s">
        <v>16</v>
      </c>
      <c r="G4258" t="s">
        <v>17</v>
      </c>
      <c r="H4258">
        <v>340</v>
      </c>
      <c r="I4258">
        <v>150</v>
      </c>
      <c r="J4258" t="s">
        <v>1896</v>
      </c>
      <c r="K4258">
        <v>56</v>
      </c>
      <c r="L4258" t="s">
        <v>7309</v>
      </c>
      <c r="M4258">
        <f>H4258-I4258</f>
        <v>190</v>
      </c>
      <c r="N4258" t="s">
        <v>20</v>
      </c>
    </row>
    <row r="4259" spans="1:14" x14ac:dyDescent="0.3">
      <c r="A4259">
        <v>2151</v>
      </c>
      <c r="B4259" s="1">
        <v>45221.135416666664</v>
      </c>
      <c r="C4259" t="s">
        <v>21</v>
      </c>
      <c r="D4259" t="s">
        <v>4195</v>
      </c>
      <c r="E4259" t="s">
        <v>15</v>
      </c>
      <c r="F4259" t="s">
        <v>16</v>
      </c>
      <c r="G4259" t="s">
        <v>25</v>
      </c>
      <c r="H4259">
        <v>90</v>
      </c>
      <c r="I4259">
        <v>90</v>
      </c>
      <c r="J4259" t="s">
        <v>3895</v>
      </c>
      <c r="K4259">
        <v>53</v>
      </c>
      <c r="L4259" t="s">
        <v>4196</v>
      </c>
      <c r="M4259">
        <f>H4259-I4259</f>
        <v>0</v>
      </c>
      <c r="N4259" t="s">
        <v>30</v>
      </c>
    </row>
    <row r="4260" spans="1:14" x14ac:dyDescent="0.3">
      <c r="A4260">
        <v>4110</v>
      </c>
      <c r="B4260" s="1">
        <v>45221.179166666669</v>
      </c>
      <c r="C4260" t="s">
        <v>42</v>
      </c>
      <c r="D4260" t="s">
        <v>7834</v>
      </c>
      <c r="E4260" t="s">
        <v>23</v>
      </c>
      <c r="F4260" t="s">
        <v>24</v>
      </c>
      <c r="G4260" t="s">
        <v>17</v>
      </c>
      <c r="H4260">
        <v>140</v>
      </c>
      <c r="I4260">
        <v>140</v>
      </c>
      <c r="J4260" t="s">
        <v>2895</v>
      </c>
      <c r="K4260">
        <v>72</v>
      </c>
      <c r="L4260" t="s">
        <v>7835</v>
      </c>
      <c r="M4260">
        <f>H4260-I4260</f>
        <v>0</v>
      </c>
      <c r="N4260" t="s">
        <v>30</v>
      </c>
    </row>
    <row r="4261" spans="1:14" x14ac:dyDescent="0.3">
      <c r="A4261">
        <v>3117</v>
      </c>
      <c r="B4261" s="1">
        <v>45221.210416666669</v>
      </c>
      <c r="C4261" t="s">
        <v>13</v>
      </c>
      <c r="D4261" t="s">
        <v>5990</v>
      </c>
      <c r="E4261" t="s">
        <v>33</v>
      </c>
      <c r="F4261" t="s">
        <v>16</v>
      </c>
      <c r="G4261" t="s">
        <v>17</v>
      </c>
      <c r="H4261">
        <v>290</v>
      </c>
      <c r="I4261">
        <v>290</v>
      </c>
      <c r="J4261" t="s">
        <v>962</v>
      </c>
      <c r="K4261">
        <v>51</v>
      </c>
      <c r="L4261" t="s">
        <v>5991</v>
      </c>
      <c r="M4261">
        <f>H4261-I4261</f>
        <v>0</v>
      </c>
      <c r="N4261" t="s">
        <v>30</v>
      </c>
    </row>
    <row r="4262" spans="1:14" x14ac:dyDescent="0.3">
      <c r="A4262">
        <v>2237</v>
      </c>
      <c r="B4262" s="1">
        <v>45221.25</v>
      </c>
      <c r="C4262" t="s">
        <v>31</v>
      </c>
      <c r="D4262" t="s">
        <v>4355</v>
      </c>
      <c r="E4262" t="s">
        <v>33</v>
      </c>
      <c r="F4262" t="s">
        <v>16</v>
      </c>
      <c r="G4262" t="s">
        <v>17</v>
      </c>
      <c r="H4262">
        <v>330</v>
      </c>
      <c r="I4262">
        <v>330</v>
      </c>
      <c r="J4262" t="s">
        <v>3895</v>
      </c>
      <c r="K4262">
        <v>44</v>
      </c>
      <c r="L4262" t="s">
        <v>4356</v>
      </c>
      <c r="M4262">
        <f>H4262-I4262</f>
        <v>0</v>
      </c>
      <c r="N4262" t="s">
        <v>30</v>
      </c>
    </row>
    <row r="4263" spans="1:14" x14ac:dyDescent="0.3">
      <c r="A4263">
        <v>4132</v>
      </c>
      <c r="B4263" s="1">
        <v>45221.313888888886</v>
      </c>
      <c r="C4263" t="s">
        <v>13</v>
      </c>
      <c r="D4263" t="s">
        <v>7875</v>
      </c>
      <c r="E4263" t="s">
        <v>33</v>
      </c>
      <c r="F4263" t="s">
        <v>24</v>
      </c>
      <c r="G4263" t="s">
        <v>17</v>
      </c>
      <c r="H4263">
        <v>300</v>
      </c>
      <c r="I4263">
        <v>300</v>
      </c>
      <c r="J4263" t="s">
        <v>2895</v>
      </c>
      <c r="K4263">
        <v>77</v>
      </c>
      <c r="L4263" t="s">
        <v>7876</v>
      </c>
      <c r="M4263">
        <f>H4263-I4263</f>
        <v>0</v>
      </c>
      <c r="N4263" t="s">
        <v>30</v>
      </c>
    </row>
    <row r="4264" spans="1:14" x14ac:dyDescent="0.3">
      <c r="A4264">
        <v>937</v>
      </c>
      <c r="B4264" s="1">
        <v>45221.418055555558</v>
      </c>
      <c r="C4264" t="s">
        <v>39</v>
      </c>
      <c r="D4264" t="s">
        <v>1773</v>
      </c>
      <c r="E4264" t="s">
        <v>15</v>
      </c>
      <c r="F4264" t="s">
        <v>16</v>
      </c>
      <c r="G4264" t="s">
        <v>37</v>
      </c>
      <c r="H4264">
        <v>100</v>
      </c>
      <c r="I4264">
        <v>60</v>
      </c>
      <c r="J4264" t="s">
        <v>962</v>
      </c>
      <c r="K4264">
        <v>87</v>
      </c>
      <c r="L4264" t="s">
        <v>1774</v>
      </c>
      <c r="M4264">
        <f>H4264-I4264</f>
        <v>40</v>
      </c>
      <c r="N4264" t="s">
        <v>20</v>
      </c>
    </row>
    <row r="4265" spans="1:14" x14ac:dyDescent="0.3">
      <c r="A4265">
        <v>2752</v>
      </c>
      <c r="B4265" s="1">
        <v>45221.519444444442</v>
      </c>
      <c r="C4265" t="s">
        <v>42</v>
      </c>
      <c r="D4265" t="s">
        <v>5312</v>
      </c>
      <c r="E4265" t="s">
        <v>23</v>
      </c>
      <c r="F4265" t="s">
        <v>24</v>
      </c>
      <c r="G4265" t="s">
        <v>17</v>
      </c>
      <c r="H4265">
        <v>180</v>
      </c>
      <c r="I4265">
        <v>90</v>
      </c>
      <c r="J4265" t="s">
        <v>18</v>
      </c>
      <c r="K4265">
        <v>73</v>
      </c>
      <c r="L4265" t="s">
        <v>5313</v>
      </c>
      <c r="M4265">
        <f>H4265-I4265</f>
        <v>90</v>
      </c>
      <c r="N4265" t="s">
        <v>20</v>
      </c>
    </row>
    <row r="4266" spans="1:14" x14ac:dyDescent="0.3">
      <c r="A4266">
        <v>4820</v>
      </c>
      <c r="B4266" s="1">
        <v>45221.520138888889</v>
      </c>
      <c r="C4266" t="s">
        <v>27</v>
      </c>
      <c r="E4266" t="s">
        <v>974</v>
      </c>
      <c r="F4266" t="s">
        <v>24</v>
      </c>
      <c r="G4266" t="s">
        <v>25</v>
      </c>
      <c r="H4266">
        <v>0</v>
      </c>
      <c r="I4266">
        <v>0</v>
      </c>
      <c r="J4266" t="s">
        <v>3895</v>
      </c>
      <c r="K4266">
        <v>93</v>
      </c>
      <c r="L4266" t="s">
        <v>9153</v>
      </c>
      <c r="M4266">
        <f>H4266-I4266</f>
        <v>0</v>
      </c>
      <c r="N4266" t="s">
        <v>30</v>
      </c>
    </row>
    <row r="4267" spans="1:14" x14ac:dyDescent="0.3">
      <c r="A4267">
        <v>783</v>
      </c>
      <c r="B4267" s="1">
        <v>45221.65625</v>
      </c>
      <c r="C4267" t="s">
        <v>39</v>
      </c>
      <c r="D4267" t="s">
        <v>1487</v>
      </c>
      <c r="E4267" t="s">
        <v>15</v>
      </c>
      <c r="F4267" t="s">
        <v>16</v>
      </c>
      <c r="G4267" t="s">
        <v>37</v>
      </c>
      <c r="H4267">
        <v>100</v>
      </c>
      <c r="I4267">
        <v>100</v>
      </c>
      <c r="J4267" t="s">
        <v>962</v>
      </c>
      <c r="K4267">
        <v>98</v>
      </c>
      <c r="L4267" t="s">
        <v>1488</v>
      </c>
      <c r="M4267">
        <f>H4267-I4267</f>
        <v>0</v>
      </c>
      <c r="N4267" t="s">
        <v>30</v>
      </c>
    </row>
    <row r="4268" spans="1:14" x14ac:dyDescent="0.3">
      <c r="A4268">
        <v>875</v>
      </c>
      <c r="B4268" s="1">
        <v>45221.65625</v>
      </c>
      <c r="C4268" t="s">
        <v>42</v>
      </c>
      <c r="D4268" t="s">
        <v>1658</v>
      </c>
      <c r="E4268" t="s">
        <v>23</v>
      </c>
      <c r="F4268" t="s">
        <v>16</v>
      </c>
      <c r="G4268" t="s">
        <v>17</v>
      </c>
      <c r="H4268">
        <v>130</v>
      </c>
      <c r="I4268">
        <v>130</v>
      </c>
      <c r="J4268" t="s">
        <v>962</v>
      </c>
      <c r="K4268">
        <v>54</v>
      </c>
      <c r="L4268" t="s">
        <v>1659</v>
      </c>
      <c r="M4268">
        <f>H4268-I4268</f>
        <v>0</v>
      </c>
      <c r="N4268" t="s">
        <v>30</v>
      </c>
    </row>
    <row r="4269" spans="1:14" x14ac:dyDescent="0.3">
      <c r="A4269">
        <v>3805</v>
      </c>
      <c r="B4269" s="1">
        <v>45221.930555555555</v>
      </c>
      <c r="C4269" t="s">
        <v>27</v>
      </c>
      <c r="E4269" t="s">
        <v>974</v>
      </c>
      <c r="F4269" t="s">
        <v>24</v>
      </c>
      <c r="G4269" t="s">
        <v>25</v>
      </c>
      <c r="H4269">
        <v>0</v>
      </c>
      <c r="I4269">
        <v>0</v>
      </c>
      <c r="J4269" t="s">
        <v>1896</v>
      </c>
      <c r="K4269">
        <v>52</v>
      </c>
      <c r="L4269" t="s">
        <v>7268</v>
      </c>
      <c r="M4269">
        <f>H4269-I4269</f>
        <v>0</v>
      </c>
      <c r="N4269" t="s">
        <v>30</v>
      </c>
    </row>
    <row r="4270" spans="1:14" x14ac:dyDescent="0.3">
      <c r="A4270">
        <v>2569</v>
      </c>
      <c r="B4270" s="1">
        <v>45221.976388888892</v>
      </c>
      <c r="C4270" t="s">
        <v>39</v>
      </c>
      <c r="D4270" t="s">
        <v>4972</v>
      </c>
      <c r="E4270" t="s">
        <v>15</v>
      </c>
      <c r="F4270" t="s">
        <v>16</v>
      </c>
      <c r="G4270" t="s">
        <v>37</v>
      </c>
      <c r="H4270">
        <v>160</v>
      </c>
      <c r="I4270">
        <v>160</v>
      </c>
      <c r="J4270" t="s">
        <v>18</v>
      </c>
      <c r="K4270">
        <v>47</v>
      </c>
      <c r="L4270" t="s">
        <v>4973</v>
      </c>
      <c r="M4270">
        <f>H4270-I4270</f>
        <v>0</v>
      </c>
      <c r="N4270" t="s">
        <v>30</v>
      </c>
    </row>
    <row r="4271" spans="1:14" x14ac:dyDescent="0.3">
      <c r="A4271">
        <v>4001</v>
      </c>
      <c r="B4271" s="1">
        <v>45222.023611111108</v>
      </c>
      <c r="C4271" t="s">
        <v>27</v>
      </c>
      <c r="E4271" t="s">
        <v>974</v>
      </c>
      <c r="F4271" t="s">
        <v>24</v>
      </c>
      <c r="G4271" t="s">
        <v>25</v>
      </c>
      <c r="H4271">
        <v>0</v>
      </c>
      <c r="I4271">
        <v>0</v>
      </c>
      <c r="J4271" t="s">
        <v>2895</v>
      </c>
      <c r="K4271">
        <v>60</v>
      </c>
      <c r="L4271" t="s">
        <v>7632</v>
      </c>
      <c r="M4271">
        <f>H4271-I4271</f>
        <v>0</v>
      </c>
      <c r="N4271" t="s">
        <v>30</v>
      </c>
    </row>
    <row r="4272" spans="1:14" x14ac:dyDescent="0.3">
      <c r="A4272">
        <v>2935</v>
      </c>
      <c r="B4272" s="1">
        <v>45222.140972222223</v>
      </c>
      <c r="C4272" t="s">
        <v>13</v>
      </c>
      <c r="D4272" t="s">
        <v>5652</v>
      </c>
      <c r="E4272" t="s">
        <v>33</v>
      </c>
      <c r="F4272" t="s">
        <v>16</v>
      </c>
      <c r="G4272" t="s">
        <v>17</v>
      </c>
      <c r="H4272">
        <v>350</v>
      </c>
      <c r="I4272">
        <v>350</v>
      </c>
      <c r="J4272" t="s">
        <v>18</v>
      </c>
      <c r="K4272">
        <v>68</v>
      </c>
      <c r="L4272" t="s">
        <v>5653</v>
      </c>
      <c r="M4272">
        <f>H4272-I4272</f>
        <v>0</v>
      </c>
      <c r="N4272" t="s">
        <v>30</v>
      </c>
    </row>
    <row r="4273" spans="1:14" x14ac:dyDescent="0.3">
      <c r="A4273">
        <v>2392</v>
      </c>
      <c r="B4273" s="1">
        <v>45222.15625</v>
      </c>
      <c r="C4273" t="s">
        <v>35</v>
      </c>
      <c r="D4273" t="s">
        <v>4643</v>
      </c>
      <c r="E4273" t="s">
        <v>23</v>
      </c>
      <c r="F4273" t="s">
        <v>24</v>
      </c>
      <c r="G4273" t="s">
        <v>37</v>
      </c>
      <c r="H4273">
        <v>125</v>
      </c>
      <c r="I4273">
        <v>125</v>
      </c>
      <c r="J4273" t="s">
        <v>3895</v>
      </c>
      <c r="K4273">
        <v>73</v>
      </c>
      <c r="L4273" t="s">
        <v>4644</v>
      </c>
      <c r="M4273">
        <f>H4273-I4273</f>
        <v>0</v>
      </c>
      <c r="N4273" t="s">
        <v>30</v>
      </c>
    </row>
    <row r="4274" spans="1:14" x14ac:dyDescent="0.3">
      <c r="A4274">
        <v>4197</v>
      </c>
      <c r="B4274" s="1">
        <v>45222.158333333333</v>
      </c>
      <c r="C4274" t="s">
        <v>27</v>
      </c>
      <c r="E4274" t="s">
        <v>974</v>
      </c>
      <c r="F4274" t="s">
        <v>24</v>
      </c>
      <c r="G4274" t="s">
        <v>25</v>
      </c>
      <c r="H4274">
        <v>0</v>
      </c>
      <c r="I4274">
        <v>0</v>
      </c>
      <c r="J4274" t="s">
        <v>2895</v>
      </c>
      <c r="K4274">
        <v>68</v>
      </c>
      <c r="L4274" t="s">
        <v>7996</v>
      </c>
      <c r="M4274">
        <f>H4274-I4274</f>
        <v>0</v>
      </c>
      <c r="N4274" t="s">
        <v>30</v>
      </c>
    </row>
    <row r="4275" spans="1:14" x14ac:dyDescent="0.3">
      <c r="A4275">
        <v>4477</v>
      </c>
      <c r="B4275" s="1">
        <v>45222.174305555556</v>
      </c>
      <c r="C4275" t="s">
        <v>27</v>
      </c>
      <c r="E4275" t="s">
        <v>974</v>
      </c>
      <c r="F4275" t="s">
        <v>24</v>
      </c>
      <c r="G4275" t="s">
        <v>25</v>
      </c>
      <c r="H4275">
        <v>0</v>
      </c>
      <c r="I4275">
        <v>0</v>
      </c>
      <c r="J4275" t="s">
        <v>2895</v>
      </c>
      <c r="K4275">
        <v>67</v>
      </c>
      <c r="L4275" t="s">
        <v>8516</v>
      </c>
      <c r="M4275">
        <f>H4275-I4275</f>
        <v>0</v>
      </c>
      <c r="N4275" t="s">
        <v>30</v>
      </c>
    </row>
    <row r="4276" spans="1:14" x14ac:dyDescent="0.3">
      <c r="A4276">
        <v>3936</v>
      </c>
      <c r="B4276" s="1">
        <v>45222.220833333333</v>
      </c>
      <c r="C4276" t="s">
        <v>13</v>
      </c>
      <c r="D4276" t="s">
        <v>7511</v>
      </c>
      <c r="E4276" t="s">
        <v>33</v>
      </c>
      <c r="F4276" t="s">
        <v>24</v>
      </c>
      <c r="G4276" t="s">
        <v>17</v>
      </c>
      <c r="H4276">
        <v>340</v>
      </c>
      <c r="I4276">
        <v>340</v>
      </c>
      <c r="J4276" t="s">
        <v>1896</v>
      </c>
      <c r="K4276">
        <v>87</v>
      </c>
      <c r="L4276" t="s">
        <v>7512</v>
      </c>
      <c r="M4276">
        <f>H4276-I4276</f>
        <v>0</v>
      </c>
      <c r="N4276" t="s">
        <v>30</v>
      </c>
    </row>
    <row r="4277" spans="1:14" x14ac:dyDescent="0.3">
      <c r="A4277">
        <v>3849</v>
      </c>
      <c r="B4277" s="1">
        <v>45222.242361111108</v>
      </c>
      <c r="C4277" t="s">
        <v>35</v>
      </c>
      <c r="D4277" t="s">
        <v>7349</v>
      </c>
      <c r="E4277" t="s">
        <v>23</v>
      </c>
      <c r="F4277" t="s">
        <v>16</v>
      </c>
      <c r="G4277" t="s">
        <v>37</v>
      </c>
      <c r="H4277">
        <v>130</v>
      </c>
      <c r="I4277">
        <v>130</v>
      </c>
      <c r="J4277" t="s">
        <v>1896</v>
      </c>
      <c r="K4277">
        <v>71</v>
      </c>
      <c r="L4277" t="s">
        <v>7350</v>
      </c>
      <c r="M4277">
        <f>H4277-I4277</f>
        <v>0</v>
      </c>
      <c r="N4277" t="s">
        <v>30</v>
      </c>
    </row>
    <row r="4278" spans="1:14" x14ac:dyDescent="0.3">
      <c r="A4278">
        <v>2152</v>
      </c>
      <c r="B4278" s="1">
        <v>45222.378472222219</v>
      </c>
      <c r="C4278" t="s">
        <v>27</v>
      </c>
      <c r="D4278" t="s">
        <v>4197</v>
      </c>
      <c r="E4278" t="s">
        <v>974</v>
      </c>
      <c r="F4278" t="s">
        <v>24</v>
      </c>
      <c r="G4278" t="s">
        <v>25</v>
      </c>
      <c r="H4278">
        <v>0</v>
      </c>
      <c r="I4278">
        <v>0</v>
      </c>
      <c r="J4278" t="s">
        <v>3895</v>
      </c>
      <c r="K4278">
        <v>77</v>
      </c>
      <c r="L4278" t="s">
        <v>4198</v>
      </c>
      <c r="M4278">
        <f>H4278-I4278</f>
        <v>0</v>
      </c>
      <c r="N4278" t="s">
        <v>30</v>
      </c>
    </row>
    <row r="4279" spans="1:14" x14ac:dyDescent="0.3">
      <c r="A4279">
        <v>947</v>
      </c>
      <c r="B4279" s="1">
        <v>45222.422222222223</v>
      </c>
      <c r="C4279" t="s">
        <v>21</v>
      </c>
      <c r="D4279" t="s">
        <v>1792</v>
      </c>
      <c r="E4279" t="s">
        <v>15</v>
      </c>
      <c r="F4279" t="s">
        <v>16</v>
      </c>
      <c r="G4279" t="s">
        <v>25</v>
      </c>
      <c r="H4279">
        <v>60</v>
      </c>
      <c r="I4279">
        <v>0</v>
      </c>
      <c r="J4279" t="s">
        <v>962</v>
      </c>
      <c r="K4279">
        <v>61</v>
      </c>
      <c r="L4279" t="s">
        <v>1793</v>
      </c>
      <c r="M4279">
        <f>H4279-I4279</f>
        <v>60</v>
      </c>
      <c r="N4279" t="s">
        <v>20</v>
      </c>
    </row>
    <row r="4280" spans="1:14" x14ac:dyDescent="0.3">
      <c r="A4280">
        <v>4327</v>
      </c>
      <c r="B4280" s="1">
        <v>45222.720833333333</v>
      </c>
      <c r="C4280" t="s">
        <v>42</v>
      </c>
      <c r="D4280" t="s">
        <v>8237</v>
      </c>
      <c r="E4280" t="s">
        <v>23</v>
      </c>
      <c r="F4280" t="s">
        <v>16</v>
      </c>
      <c r="G4280" t="s">
        <v>17</v>
      </c>
      <c r="H4280">
        <v>140</v>
      </c>
      <c r="I4280">
        <v>140</v>
      </c>
      <c r="J4280" t="s">
        <v>2895</v>
      </c>
      <c r="K4280">
        <v>47</v>
      </c>
      <c r="L4280" t="s">
        <v>8238</v>
      </c>
      <c r="M4280">
        <f>H4280-I4280</f>
        <v>0</v>
      </c>
      <c r="N4280" t="s">
        <v>30</v>
      </c>
    </row>
    <row r="4281" spans="1:14" x14ac:dyDescent="0.3">
      <c r="A4281">
        <v>4906</v>
      </c>
      <c r="B4281" s="1">
        <v>45222.897916666669</v>
      </c>
      <c r="C4281" t="s">
        <v>35</v>
      </c>
      <c r="D4281" t="s">
        <v>9312</v>
      </c>
      <c r="E4281" t="s">
        <v>23</v>
      </c>
      <c r="F4281" t="s">
        <v>24</v>
      </c>
      <c r="G4281" t="s">
        <v>37</v>
      </c>
      <c r="H4281">
        <v>125</v>
      </c>
      <c r="I4281">
        <v>125</v>
      </c>
      <c r="J4281" t="s">
        <v>3895</v>
      </c>
      <c r="K4281">
        <v>88</v>
      </c>
      <c r="L4281" t="s">
        <v>9313</v>
      </c>
      <c r="M4281">
        <f>H4281-I4281</f>
        <v>0</v>
      </c>
      <c r="N4281" t="s">
        <v>30</v>
      </c>
    </row>
    <row r="4282" spans="1:14" x14ac:dyDescent="0.3">
      <c r="A4282">
        <v>3609</v>
      </c>
      <c r="B4282" s="1">
        <v>45222.921527777777</v>
      </c>
      <c r="C4282" t="s">
        <v>27</v>
      </c>
      <c r="E4282" t="s">
        <v>974</v>
      </c>
      <c r="F4282" t="s">
        <v>24</v>
      </c>
      <c r="G4282" t="s">
        <v>25</v>
      </c>
      <c r="H4282">
        <v>0</v>
      </c>
      <c r="I4282">
        <v>0</v>
      </c>
      <c r="J4282" t="s">
        <v>1896</v>
      </c>
      <c r="K4282">
        <v>66</v>
      </c>
      <c r="L4282" t="s">
        <v>6904</v>
      </c>
      <c r="M4282">
        <f>H4282-I4282</f>
        <v>0</v>
      </c>
      <c r="N4282" t="s">
        <v>30</v>
      </c>
    </row>
    <row r="4283" spans="1:14" x14ac:dyDescent="0.3">
      <c r="A4283">
        <v>1762</v>
      </c>
      <c r="B4283" s="1">
        <v>45222.927083333336</v>
      </c>
      <c r="C4283" t="s">
        <v>35</v>
      </c>
      <c r="D4283" t="s">
        <v>3417</v>
      </c>
      <c r="E4283" t="s">
        <v>23</v>
      </c>
      <c r="F4283" t="s">
        <v>24</v>
      </c>
      <c r="G4283" t="s">
        <v>37</v>
      </c>
      <c r="H4283">
        <v>120</v>
      </c>
      <c r="I4283">
        <v>120</v>
      </c>
      <c r="J4283" t="s">
        <v>2895</v>
      </c>
      <c r="K4283">
        <v>43</v>
      </c>
      <c r="L4283" t="s">
        <v>3418</v>
      </c>
      <c r="M4283">
        <f>H4283-I4283</f>
        <v>0</v>
      </c>
      <c r="N4283" t="s">
        <v>30</v>
      </c>
    </row>
    <row r="4284" spans="1:14" x14ac:dyDescent="0.3">
      <c r="A4284">
        <v>4262</v>
      </c>
      <c r="B4284" s="1">
        <v>45222.961111111108</v>
      </c>
      <c r="C4284" t="s">
        <v>35</v>
      </c>
      <c r="D4284" t="s">
        <v>8116</v>
      </c>
      <c r="E4284" t="s">
        <v>23</v>
      </c>
      <c r="F4284" t="s">
        <v>24</v>
      </c>
      <c r="G4284" t="s">
        <v>37</v>
      </c>
      <c r="H4284">
        <v>120</v>
      </c>
      <c r="I4284">
        <v>120</v>
      </c>
      <c r="J4284" t="s">
        <v>2895</v>
      </c>
      <c r="K4284">
        <v>43</v>
      </c>
      <c r="L4284" t="s">
        <v>8117</v>
      </c>
      <c r="M4284">
        <f>H4284-I4284</f>
        <v>0</v>
      </c>
      <c r="N4284" t="s">
        <v>30</v>
      </c>
    </row>
    <row r="4285" spans="1:14" x14ac:dyDescent="0.3">
      <c r="A4285">
        <v>3026</v>
      </c>
      <c r="B4285" s="1">
        <v>45223.144444444442</v>
      </c>
      <c r="C4285" t="s">
        <v>13</v>
      </c>
      <c r="D4285" t="s">
        <v>5821</v>
      </c>
      <c r="E4285" t="s">
        <v>33</v>
      </c>
      <c r="F4285" t="s">
        <v>24</v>
      </c>
      <c r="G4285" t="s">
        <v>17</v>
      </c>
      <c r="H4285">
        <v>290</v>
      </c>
      <c r="I4285">
        <v>100</v>
      </c>
      <c r="J4285" t="s">
        <v>962</v>
      </c>
      <c r="K4285">
        <v>74</v>
      </c>
      <c r="L4285" t="s">
        <v>5822</v>
      </c>
      <c r="M4285">
        <f>H4285-I4285</f>
        <v>190</v>
      </c>
      <c r="N4285" t="s">
        <v>20</v>
      </c>
    </row>
    <row r="4286" spans="1:14" x14ac:dyDescent="0.3">
      <c r="A4286">
        <v>2247</v>
      </c>
      <c r="B4286" s="1">
        <v>45223.1875</v>
      </c>
      <c r="C4286" t="s">
        <v>42</v>
      </c>
      <c r="D4286" t="s">
        <v>4374</v>
      </c>
      <c r="E4286" t="s">
        <v>23</v>
      </c>
      <c r="F4286" t="s">
        <v>16</v>
      </c>
      <c r="G4286" t="s">
        <v>17</v>
      </c>
      <c r="H4286">
        <v>145</v>
      </c>
      <c r="I4286">
        <v>145</v>
      </c>
      <c r="J4286" t="s">
        <v>3895</v>
      </c>
      <c r="K4286">
        <v>68</v>
      </c>
      <c r="L4286" t="s">
        <v>4375</v>
      </c>
      <c r="M4286">
        <f>H4286-I4286</f>
        <v>0</v>
      </c>
      <c r="N4286" t="s">
        <v>30</v>
      </c>
    </row>
    <row r="4287" spans="1:14" x14ac:dyDescent="0.3">
      <c r="A4287">
        <v>2617</v>
      </c>
      <c r="B4287" s="1">
        <v>45223.277777777781</v>
      </c>
      <c r="C4287" t="s">
        <v>35</v>
      </c>
      <c r="D4287" t="s">
        <v>5061</v>
      </c>
      <c r="E4287" t="s">
        <v>23</v>
      </c>
      <c r="F4287" t="s">
        <v>16</v>
      </c>
      <c r="G4287" t="s">
        <v>37</v>
      </c>
      <c r="H4287">
        <v>140</v>
      </c>
      <c r="I4287">
        <v>140</v>
      </c>
      <c r="J4287" t="s">
        <v>18</v>
      </c>
      <c r="K4287">
        <v>66</v>
      </c>
      <c r="L4287" t="s">
        <v>5062</v>
      </c>
      <c r="M4287">
        <f>H4287-I4287</f>
        <v>0</v>
      </c>
      <c r="N4287" t="s">
        <v>30</v>
      </c>
    </row>
    <row r="4288" spans="1:14" x14ac:dyDescent="0.3">
      <c r="A4288">
        <v>957</v>
      </c>
      <c r="B4288" s="1">
        <v>45223.427083333336</v>
      </c>
      <c r="C4288" t="s">
        <v>35</v>
      </c>
      <c r="D4288" t="s">
        <v>1810</v>
      </c>
      <c r="E4288" t="s">
        <v>23</v>
      </c>
      <c r="F4288" t="s">
        <v>16</v>
      </c>
      <c r="G4288" t="s">
        <v>37</v>
      </c>
      <c r="H4288">
        <v>110</v>
      </c>
      <c r="I4288">
        <v>110</v>
      </c>
      <c r="J4288" t="s">
        <v>962</v>
      </c>
      <c r="K4288">
        <v>48</v>
      </c>
      <c r="L4288" t="s">
        <v>1811</v>
      </c>
      <c r="M4288">
        <f>H4288-I4288</f>
        <v>0</v>
      </c>
      <c r="N4288" t="s">
        <v>30</v>
      </c>
    </row>
    <row r="4289" spans="1:14" x14ac:dyDescent="0.3">
      <c r="A4289">
        <v>793</v>
      </c>
      <c r="B4289" s="1">
        <v>45223.59375</v>
      </c>
      <c r="C4289" t="s">
        <v>21</v>
      </c>
      <c r="D4289" t="s">
        <v>1506</v>
      </c>
      <c r="E4289" t="s">
        <v>15</v>
      </c>
      <c r="F4289" t="s">
        <v>16</v>
      </c>
      <c r="G4289" t="s">
        <v>25</v>
      </c>
      <c r="H4289">
        <v>60</v>
      </c>
      <c r="I4289">
        <v>60</v>
      </c>
      <c r="J4289" t="s">
        <v>962</v>
      </c>
      <c r="K4289">
        <v>32</v>
      </c>
      <c r="L4289" t="s">
        <v>1507</v>
      </c>
      <c r="M4289">
        <f>H4289-I4289</f>
        <v>0</v>
      </c>
      <c r="N4289" t="s">
        <v>30</v>
      </c>
    </row>
    <row r="4290" spans="1:14" x14ac:dyDescent="0.3">
      <c r="A4290">
        <v>885</v>
      </c>
      <c r="B4290" s="1">
        <v>45223.59375</v>
      </c>
      <c r="C4290" t="s">
        <v>27</v>
      </c>
      <c r="E4290" t="s">
        <v>974</v>
      </c>
      <c r="F4290" t="s">
        <v>24</v>
      </c>
      <c r="G4290" t="s">
        <v>25</v>
      </c>
      <c r="H4290">
        <v>0</v>
      </c>
      <c r="I4290">
        <v>0</v>
      </c>
      <c r="J4290" t="s">
        <v>962</v>
      </c>
      <c r="K4290">
        <v>65</v>
      </c>
      <c r="L4290" t="s">
        <v>1677</v>
      </c>
      <c r="M4290">
        <f>H4290-I4290</f>
        <v>0</v>
      </c>
      <c r="N4290" t="s">
        <v>30</v>
      </c>
    </row>
    <row r="4291" spans="1:14" x14ac:dyDescent="0.3">
      <c r="A4291">
        <v>2153</v>
      </c>
      <c r="B4291" s="1">
        <v>45223.618055555555</v>
      </c>
      <c r="C4291" t="s">
        <v>31</v>
      </c>
      <c r="D4291" t="s">
        <v>4199</v>
      </c>
      <c r="E4291" t="s">
        <v>33</v>
      </c>
      <c r="F4291" t="s">
        <v>16</v>
      </c>
      <c r="G4291" t="s">
        <v>17</v>
      </c>
      <c r="H4291">
        <v>330</v>
      </c>
      <c r="I4291">
        <v>330</v>
      </c>
      <c r="J4291" t="s">
        <v>3895</v>
      </c>
      <c r="K4291">
        <v>64</v>
      </c>
      <c r="L4291" t="s">
        <v>4200</v>
      </c>
      <c r="M4291">
        <f>H4291-I4291</f>
        <v>0</v>
      </c>
      <c r="N4291" t="s">
        <v>30</v>
      </c>
    </row>
    <row r="4292" spans="1:14" x14ac:dyDescent="0.3">
      <c r="A4292">
        <v>2865</v>
      </c>
      <c r="B4292" s="1">
        <v>45223.640972222223</v>
      </c>
      <c r="C4292" t="s">
        <v>13</v>
      </c>
      <c r="D4292" t="s">
        <v>5522</v>
      </c>
      <c r="E4292" t="s">
        <v>33</v>
      </c>
      <c r="F4292" t="s">
        <v>16</v>
      </c>
      <c r="G4292" t="s">
        <v>17</v>
      </c>
      <c r="H4292">
        <v>350</v>
      </c>
      <c r="I4292">
        <v>350</v>
      </c>
      <c r="J4292" t="s">
        <v>18</v>
      </c>
      <c r="K4292">
        <v>61</v>
      </c>
      <c r="L4292" t="s">
        <v>5523</v>
      </c>
      <c r="M4292">
        <f>H4292-I4292</f>
        <v>0</v>
      </c>
      <c r="N4292" t="s">
        <v>30</v>
      </c>
    </row>
    <row r="4293" spans="1:14" x14ac:dyDescent="0.3">
      <c r="A4293">
        <v>3587</v>
      </c>
      <c r="B4293" s="1">
        <v>45223.787499999999</v>
      </c>
      <c r="C4293" t="s">
        <v>21</v>
      </c>
      <c r="D4293" t="s">
        <v>6863</v>
      </c>
      <c r="E4293" t="s">
        <v>15</v>
      </c>
      <c r="F4293" t="s">
        <v>16</v>
      </c>
      <c r="G4293" t="s">
        <v>25</v>
      </c>
      <c r="H4293">
        <v>100</v>
      </c>
      <c r="I4293">
        <v>100</v>
      </c>
      <c r="J4293" t="s">
        <v>1896</v>
      </c>
      <c r="K4293">
        <v>54</v>
      </c>
      <c r="L4293" t="s">
        <v>6864</v>
      </c>
      <c r="M4293">
        <f>H4293-I4293</f>
        <v>0</v>
      </c>
      <c r="N4293" t="s">
        <v>30</v>
      </c>
    </row>
    <row r="4294" spans="1:14" x14ac:dyDescent="0.3">
      <c r="A4294">
        <v>3182</v>
      </c>
      <c r="B4294" s="1">
        <v>45223.915277777778</v>
      </c>
      <c r="C4294" t="s">
        <v>27</v>
      </c>
      <c r="E4294" t="s">
        <v>974</v>
      </c>
      <c r="F4294" t="s">
        <v>24</v>
      </c>
      <c r="G4294" t="s">
        <v>25</v>
      </c>
      <c r="H4294">
        <v>0</v>
      </c>
      <c r="I4294">
        <v>0</v>
      </c>
      <c r="J4294" t="s">
        <v>962</v>
      </c>
      <c r="K4294">
        <v>42</v>
      </c>
      <c r="L4294" t="s">
        <v>6111</v>
      </c>
      <c r="M4294">
        <f>H4294-I4294</f>
        <v>0</v>
      </c>
      <c r="N4294" t="s">
        <v>30</v>
      </c>
    </row>
    <row r="4295" spans="1:14" x14ac:dyDescent="0.3">
      <c r="A4295">
        <v>2822</v>
      </c>
      <c r="B4295" s="1">
        <v>45224.019444444442</v>
      </c>
      <c r="C4295" t="s">
        <v>42</v>
      </c>
      <c r="D4295" t="s">
        <v>5442</v>
      </c>
      <c r="E4295" t="s">
        <v>23</v>
      </c>
      <c r="F4295" t="s">
        <v>24</v>
      </c>
      <c r="G4295" t="s">
        <v>17</v>
      </c>
      <c r="H4295">
        <v>180</v>
      </c>
      <c r="I4295">
        <v>180</v>
      </c>
      <c r="J4295" t="s">
        <v>18</v>
      </c>
      <c r="K4295">
        <v>95</v>
      </c>
      <c r="L4295" t="s">
        <v>5443</v>
      </c>
      <c r="M4295">
        <f>H4295-I4295</f>
        <v>0</v>
      </c>
      <c r="N4295" t="s">
        <v>30</v>
      </c>
    </row>
    <row r="4296" spans="1:14" x14ac:dyDescent="0.3">
      <c r="A4296">
        <v>1763</v>
      </c>
      <c r="B4296" s="1">
        <v>45224.020833333336</v>
      </c>
      <c r="C4296" t="s">
        <v>39</v>
      </c>
      <c r="D4296" t="s">
        <v>3419</v>
      </c>
      <c r="E4296" t="s">
        <v>15</v>
      </c>
      <c r="F4296" t="s">
        <v>16</v>
      </c>
      <c r="G4296" t="s">
        <v>37</v>
      </c>
      <c r="H4296">
        <v>110</v>
      </c>
      <c r="I4296">
        <v>110</v>
      </c>
      <c r="J4296" t="s">
        <v>2895</v>
      </c>
      <c r="K4296">
        <v>56</v>
      </c>
      <c r="L4296" t="s">
        <v>3420</v>
      </c>
      <c r="M4296">
        <f>H4296-I4296</f>
        <v>0</v>
      </c>
      <c r="N4296" t="s">
        <v>30</v>
      </c>
    </row>
    <row r="4297" spans="1:14" x14ac:dyDescent="0.3">
      <c r="A4297">
        <v>2504</v>
      </c>
      <c r="B4297" s="1">
        <v>45224.174305555556</v>
      </c>
      <c r="C4297" t="s">
        <v>31</v>
      </c>
      <c r="D4297" t="s">
        <v>4851</v>
      </c>
      <c r="E4297" t="s">
        <v>33</v>
      </c>
      <c r="F4297" t="s">
        <v>24</v>
      </c>
      <c r="G4297" t="s">
        <v>17</v>
      </c>
      <c r="H4297">
        <v>350</v>
      </c>
      <c r="I4297">
        <v>350</v>
      </c>
      <c r="J4297" t="s">
        <v>18</v>
      </c>
      <c r="K4297">
        <v>92</v>
      </c>
      <c r="L4297" t="s">
        <v>4852</v>
      </c>
      <c r="M4297">
        <f>H4297-I4297</f>
        <v>0</v>
      </c>
      <c r="N4297" t="s">
        <v>30</v>
      </c>
    </row>
    <row r="4298" spans="1:14" x14ac:dyDescent="0.3">
      <c r="A4298">
        <v>3231</v>
      </c>
      <c r="B4298" s="1">
        <v>45224.186111111114</v>
      </c>
      <c r="C4298" t="s">
        <v>27</v>
      </c>
      <c r="E4298" t="s">
        <v>974</v>
      </c>
      <c r="F4298" t="s">
        <v>24</v>
      </c>
      <c r="G4298" t="s">
        <v>25</v>
      </c>
      <c r="H4298">
        <v>0</v>
      </c>
      <c r="I4298">
        <v>0</v>
      </c>
      <c r="J4298" t="s">
        <v>962</v>
      </c>
      <c r="K4298">
        <v>54</v>
      </c>
      <c r="L4298" t="s">
        <v>6202</v>
      </c>
      <c r="M4298">
        <f>H4298-I4298</f>
        <v>0</v>
      </c>
      <c r="N4298" t="s">
        <v>30</v>
      </c>
    </row>
    <row r="4299" spans="1:14" x14ac:dyDescent="0.3">
      <c r="A4299">
        <v>2591</v>
      </c>
      <c r="B4299" s="1">
        <v>45224.194444444445</v>
      </c>
      <c r="C4299" t="s">
        <v>42</v>
      </c>
      <c r="D4299" t="s">
        <v>5013</v>
      </c>
      <c r="E4299" t="s">
        <v>23</v>
      </c>
      <c r="F4299" t="s">
        <v>16</v>
      </c>
      <c r="G4299" t="s">
        <v>17</v>
      </c>
      <c r="H4299">
        <v>180</v>
      </c>
      <c r="I4299">
        <v>180</v>
      </c>
      <c r="J4299" t="s">
        <v>18</v>
      </c>
      <c r="K4299">
        <v>48</v>
      </c>
      <c r="L4299" t="s">
        <v>5014</v>
      </c>
      <c r="M4299">
        <f>H4299-I4299</f>
        <v>0</v>
      </c>
      <c r="N4299" t="s">
        <v>30</v>
      </c>
    </row>
    <row r="4300" spans="1:14" x14ac:dyDescent="0.3">
      <c r="A4300">
        <v>3653</v>
      </c>
      <c r="B4300" s="1">
        <v>45224.232638888891</v>
      </c>
      <c r="C4300" t="s">
        <v>35</v>
      </c>
      <c r="D4300" t="s">
        <v>6985</v>
      </c>
      <c r="E4300" t="s">
        <v>23</v>
      </c>
      <c r="F4300" t="s">
        <v>16</v>
      </c>
      <c r="G4300" t="s">
        <v>37</v>
      </c>
      <c r="H4300">
        <v>130</v>
      </c>
      <c r="I4300">
        <v>130</v>
      </c>
      <c r="J4300" t="s">
        <v>1896</v>
      </c>
      <c r="K4300">
        <v>63</v>
      </c>
      <c r="L4300" t="s">
        <v>6986</v>
      </c>
      <c r="M4300">
        <f>H4300-I4300</f>
        <v>0</v>
      </c>
      <c r="N4300" t="s">
        <v>30</v>
      </c>
    </row>
    <row r="4301" spans="1:14" x14ac:dyDescent="0.3">
      <c r="A4301">
        <v>2957</v>
      </c>
      <c r="B4301" s="1">
        <v>45224.265972222223</v>
      </c>
      <c r="C4301" t="s">
        <v>21</v>
      </c>
      <c r="D4301" t="s">
        <v>5693</v>
      </c>
      <c r="E4301" t="s">
        <v>15</v>
      </c>
      <c r="F4301" t="s">
        <v>16</v>
      </c>
      <c r="G4301" t="s">
        <v>25</v>
      </c>
      <c r="H4301">
        <v>120</v>
      </c>
      <c r="I4301">
        <v>120</v>
      </c>
      <c r="J4301" t="s">
        <v>18</v>
      </c>
      <c r="K4301">
        <v>56</v>
      </c>
      <c r="L4301" t="s">
        <v>5694</v>
      </c>
      <c r="M4301">
        <f>H4301-I4301</f>
        <v>0</v>
      </c>
      <c r="N4301" t="s">
        <v>30</v>
      </c>
    </row>
    <row r="4302" spans="1:14" x14ac:dyDescent="0.3">
      <c r="A4302">
        <v>3139</v>
      </c>
      <c r="B4302" s="1">
        <v>45224.349305555559</v>
      </c>
      <c r="C4302" t="s">
        <v>21</v>
      </c>
      <c r="D4302" t="s">
        <v>6031</v>
      </c>
      <c r="E4302" t="s">
        <v>15</v>
      </c>
      <c r="F4302" t="s">
        <v>16</v>
      </c>
      <c r="G4302" t="s">
        <v>25</v>
      </c>
      <c r="H4302">
        <v>60</v>
      </c>
      <c r="I4302">
        <v>60</v>
      </c>
      <c r="J4302" t="s">
        <v>962</v>
      </c>
      <c r="K4302">
        <v>54</v>
      </c>
      <c r="L4302" t="s">
        <v>6032</v>
      </c>
      <c r="M4302">
        <f>H4302-I4302</f>
        <v>0</v>
      </c>
      <c r="N4302" t="s">
        <v>30</v>
      </c>
    </row>
    <row r="4303" spans="1:14" x14ac:dyDescent="0.3">
      <c r="A4303">
        <v>4370</v>
      </c>
      <c r="B4303" s="1">
        <v>45224.387499999997</v>
      </c>
      <c r="C4303" t="s">
        <v>13</v>
      </c>
      <c r="D4303" t="s">
        <v>8317</v>
      </c>
      <c r="E4303" t="s">
        <v>33</v>
      </c>
      <c r="F4303" t="s">
        <v>24</v>
      </c>
      <c r="G4303" t="s">
        <v>17</v>
      </c>
      <c r="H4303">
        <v>300</v>
      </c>
      <c r="I4303">
        <v>300</v>
      </c>
      <c r="J4303" t="s">
        <v>2895</v>
      </c>
      <c r="K4303">
        <v>43</v>
      </c>
      <c r="L4303" t="s">
        <v>8318</v>
      </c>
      <c r="M4303">
        <f>H4303-I4303</f>
        <v>0</v>
      </c>
      <c r="N4303" t="s">
        <v>30</v>
      </c>
    </row>
    <row r="4304" spans="1:14" x14ac:dyDescent="0.3">
      <c r="A4304">
        <v>967</v>
      </c>
      <c r="B4304" s="1">
        <v>45224.432638888888</v>
      </c>
      <c r="C4304" t="s">
        <v>13</v>
      </c>
      <c r="D4304" t="s">
        <v>1829</v>
      </c>
      <c r="E4304" t="s">
        <v>33</v>
      </c>
      <c r="F4304" t="s">
        <v>16</v>
      </c>
      <c r="G4304" t="s">
        <v>17</v>
      </c>
      <c r="H4304">
        <v>290</v>
      </c>
      <c r="I4304">
        <v>130</v>
      </c>
      <c r="J4304" t="s">
        <v>962</v>
      </c>
      <c r="K4304">
        <v>66</v>
      </c>
      <c r="L4304" t="s">
        <v>1830</v>
      </c>
      <c r="M4304">
        <f>H4304-I4304</f>
        <v>160</v>
      </c>
      <c r="N4304" t="s">
        <v>20</v>
      </c>
    </row>
    <row r="4305" spans="1:14" x14ac:dyDescent="0.3">
      <c r="A4305">
        <v>2154</v>
      </c>
      <c r="B4305" s="1">
        <v>45224.899305555555</v>
      </c>
      <c r="C4305" t="s">
        <v>35</v>
      </c>
      <c r="D4305" t="s">
        <v>4201</v>
      </c>
      <c r="E4305" t="s">
        <v>23</v>
      </c>
      <c r="F4305" t="s">
        <v>24</v>
      </c>
      <c r="G4305" t="s">
        <v>37</v>
      </c>
      <c r="H4305">
        <v>125</v>
      </c>
      <c r="I4305">
        <v>125</v>
      </c>
      <c r="J4305" t="s">
        <v>3895</v>
      </c>
      <c r="K4305">
        <v>91</v>
      </c>
      <c r="L4305" t="s">
        <v>4202</v>
      </c>
      <c r="M4305">
        <f>H4305-I4305</f>
        <v>0</v>
      </c>
      <c r="N4305" t="s">
        <v>30</v>
      </c>
    </row>
    <row r="4306" spans="1:14" x14ac:dyDescent="0.3">
      <c r="A4306">
        <v>3320</v>
      </c>
      <c r="B4306" s="1">
        <v>45224.927083333336</v>
      </c>
      <c r="C4306" t="s">
        <v>13</v>
      </c>
      <c r="D4306" t="s">
        <v>6367</v>
      </c>
      <c r="E4306" t="s">
        <v>33</v>
      </c>
      <c r="F4306" t="s">
        <v>24</v>
      </c>
      <c r="G4306" t="s">
        <v>17</v>
      </c>
      <c r="H4306">
        <v>290</v>
      </c>
      <c r="I4306">
        <v>290</v>
      </c>
      <c r="J4306" t="s">
        <v>962</v>
      </c>
      <c r="K4306">
        <v>98</v>
      </c>
      <c r="L4306" t="s">
        <v>6368</v>
      </c>
      <c r="M4306">
        <f>H4306-I4306</f>
        <v>0</v>
      </c>
      <c r="N4306" t="s">
        <v>30</v>
      </c>
    </row>
    <row r="4307" spans="1:14" x14ac:dyDescent="0.3">
      <c r="A4307">
        <v>1764</v>
      </c>
      <c r="B4307" s="1">
        <v>45225.114583333336</v>
      </c>
      <c r="C4307" t="s">
        <v>42</v>
      </c>
      <c r="D4307" t="s">
        <v>3421</v>
      </c>
      <c r="E4307" t="s">
        <v>23</v>
      </c>
      <c r="F4307" t="s">
        <v>24</v>
      </c>
      <c r="G4307" t="s">
        <v>17</v>
      </c>
      <c r="H4307">
        <v>140</v>
      </c>
      <c r="I4307">
        <v>70</v>
      </c>
      <c r="J4307" t="s">
        <v>2895</v>
      </c>
      <c r="K4307">
        <v>50</v>
      </c>
      <c r="L4307" t="s">
        <v>3422</v>
      </c>
      <c r="M4307">
        <f>H4307-I4307</f>
        <v>70</v>
      </c>
      <c r="N4307" t="s">
        <v>20</v>
      </c>
    </row>
    <row r="4308" spans="1:14" x14ac:dyDescent="0.3">
      <c r="A4308">
        <v>2257</v>
      </c>
      <c r="B4308" s="1">
        <v>45225.125</v>
      </c>
      <c r="C4308" t="s">
        <v>27</v>
      </c>
      <c r="E4308" t="s">
        <v>974</v>
      </c>
      <c r="F4308" t="s">
        <v>24</v>
      </c>
      <c r="G4308" t="s">
        <v>25</v>
      </c>
      <c r="H4308">
        <v>0</v>
      </c>
      <c r="I4308">
        <v>0</v>
      </c>
      <c r="J4308" t="s">
        <v>3895</v>
      </c>
      <c r="K4308">
        <v>50</v>
      </c>
      <c r="L4308" t="s">
        <v>4393</v>
      </c>
      <c r="M4308">
        <f>H4308-I4308</f>
        <v>0</v>
      </c>
      <c r="N4308" t="s">
        <v>30</v>
      </c>
    </row>
    <row r="4309" spans="1:14" x14ac:dyDescent="0.3">
      <c r="A4309">
        <v>2155</v>
      </c>
      <c r="B4309" s="1">
        <v>45225.142361111109</v>
      </c>
      <c r="C4309" t="s">
        <v>39</v>
      </c>
      <c r="D4309" t="s">
        <v>4203</v>
      </c>
      <c r="E4309" t="s">
        <v>15</v>
      </c>
      <c r="F4309" t="s">
        <v>16</v>
      </c>
      <c r="G4309" t="s">
        <v>37</v>
      </c>
      <c r="H4309">
        <v>115</v>
      </c>
      <c r="I4309">
        <v>115</v>
      </c>
      <c r="J4309" t="s">
        <v>3895</v>
      </c>
      <c r="K4309">
        <v>50</v>
      </c>
      <c r="L4309" t="s">
        <v>4204</v>
      </c>
      <c r="M4309">
        <f>H4309-I4309</f>
        <v>0</v>
      </c>
      <c r="N4309" t="s">
        <v>30</v>
      </c>
    </row>
    <row r="4310" spans="1:14" x14ac:dyDescent="0.3">
      <c r="A4310">
        <v>4023</v>
      </c>
      <c r="B4310" s="1">
        <v>45225.2</v>
      </c>
      <c r="C4310" t="s">
        <v>31</v>
      </c>
      <c r="D4310" t="s">
        <v>7672</v>
      </c>
      <c r="E4310" t="s">
        <v>33</v>
      </c>
      <c r="F4310" t="s">
        <v>16</v>
      </c>
      <c r="G4310" t="s">
        <v>17</v>
      </c>
      <c r="H4310">
        <v>300</v>
      </c>
      <c r="I4310">
        <v>300</v>
      </c>
      <c r="J4310" t="s">
        <v>2895</v>
      </c>
      <c r="K4310">
        <v>55</v>
      </c>
      <c r="L4310" t="s">
        <v>7673</v>
      </c>
      <c r="M4310">
        <f>H4310-I4310</f>
        <v>0</v>
      </c>
      <c r="N4310" t="s">
        <v>30</v>
      </c>
    </row>
    <row r="4311" spans="1:14" x14ac:dyDescent="0.3">
      <c r="A4311">
        <v>3048</v>
      </c>
      <c r="B4311" s="1">
        <v>45225.262499999997</v>
      </c>
      <c r="C4311" t="s">
        <v>21</v>
      </c>
      <c r="D4311" t="s">
        <v>5862</v>
      </c>
      <c r="E4311" t="s">
        <v>15</v>
      </c>
      <c r="F4311" t="s">
        <v>24</v>
      </c>
      <c r="G4311" t="s">
        <v>25</v>
      </c>
      <c r="H4311">
        <v>60</v>
      </c>
      <c r="I4311">
        <v>60</v>
      </c>
      <c r="J4311" t="s">
        <v>962</v>
      </c>
      <c r="K4311">
        <v>50</v>
      </c>
      <c r="L4311" t="s">
        <v>5863</v>
      </c>
      <c r="M4311">
        <f>H4311-I4311</f>
        <v>0</v>
      </c>
      <c r="N4311" t="s">
        <v>30</v>
      </c>
    </row>
    <row r="4312" spans="1:14" x14ac:dyDescent="0.3">
      <c r="A4312">
        <v>4992</v>
      </c>
      <c r="B4312" s="1">
        <v>45225.359027777777</v>
      </c>
      <c r="C4312" t="s">
        <v>42</v>
      </c>
      <c r="D4312" t="s">
        <v>9472</v>
      </c>
      <c r="E4312" t="s">
        <v>23</v>
      </c>
      <c r="F4312" t="s">
        <v>24</v>
      </c>
      <c r="G4312" t="s">
        <v>17</v>
      </c>
      <c r="H4312">
        <v>145</v>
      </c>
      <c r="I4312">
        <v>145</v>
      </c>
      <c r="J4312" t="s">
        <v>3895</v>
      </c>
      <c r="K4312">
        <v>83</v>
      </c>
      <c r="L4312" t="s">
        <v>9473</v>
      </c>
      <c r="M4312">
        <f>H4312-I4312</f>
        <v>0</v>
      </c>
      <c r="N4312" t="s">
        <v>30</v>
      </c>
    </row>
    <row r="4313" spans="1:14" x14ac:dyDescent="0.3">
      <c r="A4313">
        <v>3522</v>
      </c>
      <c r="B4313" s="1">
        <v>45225.401388888888</v>
      </c>
      <c r="C4313" t="s">
        <v>42</v>
      </c>
      <c r="D4313" t="s">
        <v>6742</v>
      </c>
      <c r="E4313" t="s">
        <v>23</v>
      </c>
      <c r="F4313" t="s">
        <v>24</v>
      </c>
      <c r="G4313" t="s">
        <v>17</v>
      </c>
      <c r="H4313">
        <v>150</v>
      </c>
      <c r="I4313">
        <v>150</v>
      </c>
      <c r="J4313" t="s">
        <v>1896</v>
      </c>
      <c r="K4313">
        <v>73</v>
      </c>
      <c r="L4313" t="s">
        <v>6743</v>
      </c>
      <c r="M4313">
        <f>H4313-I4313</f>
        <v>0</v>
      </c>
      <c r="N4313" t="s">
        <v>30</v>
      </c>
    </row>
    <row r="4314" spans="1:14" x14ac:dyDescent="0.3">
      <c r="A4314">
        <v>977</v>
      </c>
      <c r="B4314" s="1">
        <v>45225.4375</v>
      </c>
      <c r="C4314" t="s">
        <v>31</v>
      </c>
      <c r="D4314" t="s">
        <v>1847</v>
      </c>
      <c r="E4314" t="s">
        <v>33</v>
      </c>
      <c r="F4314" t="s">
        <v>16</v>
      </c>
      <c r="G4314" t="s">
        <v>17</v>
      </c>
      <c r="H4314">
        <v>290</v>
      </c>
      <c r="I4314">
        <v>290</v>
      </c>
      <c r="J4314" t="s">
        <v>962</v>
      </c>
      <c r="K4314">
        <v>57</v>
      </c>
      <c r="L4314" t="s">
        <v>1848</v>
      </c>
      <c r="M4314">
        <f>H4314-I4314</f>
        <v>0</v>
      </c>
      <c r="N4314" t="s">
        <v>30</v>
      </c>
    </row>
    <row r="4315" spans="1:14" x14ac:dyDescent="0.3">
      <c r="A4315">
        <v>3740</v>
      </c>
      <c r="B4315" s="1">
        <v>45226.169444444444</v>
      </c>
      <c r="C4315" t="s">
        <v>13</v>
      </c>
      <c r="D4315" t="s">
        <v>7147</v>
      </c>
      <c r="E4315" t="s">
        <v>33</v>
      </c>
      <c r="F4315" t="s">
        <v>24</v>
      </c>
      <c r="G4315" t="s">
        <v>17</v>
      </c>
      <c r="H4315">
        <v>340</v>
      </c>
      <c r="I4315">
        <v>340</v>
      </c>
      <c r="J4315" t="s">
        <v>1896</v>
      </c>
      <c r="K4315">
        <v>97</v>
      </c>
      <c r="L4315" t="s">
        <v>7148</v>
      </c>
      <c r="M4315">
        <f>H4315-I4315</f>
        <v>0</v>
      </c>
      <c r="N4315" t="s">
        <v>30</v>
      </c>
    </row>
    <row r="4316" spans="1:14" x14ac:dyDescent="0.3">
      <c r="A4316">
        <v>1765</v>
      </c>
      <c r="B4316" s="1">
        <v>45226.21875</v>
      </c>
      <c r="C4316" t="s">
        <v>13</v>
      </c>
      <c r="D4316" t="s">
        <v>3423</v>
      </c>
      <c r="E4316" t="s">
        <v>33</v>
      </c>
      <c r="F4316" t="s">
        <v>16</v>
      </c>
      <c r="G4316" t="s">
        <v>17</v>
      </c>
      <c r="H4316">
        <v>300</v>
      </c>
      <c r="I4316">
        <v>90</v>
      </c>
      <c r="J4316" t="s">
        <v>2895</v>
      </c>
      <c r="K4316">
        <v>45</v>
      </c>
      <c r="L4316" t="s">
        <v>3424</v>
      </c>
      <c r="M4316">
        <f>H4316-I4316</f>
        <v>210</v>
      </c>
      <c r="N4316" t="s">
        <v>20</v>
      </c>
    </row>
    <row r="4317" spans="1:14" x14ac:dyDescent="0.3">
      <c r="A4317">
        <v>2156</v>
      </c>
      <c r="B4317" s="1">
        <v>45226.381944444445</v>
      </c>
      <c r="C4317" t="s">
        <v>42</v>
      </c>
      <c r="D4317" t="s">
        <v>4205</v>
      </c>
      <c r="E4317" t="s">
        <v>23</v>
      </c>
      <c r="F4317" t="s">
        <v>24</v>
      </c>
      <c r="G4317" t="s">
        <v>17</v>
      </c>
      <c r="H4317">
        <v>145</v>
      </c>
      <c r="I4317">
        <v>90</v>
      </c>
      <c r="J4317" t="s">
        <v>3895</v>
      </c>
      <c r="K4317">
        <v>75</v>
      </c>
      <c r="L4317" t="s">
        <v>4206</v>
      </c>
      <c r="M4317">
        <f>H4317-I4317</f>
        <v>55</v>
      </c>
      <c r="N4317" t="s">
        <v>20</v>
      </c>
    </row>
    <row r="4318" spans="1:14" x14ac:dyDescent="0.3">
      <c r="A4318">
        <v>987</v>
      </c>
      <c r="B4318" s="1">
        <v>45226.442361111112</v>
      </c>
      <c r="C4318" t="s">
        <v>42</v>
      </c>
      <c r="D4318" t="s">
        <v>1867</v>
      </c>
      <c r="E4318" t="s">
        <v>23</v>
      </c>
      <c r="F4318" t="s">
        <v>16</v>
      </c>
      <c r="G4318" t="s">
        <v>17</v>
      </c>
      <c r="H4318">
        <v>130</v>
      </c>
      <c r="I4318">
        <v>130</v>
      </c>
      <c r="J4318" t="s">
        <v>962</v>
      </c>
      <c r="K4318">
        <v>64</v>
      </c>
      <c r="L4318" t="s">
        <v>1868</v>
      </c>
      <c r="M4318">
        <f>H4318-I4318</f>
        <v>0</v>
      </c>
      <c r="N4318" t="s">
        <v>30</v>
      </c>
    </row>
    <row r="4319" spans="1:14" x14ac:dyDescent="0.3">
      <c r="A4319">
        <v>2774</v>
      </c>
      <c r="B4319" s="1">
        <v>45226.651388888888</v>
      </c>
      <c r="C4319" t="s">
        <v>13</v>
      </c>
      <c r="D4319" t="s">
        <v>5353</v>
      </c>
      <c r="E4319" t="s">
        <v>33</v>
      </c>
      <c r="F4319" t="s">
        <v>24</v>
      </c>
      <c r="G4319" t="s">
        <v>17</v>
      </c>
      <c r="H4319">
        <v>350</v>
      </c>
      <c r="I4319">
        <v>350</v>
      </c>
      <c r="J4319" t="s">
        <v>18</v>
      </c>
      <c r="K4319">
        <v>73</v>
      </c>
      <c r="L4319" t="s">
        <v>5354</v>
      </c>
      <c r="M4319">
        <f>H4319-I4319</f>
        <v>0</v>
      </c>
      <c r="N4319" t="s">
        <v>30</v>
      </c>
    </row>
    <row r="4320" spans="1:14" x14ac:dyDescent="0.3">
      <c r="A4320">
        <v>3274</v>
      </c>
      <c r="B4320" s="1">
        <v>45226.675694444442</v>
      </c>
      <c r="C4320" t="s">
        <v>31</v>
      </c>
      <c r="D4320" t="s">
        <v>6281</v>
      </c>
      <c r="E4320" t="s">
        <v>33</v>
      </c>
      <c r="F4320" t="s">
        <v>24</v>
      </c>
      <c r="G4320" t="s">
        <v>17</v>
      </c>
      <c r="H4320">
        <v>290</v>
      </c>
      <c r="I4320">
        <v>290</v>
      </c>
      <c r="J4320" t="s">
        <v>962</v>
      </c>
      <c r="K4320">
        <v>45</v>
      </c>
      <c r="L4320" t="s">
        <v>6282</v>
      </c>
      <c r="M4320">
        <f>H4320-I4320</f>
        <v>0</v>
      </c>
      <c r="N4320" t="s">
        <v>30</v>
      </c>
    </row>
    <row r="4321" spans="1:14" x14ac:dyDescent="0.3">
      <c r="A4321">
        <v>2887</v>
      </c>
      <c r="B4321" s="1">
        <v>45226.772916666669</v>
      </c>
      <c r="C4321" t="s">
        <v>21</v>
      </c>
      <c r="D4321" t="s">
        <v>5563</v>
      </c>
      <c r="E4321" t="s">
        <v>15</v>
      </c>
      <c r="F4321" t="s">
        <v>16</v>
      </c>
      <c r="G4321" t="s">
        <v>25</v>
      </c>
      <c r="H4321">
        <v>120</v>
      </c>
      <c r="I4321">
        <v>120</v>
      </c>
      <c r="J4321" t="s">
        <v>18</v>
      </c>
      <c r="K4321">
        <v>63</v>
      </c>
      <c r="L4321" t="s">
        <v>5564</v>
      </c>
      <c r="M4321">
        <f>H4321-I4321</f>
        <v>0</v>
      </c>
      <c r="N4321" t="s">
        <v>30</v>
      </c>
    </row>
    <row r="4322" spans="1:14" x14ac:dyDescent="0.3">
      <c r="A4322">
        <v>4628</v>
      </c>
      <c r="B4322" s="1">
        <v>45227.271527777775</v>
      </c>
      <c r="C4322" t="s">
        <v>42</v>
      </c>
      <c r="D4322" t="s">
        <v>8796</v>
      </c>
      <c r="E4322" t="s">
        <v>23</v>
      </c>
      <c r="F4322" t="s">
        <v>24</v>
      </c>
      <c r="G4322" t="s">
        <v>17</v>
      </c>
      <c r="H4322">
        <v>145</v>
      </c>
      <c r="I4322">
        <v>145</v>
      </c>
      <c r="J4322" t="s">
        <v>3895</v>
      </c>
      <c r="K4322">
        <v>94</v>
      </c>
      <c r="L4322" t="s">
        <v>8797</v>
      </c>
      <c r="M4322">
        <f>H4322-I4322</f>
        <v>0</v>
      </c>
      <c r="N4322" t="s">
        <v>30</v>
      </c>
    </row>
    <row r="4323" spans="1:14" x14ac:dyDescent="0.3">
      <c r="A4323">
        <v>1766</v>
      </c>
      <c r="B4323" s="1">
        <v>45227.3125</v>
      </c>
      <c r="C4323" t="s">
        <v>21</v>
      </c>
      <c r="D4323" t="s">
        <v>3425</v>
      </c>
      <c r="E4323" t="s">
        <v>15</v>
      </c>
      <c r="F4323" t="s">
        <v>24</v>
      </c>
      <c r="G4323" t="s">
        <v>25</v>
      </c>
      <c r="H4323">
        <v>70</v>
      </c>
      <c r="I4323">
        <v>70</v>
      </c>
      <c r="J4323" t="s">
        <v>2895</v>
      </c>
      <c r="K4323">
        <v>55</v>
      </c>
      <c r="L4323" t="s">
        <v>3426</v>
      </c>
      <c r="M4323">
        <f>H4323-I4323</f>
        <v>0</v>
      </c>
      <c r="N4323" t="s">
        <v>30</v>
      </c>
    </row>
    <row r="4324" spans="1:14" x14ac:dyDescent="0.3">
      <c r="A4324">
        <v>4757</v>
      </c>
      <c r="B4324" s="1">
        <v>45227.318055555559</v>
      </c>
      <c r="C4324" t="s">
        <v>27</v>
      </c>
      <c r="E4324" t="s">
        <v>974</v>
      </c>
      <c r="F4324" t="s">
        <v>24</v>
      </c>
      <c r="G4324" t="s">
        <v>25</v>
      </c>
      <c r="H4324">
        <v>0</v>
      </c>
      <c r="I4324">
        <v>0</v>
      </c>
      <c r="J4324" t="s">
        <v>3895</v>
      </c>
      <c r="K4324">
        <v>50</v>
      </c>
      <c r="L4324" t="s">
        <v>9036</v>
      </c>
      <c r="M4324">
        <f>H4324-I4324</f>
        <v>0</v>
      </c>
      <c r="N4324" t="s">
        <v>30</v>
      </c>
    </row>
    <row r="4325" spans="1:14" x14ac:dyDescent="0.3">
      <c r="A4325">
        <v>997</v>
      </c>
      <c r="B4325" s="1">
        <v>45227.447222222225</v>
      </c>
      <c r="C4325" t="s">
        <v>27</v>
      </c>
      <c r="D4325" t="s">
        <v>1887</v>
      </c>
      <c r="E4325" t="s">
        <v>974</v>
      </c>
      <c r="F4325" t="s">
        <v>24</v>
      </c>
      <c r="G4325" t="s">
        <v>25</v>
      </c>
      <c r="H4325">
        <v>0</v>
      </c>
      <c r="I4325">
        <v>0</v>
      </c>
      <c r="J4325" t="s">
        <v>962</v>
      </c>
      <c r="K4325">
        <v>62</v>
      </c>
      <c r="L4325" t="s">
        <v>1888</v>
      </c>
      <c r="M4325">
        <f>H4325-I4325</f>
        <v>0</v>
      </c>
      <c r="N4325" t="s">
        <v>30</v>
      </c>
    </row>
    <row r="4326" spans="1:14" x14ac:dyDescent="0.3">
      <c r="A4326">
        <v>2157</v>
      </c>
      <c r="B4326" s="1">
        <v>45227.625</v>
      </c>
      <c r="C4326" t="s">
        <v>13</v>
      </c>
      <c r="D4326" t="s">
        <v>4207</v>
      </c>
      <c r="E4326" t="s">
        <v>33</v>
      </c>
      <c r="F4326" t="s">
        <v>16</v>
      </c>
      <c r="G4326" t="s">
        <v>17</v>
      </c>
      <c r="H4326">
        <v>330</v>
      </c>
      <c r="I4326">
        <v>330</v>
      </c>
      <c r="J4326" t="s">
        <v>3895</v>
      </c>
      <c r="K4326">
        <v>59</v>
      </c>
      <c r="L4326" t="s">
        <v>4208</v>
      </c>
      <c r="M4326">
        <f>H4326-I4326</f>
        <v>0</v>
      </c>
      <c r="N4326" t="s">
        <v>30</v>
      </c>
    </row>
    <row r="4327" spans="1:14" x14ac:dyDescent="0.3">
      <c r="A4327">
        <v>4413</v>
      </c>
      <c r="B4327" s="1">
        <v>45228.01458333333</v>
      </c>
      <c r="C4327" t="s">
        <v>21</v>
      </c>
      <c r="D4327" t="s">
        <v>8397</v>
      </c>
      <c r="E4327" t="s">
        <v>15</v>
      </c>
      <c r="F4327" t="s">
        <v>16</v>
      </c>
      <c r="G4327" t="s">
        <v>25</v>
      </c>
      <c r="H4327">
        <v>70</v>
      </c>
      <c r="I4327">
        <v>70</v>
      </c>
      <c r="J4327" t="s">
        <v>2895</v>
      </c>
      <c r="K4327">
        <v>48</v>
      </c>
      <c r="L4327" t="s">
        <v>8398</v>
      </c>
      <c r="M4327">
        <f>H4327-I4327</f>
        <v>0</v>
      </c>
      <c r="N4327" t="s">
        <v>30</v>
      </c>
    </row>
    <row r="4328" spans="1:14" x14ac:dyDescent="0.3">
      <c r="A4328">
        <v>3343</v>
      </c>
      <c r="B4328" s="1">
        <v>45228.340277777781</v>
      </c>
      <c r="C4328" t="s">
        <v>27</v>
      </c>
      <c r="E4328" t="s">
        <v>974</v>
      </c>
      <c r="F4328" t="s">
        <v>24</v>
      </c>
      <c r="G4328" t="s">
        <v>25</v>
      </c>
      <c r="H4328">
        <v>0</v>
      </c>
      <c r="I4328">
        <v>0</v>
      </c>
      <c r="J4328" t="s">
        <v>962</v>
      </c>
      <c r="K4328">
        <v>80</v>
      </c>
      <c r="L4328" t="s">
        <v>6410</v>
      </c>
      <c r="M4328">
        <f>H4328-I4328</f>
        <v>0</v>
      </c>
      <c r="N4328" t="s">
        <v>30</v>
      </c>
    </row>
    <row r="4329" spans="1:14" x14ac:dyDescent="0.3">
      <c r="A4329">
        <v>1767</v>
      </c>
      <c r="B4329" s="1">
        <v>45228.40625</v>
      </c>
      <c r="C4329" t="s">
        <v>27</v>
      </c>
      <c r="D4329" t="s">
        <v>3427</v>
      </c>
      <c r="E4329" t="s">
        <v>974</v>
      </c>
      <c r="F4329" t="s">
        <v>24</v>
      </c>
      <c r="G4329" t="s">
        <v>25</v>
      </c>
      <c r="H4329">
        <v>0</v>
      </c>
      <c r="I4329">
        <v>0</v>
      </c>
      <c r="J4329" t="s">
        <v>2895</v>
      </c>
      <c r="K4329">
        <v>48</v>
      </c>
      <c r="L4329" t="s">
        <v>3428</v>
      </c>
      <c r="M4329">
        <f>H4329-I4329</f>
        <v>0</v>
      </c>
      <c r="N4329" t="s">
        <v>30</v>
      </c>
    </row>
    <row r="4330" spans="1:14" x14ac:dyDescent="0.3">
      <c r="A4330">
        <v>1007</v>
      </c>
      <c r="B4330" s="1">
        <v>45228.45208333333</v>
      </c>
      <c r="C4330" t="s">
        <v>39</v>
      </c>
      <c r="D4330" t="s">
        <v>1908</v>
      </c>
      <c r="E4330" t="s">
        <v>15</v>
      </c>
      <c r="F4330" t="s">
        <v>16</v>
      </c>
      <c r="G4330" t="s">
        <v>37</v>
      </c>
      <c r="H4330">
        <v>120</v>
      </c>
      <c r="I4330">
        <v>120</v>
      </c>
      <c r="J4330" t="s">
        <v>1896</v>
      </c>
      <c r="K4330">
        <v>65</v>
      </c>
      <c r="L4330" t="s">
        <v>1909</v>
      </c>
      <c r="M4330">
        <f>H4330-I4330</f>
        <v>0</v>
      </c>
      <c r="N4330" t="s">
        <v>30</v>
      </c>
    </row>
    <row r="4331" spans="1:14" x14ac:dyDescent="0.3">
      <c r="A4331">
        <v>4949</v>
      </c>
      <c r="B4331" s="1">
        <v>45228.649305555555</v>
      </c>
      <c r="C4331" t="s">
        <v>39</v>
      </c>
      <c r="D4331" t="s">
        <v>9392</v>
      </c>
      <c r="E4331" t="s">
        <v>15</v>
      </c>
      <c r="F4331" t="s">
        <v>16</v>
      </c>
      <c r="G4331" t="s">
        <v>37</v>
      </c>
      <c r="H4331">
        <v>115</v>
      </c>
      <c r="I4331">
        <v>115</v>
      </c>
      <c r="J4331" t="s">
        <v>3895</v>
      </c>
      <c r="K4331">
        <v>69</v>
      </c>
      <c r="L4331" t="s">
        <v>9393</v>
      </c>
      <c r="M4331">
        <f>H4331-I4331</f>
        <v>0</v>
      </c>
      <c r="N4331" t="s">
        <v>30</v>
      </c>
    </row>
    <row r="4332" spans="1:14" x14ac:dyDescent="0.3">
      <c r="A4332">
        <v>2158</v>
      </c>
      <c r="B4332" s="1">
        <v>45228.871527777781</v>
      </c>
      <c r="C4332" t="s">
        <v>21</v>
      </c>
      <c r="D4332" t="s">
        <v>4209</v>
      </c>
      <c r="E4332" t="s">
        <v>15</v>
      </c>
      <c r="F4332" t="s">
        <v>24</v>
      </c>
      <c r="G4332" t="s">
        <v>25</v>
      </c>
      <c r="H4332">
        <v>90</v>
      </c>
      <c r="I4332">
        <v>90</v>
      </c>
      <c r="J4332" t="s">
        <v>3895</v>
      </c>
      <c r="K4332">
        <v>84</v>
      </c>
      <c r="L4332" t="s">
        <v>4210</v>
      </c>
      <c r="M4332">
        <f>H4332-I4332</f>
        <v>0</v>
      </c>
      <c r="N4332" t="s">
        <v>30</v>
      </c>
    </row>
    <row r="4333" spans="1:14" x14ac:dyDescent="0.3">
      <c r="A4333">
        <v>4671</v>
      </c>
      <c r="B4333" s="1">
        <v>45228.94027777778</v>
      </c>
      <c r="C4333" t="s">
        <v>13</v>
      </c>
      <c r="D4333" t="s">
        <v>8876</v>
      </c>
      <c r="E4333" t="s">
        <v>33</v>
      </c>
      <c r="F4333" t="s">
        <v>16</v>
      </c>
      <c r="G4333" t="s">
        <v>17</v>
      </c>
      <c r="H4333">
        <v>330</v>
      </c>
      <c r="I4333">
        <v>330</v>
      </c>
      <c r="J4333" t="s">
        <v>3895</v>
      </c>
      <c r="K4333">
        <v>47</v>
      </c>
      <c r="L4333" t="s">
        <v>8877</v>
      </c>
      <c r="M4333">
        <f>H4333-I4333</f>
        <v>0</v>
      </c>
      <c r="N4333" t="s">
        <v>30</v>
      </c>
    </row>
    <row r="4334" spans="1:14" x14ac:dyDescent="0.3">
      <c r="A4334">
        <v>4799</v>
      </c>
      <c r="B4334" s="1">
        <v>45228.986111111109</v>
      </c>
      <c r="C4334" t="s">
        <v>27</v>
      </c>
      <c r="E4334" t="s">
        <v>974</v>
      </c>
      <c r="F4334" t="s">
        <v>24</v>
      </c>
      <c r="G4334" t="s">
        <v>25</v>
      </c>
      <c r="H4334">
        <v>0</v>
      </c>
      <c r="I4334">
        <v>0</v>
      </c>
      <c r="J4334" t="s">
        <v>3895</v>
      </c>
      <c r="K4334">
        <v>49</v>
      </c>
      <c r="L4334" t="s">
        <v>9114</v>
      </c>
      <c r="M4334">
        <f>H4334-I4334</f>
        <v>0</v>
      </c>
      <c r="N4334" t="s">
        <v>30</v>
      </c>
    </row>
    <row r="4335" spans="1:14" x14ac:dyDescent="0.3">
      <c r="A4335">
        <v>2159</v>
      </c>
      <c r="B4335" s="1">
        <v>45229.152777777781</v>
      </c>
      <c r="C4335" t="s">
        <v>27</v>
      </c>
      <c r="E4335" t="s">
        <v>974</v>
      </c>
      <c r="F4335" t="s">
        <v>24</v>
      </c>
      <c r="G4335" t="s">
        <v>25</v>
      </c>
      <c r="H4335">
        <v>0</v>
      </c>
      <c r="I4335">
        <v>0</v>
      </c>
      <c r="J4335" t="s">
        <v>3895</v>
      </c>
      <c r="K4335">
        <v>66</v>
      </c>
      <c r="L4335" t="s">
        <v>4211</v>
      </c>
      <c r="M4335">
        <f>H4335-I4335</f>
        <v>0</v>
      </c>
      <c r="N4335" t="s">
        <v>30</v>
      </c>
    </row>
    <row r="4336" spans="1:14" x14ac:dyDescent="0.3">
      <c r="A4336">
        <v>4306</v>
      </c>
      <c r="B4336" s="1">
        <v>45229.229166666664</v>
      </c>
      <c r="C4336" t="s">
        <v>42</v>
      </c>
      <c r="D4336" t="s">
        <v>8198</v>
      </c>
      <c r="E4336" t="s">
        <v>23</v>
      </c>
      <c r="F4336" t="s">
        <v>24</v>
      </c>
      <c r="G4336" t="s">
        <v>17</v>
      </c>
      <c r="H4336">
        <v>140</v>
      </c>
      <c r="I4336">
        <v>140</v>
      </c>
      <c r="J4336" t="s">
        <v>2895</v>
      </c>
      <c r="K4336">
        <v>60</v>
      </c>
      <c r="L4336" t="s">
        <v>8199</v>
      </c>
      <c r="M4336">
        <f>H4336-I4336</f>
        <v>0</v>
      </c>
      <c r="N4336" t="s">
        <v>30</v>
      </c>
    </row>
    <row r="4337" spans="1:14" x14ac:dyDescent="0.3">
      <c r="A4337">
        <v>1017</v>
      </c>
      <c r="B4337" s="1">
        <v>45229.458333333336</v>
      </c>
      <c r="C4337" t="s">
        <v>21</v>
      </c>
      <c r="D4337" t="s">
        <v>1928</v>
      </c>
      <c r="E4337" t="s">
        <v>15</v>
      </c>
      <c r="F4337" t="s">
        <v>16</v>
      </c>
      <c r="G4337" t="s">
        <v>25</v>
      </c>
      <c r="H4337">
        <v>100</v>
      </c>
      <c r="I4337">
        <v>100</v>
      </c>
      <c r="J4337" t="s">
        <v>1896</v>
      </c>
      <c r="K4337">
        <v>55</v>
      </c>
      <c r="L4337" t="s">
        <v>1929</v>
      </c>
      <c r="M4337">
        <f>H4337-I4337</f>
        <v>0</v>
      </c>
      <c r="N4337" t="s">
        <v>30</v>
      </c>
    </row>
    <row r="4338" spans="1:14" x14ac:dyDescent="0.3">
      <c r="A4338">
        <v>1768</v>
      </c>
      <c r="B4338" s="1">
        <v>45229.510416666664</v>
      </c>
      <c r="C4338" t="s">
        <v>31</v>
      </c>
      <c r="D4338" t="s">
        <v>3429</v>
      </c>
      <c r="E4338" t="s">
        <v>33</v>
      </c>
      <c r="F4338" t="s">
        <v>24</v>
      </c>
      <c r="G4338" t="s">
        <v>17</v>
      </c>
      <c r="H4338">
        <v>300</v>
      </c>
      <c r="I4338">
        <v>300</v>
      </c>
      <c r="J4338" t="s">
        <v>2895</v>
      </c>
      <c r="K4338">
        <v>60</v>
      </c>
      <c r="L4338" t="s">
        <v>3430</v>
      </c>
      <c r="M4338">
        <f>H4338-I4338</f>
        <v>0</v>
      </c>
      <c r="N4338" t="s">
        <v>30</v>
      </c>
    </row>
    <row r="4339" spans="1:14" x14ac:dyDescent="0.3">
      <c r="A4339">
        <v>4585</v>
      </c>
      <c r="B4339" s="1">
        <v>45229.603472222225</v>
      </c>
      <c r="C4339" t="s">
        <v>39</v>
      </c>
      <c r="D4339" t="s">
        <v>8716</v>
      </c>
      <c r="E4339" t="s">
        <v>15</v>
      </c>
      <c r="F4339" t="s">
        <v>16</v>
      </c>
      <c r="G4339" t="s">
        <v>37</v>
      </c>
      <c r="H4339">
        <v>115</v>
      </c>
      <c r="I4339">
        <v>115</v>
      </c>
      <c r="J4339" t="s">
        <v>3895</v>
      </c>
      <c r="K4339">
        <v>47</v>
      </c>
      <c r="L4339" t="s">
        <v>8717</v>
      </c>
      <c r="M4339">
        <f>H4339-I4339</f>
        <v>0</v>
      </c>
      <c r="N4339" t="s">
        <v>30</v>
      </c>
    </row>
    <row r="4340" spans="1:14" x14ac:dyDescent="0.3">
      <c r="A4340">
        <v>4456</v>
      </c>
      <c r="B4340" s="1">
        <v>45229.682638888888</v>
      </c>
      <c r="C4340" t="s">
        <v>27</v>
      </c>
      <c r="E4340" t="s">
        <v>974</v>
      </c>
      <c r="F4340" t="s">
        <v>24</v>
      </c>
      <c r="G4340" t="s">
        <v>25</v>
      </c>
      <c r="H4340">
        <v>0</v>
      </c>
      <c r="I4340">
        <v>0</v>
      </c>
      <c r="J4340" t="s">
        <v>2895</v>
      </c>
      <c r="K4340">
        <v>83</v>
      </c>
      <c r="L4340" t="s">
        <v>8477</v>
      </c>
      <c r="M4340">
        <f>H4340-I4340</f>
        <v>0</v>
      </c>
      <c r="N4340" t="s">
        <v>30</v>
      </c>
    </row>
    <row r="4341" spans="1:14" x14ac:dyDescent="0.3">
      <c r="A4341">
        <v>4542</v>
      </c>
      <c r="B4341" s="1">
        <v>45229.977083333331</v>
      </c>
      <c r="C4341" t="s">
        <v>35</v>
      </c>
      <c r="D4341" t="s">
        <v>8636</v>
      </c>
      <c r="E4341" t="s">
        <v>23</v>
      </c>
      <c r="F4341" t="s">
        <v>24</v>
      </c>
      <c r="G4341" t="s">
        <v>37</v>
      </c>
      <c r="H4341">
        <v>125</v>
      </c>
      <c r="I4341">
        <v>125</v>
      </c>
      <c r="J4341" t="s">
        <v>3895</v>
      </c>
      <c r="K4341">
        <v>83</v>
      </c>
      <c r="L4341" t="s">
        <v>8637</v>
      </c>
      <c r="M4341">
        <f>H4341-I4341</f>
        <v>0</v>
      </c>
      <c r="N4341" t="s">
        <v>30</v>
      </c>
    </row>
    <row r="4342" spans="1:14" x14ac:dyDescent="0.3">
      <c r="A4342">
        <v>2160</v>
      </c>
      <c r="B4342" s="1">
        <v>45230.395833333336</v>
      </c>
      <c r="C4342" t="s">
        <v>31</v>
      </c>
      <c r="D4342" t="s">
        <v>4212</v>
      </c>
      <c r="E4342" t="s">
        <v>33</v>
      </c>
      <c r="F4342" t="s">
        <v>24</v>
      </c>
      <c r="G4342" t="s">
        <v>17</v>
      </c>
      <c r="H4342">
        <v>330</v>
      </c>
      <c r="I4342">
        <v>330</v>
      </c>
      <c r="J4342" t="s">
        <v>3895</v>
      </c>
      <c r="K4342">
        <v>93</v>
      </c>
      <c r="L4342" t="s">
        <v>4213</v>
      </c>
      <c r="M4342">
        <f>H4342-I4342</f>
        <v>0</v>
      </c>
      <c r="N4342" t="s">
        <v>30</v>
      </c>
    </row>
    <row r="4343" spans="1:14" x14ac:dyDescent="0.3">
      <c r="A4343">
        <v>1027</v>
      </c>
      <c r="B4343" s="1">
        <v>45230.463194444441</v>
      </c>
      <c r="C4343" t="s">
        <v>35</v>
      </c>
      <c r="D4343" t="s">
        <v>1948</v>
      </c>
      <c r="E4343" t="s">
        <v>23</v>
      </c>
      <c r="F4343" t="s">
        <v>16</v>
      </c>
      <c r="G4343" t="s">
        <v>37</v>
      </c>
      <c r="H4343">
        <v>130</v>
      </c>
      <c r="I4343">
        <v>130</v>
      </c>
      <c r="J4343" t="s">
        <v>1896</v>
      </c>
      <c r="K4343">
        <v>56</v>
      </c>
      <c r="L4343" t="s">
        <v>1949</v>
      </c>
      <c r="M4343">
        <f>H4343-I4343</f>
        <v>0</v>
      </c>
      <c r="N4343" t="s">
        <v>30</v>
      </c>
    </row>
    <row r="4344" spans="1:14" x14ac:dyDescent="0.3">
      <c r="A4344">
        <v>2801</v>
      </c>
      <c r="B4344" s="1">
        <v>45230.529861111114</v>
      </c>
      <c r="C4344" t="s">
        <v>42</v>
      </c>
      <c r="D4344" t="s">
        <v>5403</v>
      </c>
      <c r="E4344" t="s">
        <v>23</v>
      </c>
      <c r="F4344" t="s">
        <v>16</v>
      </c>
      <c r="G4344" t="s">
        <v>17</v>
      </c>
      <c r="H4344">
        <v>180</v>
      </c>
      <c r="I4344">
        <v>180</v>
      </c>
      <c r="J4344" t="s">
        <v>18</v>
      </c>
      <c r="K4344">
        <v>46</v>
      </c>
      <c r="L4344" t="s">
        <v>5404</v>
      </c>
      <c r="M4344">
        <f>H4344-I4344</f>
        <v>0</v>
      </c>
      <c r="N4344" t="s">
        <v>30</v>
      </c>
    </row>
    <row r="4345" spans="1:14" x14ac:dyDescent="0.3">
      <c r="A4345">
        <v>3893</v>
      </c>
      <c r="B4345" s="1">
        <v>45230.552777777775</v>
      </c>
      <c r="C4345" t="s">
        <v>42</v>
      </c>
      <c r="D4345" t="s">
        <v>7431</v>
      </c>
      <c r="E4345" t="s">
        <v>23</v>
      </c>
      <c r="F4345" t="s">
        <v>16</v>
      </c>
      <c r="G4345" t="s">
        <v>17</v>
      </c>
      <c r="H4345">
        <v>150</v>
      </c>
      <c r="I4345">
        <v>150</v>
      </c>
      <c r="J4345" t="s">
        <v>1896</v>
      </c>
      <c r="K4345">
        <v>54</v>
      </c>
      <c r="L4345" t="s">
        <v>7432</v>
      </c>
      <c r="M4345">
        <f>H4345-I4345</f>
        <v>0</v>
      </c>
      <c r="N4345" t="s">
        <v>30</v>
      </c>
    </row>
    <row r="4346" spans="1:14" x14ac:dyDescent="0.3">
      <c r="A4346">
        <v>1769</v>
      </c>
      <c r="B4346" s="1">
        <v>45230.604166666664</v>
      </c>
      <c r="C4346" t="s">
        <v>35</v>
      </c>
      <c r="D4346" t="s">
        <v>3431</v>
      </c>
      <c r="E4346" t="s">
        <v>23</v>
      </c>
      <c r="F4346" t="s">
        <v>16</v>
      </c>
      <c r="G4346" t="s">
        <v>37</v>
      </c>
      <c r="H4346">
        <v>120</v>
      </c>
      <c r="I4346">
        <v>120</v>
      </c>
      <c r="J4346" t="s">
        <v>2895</v>
      </c>
      <c r="K4346">
        <v>42</v>
      </c>
      <c r="L4346" t="s">
        <v>3432</v>
      </c>
      <c r="M4346">
        <f>H4346-I4346</f>
        <v>0</v>
      </c>
      <c r="N4346" t="s">
        <v>30</v>
      </c>
    </row>
    <row r="4347" spans="1:14" x14ac:dyDescent="0.3">
      <c r="A4347">
        <v>4176</v>
      </c>
      <c r="B4347" s="1">
        <v>45230.624305555553</v>
      </c>
      <c r="C4347" t="s">
        <v>27</v>
      </c>
      <c r="E4347" t="s">
        <v>974</v>
      </c>
      <c r="F4347" t="s">
        <v>24</v>
      </c>
      <c r="G4347" t="s">
        <v>25</v>
      </c>
      <c r="H4347">
        <v>0</v>
      </c>
      <c r="I4347">
        <v>0</v>
      </c>
      <c r="J4347" t="s">
        <v>2895</v>
      </c>
      <c r="K4347">
        <v>75</v>
      </c>
      <c r="L4347" t="s">
        <v>7957</v>
      </c>
      <c r="M4347">
        <f>H4347-I4347</f>
        <v>0</v>
      </c>
      <c r="N4347" t="s">
        <v>30</v>
      </c>
    </row>
    <row r="4348" spans="1:14" x14ac:dyDescent="0.3">
      <c r="A4348">
        <v>4714</v>
      </c>
      <c r="B4348" s="1">
        <v>45230.65</v>
      </c>
      <c r="C4348" t="s">
        <v>21</v>
      </c>
      <c r="D4348" t="s">
        <v>8956</v>
      </c>
      <c r="E4348" t="s">
        <v>15</v>
      </c>
      <c r="F4348" t="s">
        <v>24</v>
      </c>
      <c r="G4348" t="s">
        <v>25</v>
      </c>
      <c r="H4348">
        <v>90</v>
      </c>
      <c r="I4348">
        <v>90</v>
      </c>
      <c r="J4348" t="s">
        <v>3895</v>
      </c>
      <c r="K4348">
        <v>97</v>
      </c>
      <c r="L4348" t="s">
        <v>8957</v>
      </c>
      <c r="M4348">
        <f>H4348-I4348</f>
        <v>0</v>
      </c>
      <c r="N4348" t="s">
        <v>30</v>
      </c>
    </row>
    <row r="4349" spans="1:14" x14ac:dyDescent="0.3">
      <c r="A4349">
        <v>4842</v>
      </c>
      <c r="B4349" s="1">
        <v>45230.654166666667</v>
      </c>
      <c r="C4349" t="s">
        <v>31</v>
      </c>
      <c r="D4349" t="s">
        <v>9193</v>
      </c>
      <c r="E4349" t="s">
        <v>33</v>
      </c>
      <c r="F4349" t="s">
        <v>24</v>
      </c>
      <c r="G4349" t="s">
        <v>17</v>
      </c>
      <c r="H4349">
        <v>330</v>
      </c>
      <c r="I4349">
        <v>330</v>
      </c>
      <c r="J4349" t="s">
        <v>3895</v>
      </c>
      <c r="K4349">
        <v>85</v>
      </c>
      <c r="L4349" t="s">
        <v>9194</v>
      </c>
      <c r="M4349">
        <f>H4349-I4349</f>
        <v>0</v>
      </c>
      <c r="N4349" t="s">
        <v>30</v>
      </c>
    </row>
    <row r="4350" spans="1:14" x14ac:dyDescent="0.3">
      <c r="A4350">
        <v>3366</v>
      </c>
      <c r="B4350" s="1">
        <v>45230.828472222223</v>
      </c>
      <c r="C4350" t="s">
        <v>35</v>
      </c>
      <c r="D4350" t="s">
        <v>6452</v>
      </c>
      <c r="E4350" t="s">
        <v>23</v>
      </c>
      <c r="F4350" t="s">
        <v>24</v>
      </c>
      <c r="G4350" t="s">
        <v>37</v>
      </c>
      <c r="H4350">
        <v>110</v>
      </c>
      <c r="I4350">
        <v>100</v>
      </c>
      <c r="J4350" t="s">
        <v>962</v>
      </c>
      <c r="K4350">
        <v>76</v>
      </c>
      <c r="L4350" t="s">
        <v>6453</v>
      </c>
      <c r="M4350">
        <f>H4350-I4350</f>
        <v>10</v>
      </c>
      <c r="N4350" t="s">
        <v>20</v>
      </c>
    </row>
    <row r="4351" spans="1:14" x14ac:dyDescent="0.3">
      <c r="A4351">
        <v>2267</v>
      </c>
      <c r="B4351" s="1">
        <v>45231.0625</v>
      </c>
      <c r="C4351" t="s">
        <v>39</v>
      </c>
      <c r="D4351" t="s">
        <v>4411</v>
      </c>
      <c r="E4351" t="s">
        <v>15</v>
      </c>
      <c r="F4351" t="s">
        <v>16</v>
      </c>
      <c r="G4351" t="s">
        <v>37</v>
      </c>
      <c r="H4351">
        <v>115</v>
      </c>
      <c r="I4351">
        <v>115</v>
      </c>
      <c r="J4351" t="s">
        <v>3895</v>
      </c>
      <c r="K4351">
        <v>51</v>
      </c>
      <c r="L4351" t="s">
        <v>4412</v>
      </c>
      <c r="M4351">
        <f>H4351-I4351</f>
        <v>0</v>
      </c>
      <c r="N4351" t="s">
        <v>30</v>
      </c>
    </row>
    <row r="4352" spans="1:14" x14ac:dyDescent="0.3">
      <c r="A4352">
        <v>4499</v>
      </c>
      <c r="B4352" s="1">
        <v>45231.267361111109</v>
      </c>
      <c r="C4352" t="s">
        <v>31</v>
      </c>
      <c r="D4352" t="s">
        <v>8556</v>
      </c>
      <c r="E4352" t="s">
        <v>33</v>
      </c>
      <c r="F4352" t="s">
        <v>16</v>
      </c>
      <c r="G4352" t="s">
        <v>17</v>
      </c>
      <c r="H4352">
        <v>300</v>
      </c>
      <c r="I4352">
        <v>110</v>
      </c>
      <c r="J4352" t="s">
        <v>2895</v>
      </c>
      <c r="K4352">
        <v>61</v>
      </c>
      <c r="L4352" t="s">
        <v>8557</v>
      </c>
      <c r="M4352">
        <f>H4352-I4352</f>
        <v>190</v>
      </c>
      <c r="N4352" t="s">
        <v>20</v>
      </c>
    </row>
    <row r="4353" spans="1:14" x14ac:dyDescent="0.3">
      <c r="A4353">
        <v>4885</v>
      </c>
      <c r="B4353" s="1">
        <v>45231.363888888889</v>
      </c>
      <c r="C4353" t="s">
        <v>35</v>
      </c>
      <c r="D4353" t="s">
        <v>9273</v>
      </c>
      <c r="E4353" t="s">
        <v>23</v>
      </c>
      <c r="F4353" t="s">
        <v>16</v>
      </c>
      <c r="G4353" t="s">
        <v>37</v>
      </c>
      <c r="H4353">
        <v>125</v>
      </c>
      <c r="I4353">
        <v>125</v>
      </c>
      <c r="J4353" t="s">
        <v>3895</v>
      </c>
      <c r="K4353">
        <v>67</v>
      </c>
      <c r="L4353" t="s">
        <v>9274</v>
      </c>
      <c r="M4353">
        <f>H4353-I4353</f>
        <v>0</v>
      </c>
      <c r="N4353" t="s">
        <v>30</v>
      </c>
    </row>
    <row r="4354" spans="1:14" x14ac:dyDescent="0.3">
      <c r="A4354">
        <v>4241</v>
      </c>
      <c r="B4354" s="1">
        <v>45231.427777777775</v>
      </c>
      <c r="C4354" t="s">
        <v>35</v>
      </c>
      <c r="D4354" t="s">
        <v>8077</v>
      </c>
      <c r="E4354" t="s">
        <v>23</v>
      </c>
      <c r="F4354" t="s">
        <v>16</v>
      </c>
      <c r="G4354" t="s">
        <v>37</v>
      </c>
      <c r="H4354">
        <v>120</v>
      </c>
      <c r="I4354">
        <v>120</v>
      </c>
      <c r="J4354" t="s">
        <v>2895</v>
      </c>
      <c r="K4354">
        <v>66</v>
      </c>
      <c r="L4354" t="s">
        <v>8078</v>
      </c>
      <c r="M4354">
        <f>H4354-I4354</f>
        <v>0</v>
      </c>
      <c r="N4354" t="s">
        <v>30</v>
      </c>
    </row>
    <row r="4355" spans="1:14" x14ac:dyDescent="0.3">
      <c r="A4355">
        <v>1037</v>
      </c>
      <c r="B4355" s="1">
        <v>45231.468055555553</v>
      </c>
      <c r="C4355" t="s">
        <v>13</v>
      </c>
      <c r="D4355" t="s">
        <v>1968</v>
      </c>
      <c r="E4355" t="s">
        <v>33</v>
      </c>
      <c r="F4355" t="s">
        <v>16</v>
      </c>
      <c r="G4355" t="s">
        <v>17</v>
      </c>
      <c r="H4355">
        <v>340</v>
      </c>
      <c r="I4355">
        <v>340</v>
      </c>
      <c r="J4355" t="s">
        <v>1896</v>
      </c>
      <c r="K4355">
        <v>61</v>
      </c>
      <c r="L4355" t="s">
        <v>1969</v>
      </c>
      <c r="M4355">
        <f>H4355-I4355</f>
        <v>0</v>
      </c>
      <c r="N4355" t="s">
        <v>30</v>
      </c>
    </row>
    <row r="4356" spans="1:14" x14ac:dyDescent="0.3">
      <c r="A4356">
        <v>3980</v>
      </c>
      <c r="B4356" s="1">
        <v>45231.53125</v>
      </c>
      <c r="C4356" t="s">
        <v>27</v>
      </c>
      <c r="E4356" t="s">
        <v>974</v>
      </c>
      <c r="F4356" t="s">
        <v>24</v>
      </c>
      <c r="G4356" t="s">
        <v>25</v>
      </c>
      <c r="H4356">
        <v>0</v>
      </c>
      <c r="I4356">
        <v>0</v>
      </c>
      <c r="J4356" t="s">
        <v>1896</v>
      </c>
      <c r="K4356">
        <v>79</v>
      </c>
      <c r="L4356" t="s">
        <v>7593</v>
      </c>
      <c r="M4356">
        <f>H4356-I4356</f>
        <v>0</v>
      </c>
      <c r="N4356" t="s">
        <v>30</v>
      </c>
    </row>
    <row r="4357" spans="1:14" x14ac:dyDescent="0.3">
      <c r="A4357">
        <v>2161</v>
      </c>
      <c r="B4357" s="1">
        <v>45231.677083333336</v>
      </c>
      <c r="C4357" t="s">
        <v>35</v>
      </c>
      <c r="D4357" t="s">
        <v>4214</v>
      </c>
      <c r="E4357" t="s">
        <v>23</v>
      </c>
      <c r="F4357" t="s">
        <v>16</v>
      </c>
      <c r="G4357" t="s">
        <v>37</v>
      </c>
      <c r="H4357">
        <v>125</v>
      </c>
      <c r="I4357">
        <v>125</v>
      </c>
      <c r="J4357" t="s">
        <v>3895</v>
      </c>
      <c r="K4357">
        <v>45</v>
      </c>
      <c r="L4357" t="s">
        <v>4215</v>
      </c>
      <c r="M4357">
        <f>H4357-I4357</f>
        <v>0</v>
      </c>
      <c r="N4357" t="s">
        <v>30</v>
      </c>
    </row>
    <row r="4358" spans="1:14" x14ac:dyDescent="0.3">
      <c r="A4358">
        <v>1770</v>
      </c>
      <c r="B4358" s="1">
        <v>45231.697916666664</v>
      </c>
      <c r="C4358" t="s">
        <v>39</v>
      </c>
      <c r="D4358" t="s">
        <v>3433</v>
      </c>
      <c r="E4358" t="s">
        <v>15</v>
      </c>
      <c r="F4358" t="s">
        <v>24</v>
      </c>
      <c r="G4358" t="s">
        <v>37</v>
      </c>
      <c r="H4358">
        <v>110</v>
      </c>
      <c r="I4358">
        <v>110</v>
      </c>
      <c r="J4358" t="s">
        <v>2895</v>
      </c>
      <c r="K4358">
        <v>57</v>
      </c>
      <c r="L4358" t="s">
        <v>3434</v>
      </c>
      <c r="M4358">
        <f>H4358-I4358</f>
        <v>0</v>
      </c>
      <c r="N4358" t="s">
        <v>30</v>
      </c>
    </row>
    <row r="4359" spans="1:14" x14ac:dyDescent="0.3">
      <c r="A4359">
        <v>2277</v>
      </c>
      <c r="B4359" s="1">
        <v>45232</v>
      </c>
      <c r="C4359" t="s">
        <v>21</v>
      </c>
      <c r="D4359" t="s">
        <v>4430</v>
      </c>
      <c r="E4359" t="s">
        <v>15</v>
      </c>
      <c r="F4359" t="s">
        <v>16</v>
      </c>
      <c r="G4359" t="s">
        <v>25</v>
      </c>
      <c r="H4359">
        <v>90</v>
      </c>
      <c r="I4359">
        <v>90</v>
      </c>
      <c r="J4359" t="s">
        <v>3895</v>
      </c>
      <c r="K4359">
        <v>53</v>
      </c>
      <c r="L4359" t="s">
        <v>4431</v>
      </c>
      <c r="M4359">
        <f>H4359-I4359</f>
        <v>0</v>
      </c>
      <c r="N4359" t="s">
        <v>30</v>
      </c>
    </row>
    <row r="4360" spans="1:14" x14ac:dyDescent="0.3">
      <c r="A4360">
        <v>1047</v>
      </c>
      <c r="B4360" s="1">
        <v>45232.472222222219</v>
      </c>
      <c r="C4360" t="s">
        <v>31</v>
      </c>
      <c r="D4360" t="s">
        <v>1988</v>
      </c>
      <c r="E4360" t="s">
        <v>33</v>
      </c>
      <c r="F4360" t="s">
        <v>16</v>
      </c>
      <c r="G4360" t="s">
        <v>17</v>
      </c>
      <c r="H4360">
        <v>340</v>
      </c>
      <c r="I4360">
        <v>340</v>
      </c>
      <c r="J4360" t="s">
        <v>1896</v>
      </c>
      <c r="K4360">
        <v>71</v>
      </c>
      <c r="L4360" t="s">
        <v>1989</v>
      </c>
      <c r="M4360">
        <f>H4360-I4360</f>
        <v>0</v>
      </c>
      <c r="N4360" t="s">
        <v>30</v>
      </c>
    </row>
    <row r="4361" spans="1:14" x14ac:dyDescent="0.3">
      <c r="A4361">
        <v>4089</v>
      </c>
      <c r="B4361" s="1">
        <v>45232.6875</v>
      </c>
      <c r="C4361" t="s">
        <v>42</v>
      </c>
      <c r="D4361" t="s">
        <v>7795</v>
      </c>
      <c r="E4361" t="s">
        <v>23</v>
      </c>
      <c r="F4361" t="s">
        <v>16</v>
      </c>
      <c r="G4361" t="s">
        <v>17</v>
      </c>
      <c r="H4361">
        <v>140</v>
      </c>
      <c r="I4361">
        <v>140</v>
      </c>
      <c r="J4361" t="s">
        <v>2895</v>
      </c>
      <c r="K4361">
        <v>58</v>
      </c>
      <c r="L4361" t="s">
        <v>7796</v>
      </c>
      <c r="M4361">
        <f>H4361-I4361</f>
        <v>0</v>
      </c>
      <c r="N4361" t="s">
        <v>30</v>
      </c>
    </row>
    <row r="4362" spans="1:14" x14ac:dyDescent="0.3">
      <c r="A4362">
        <v>1771</v>
      </c>
      <c r="B4362" s="1">
        <v>45232.802083333336</v>
      </c>
      <c r="C4362" t="s">
        <v>42</v>
      </c>
      <c r="D4362" t="s">
        <v>3435</v>
      </c>
      <c r="E4362" t="s">
        <v>23</v>
      </c>
      <c r="F4362" t="s">
        <v>16</v>
      </c>
      <c r="G4362" t="s">
        <v>17</v>
      </c>
      <c r="H4362">
        <v>140</v>
      </c>
      <c r="I4362">
        <v>140</v>
      </c>
      <c r="J4362" t="s">
        <v>2895</v>
      </c>
      <c r="K4362">
        <v>49</v>
      </c>
      <c r="L4362" t="s">
        <v>3436</v>
      </c>
      <c r="M4362">
        <f>H4362-I4362</f>
        <v>0</v>
      </c>
      <c r="N4362" t="s">
        <v>30</v>
      </c>
    </row>
    <row r="4363" spans="1:14" x14ac:dyDescent="0.3">
      <c r="A4363">
        <v>2162</v>
      </c>
      <c r="B4363" s="1">
        <v>45232.920138888891</v>
      </c>
      <c r="C4363" t="s">
        <v>39</v>
      </c>
      <c r="D4363" t="s">
        <v>4216</v>
      </c>
      <c r="E4363" t="s">
        <v>15</v>
      </c>
      <c r="F4363" t="s">
        <v>24</v>
      </c>
      <c r="G4363" t="s">
        <v>37</v>
      </c>
      <c r="H4363">
        <v>115</v>
      </c>
      <c r="I4363">
        <v>115</v>
      </c>
      <c r="J4363" t="s">
        <v>3895</v>
      </c>
      <c r="K4363">
        <v>80</v>
      </c>
      <c r="L4363" t="s">
        <v>4217</v>
      </c>
      <c r="M4363">
        <f>H4363-I4363</f>
        <v>0</v>
      </c>
      <c r="N4363" t="s">
        <v>30</v>
      </c>
    </row>
    <row r="4364" spans="1:14" x14ac:dyDescent="0.3">
      <c r="A4364">
        <v>4928</v>
      </c>
      <c r="B4364" s="1">
        <v>45233.115972222222</v>
      </c>
      <c r="C4364" t="s">
        <v>39</v>
      </c>
      <c r="D4364" t="s">
        <v>9353</v>
      </c>
      <c r="E4364" t="s">
        <v>15</v>
      </c>
      <c r="F4364" t="s">
        <v>24</v>
      </c>
      <c r="G4364" t="s">
        <v>37</v>
      </c>
      <c r="H4364">
        <v>115</v>
      </c>
      <c r="I4364">
        <v>115</v>
      </c>
      <c r="J4364" t="s">
        <v>3895</v>
      </c>
      <c r="K4364">
        <v>82</v>
      </c>
      <c r="L4364" t="s">
        <v>9354</v>
      </c>
      <c r="M4364">
        <f>H4364-I4364</f>
        <v>0</v>
      </c>
      <c r="N4364" t="s">
        <v>30</v>
      </c>
    </row>
    <row r="4365" spans="1:14" x14ac:dyDescent="0.3">
      <c r="A4365">
        <v>2122</v>
      </c>
      <c r="B4365" s="1">
        <v>45233.159722222219</v>
      </c>
      <c r="C4365" t="s">
        <v>13</v>
      </c>
      <c r="D4365" t="s">
        <v>4137</v>
      </c>
      <c r="E4365" t="s">
        <v>33</v>
      </c>
      <c r="F4365" t="s">
        <v>24</v>
      </c>
      <c r="G4365" t="s">
        <v>17</v>
      </c>
      <c r="H4365">
        <v>330</v>
      </c>
      <c r="I4365">
        <v>90</v>
      </c>
      <c r="J4365" t="s">
        <v>3895</v>
      </c>
      <c r="K4365">
        <v>90</v>
      </c>
      <c r="L4365" t="s">
        <v>4138</v>
      </c>
      <c r="M4365">
        <f>H4365-I4365</f>
        <v>240</v>
      </c>
      <c r="N4365" t="s">
        <v>20</v>
      </c>
    </row>
    <row r="4366" spans="1:14" x14ac:dyDescent="0.3">
      <c r="A4366">
        <v>3253</v>
      </c>
      <c r="B4366" s="1">
        <v>45233.229166666664</v>
      </c>
      <c r="C4366" t="s">
        <v>31</v>
      </c>
      <c r="D4366" t="s">
        <v>6242</v>
      </c>
      <c r="E4366" t="s">
        <v>33</v>
      </c>
      <c r="F4366" t="s">
        <v>16</v>
      </c>
      <c r="G4366" t="s">
        <v>17</v>
      </c>
      <c r="H4366">
        <v>290</v>
      </c>
      <c r="I4366">
        <v>290</v>
      </c>
      <c r="J4366" t="s">
        <v>962</v>
      </c>
      <c r="K4366">
        <v>26</v>
      </c>
      <c r="L4366" t="s">
        <v>6243</v>
      </c>
      <c r="M4366">
        <f>H4366-I4366</f>
        <v>0</v>
      </c>
      <c r="N4366" t="s">
        <v>30</v>
      </c>
    </row>
    <row r="4367" spans="1:14" x14ac:dyDescent="0.3">
      <c r="A4367">
        <v>2979</v>
      </c>
      <c r="B4367" s="1">
        <v>45233.397916666669</v>
      </c>
      <c r="C4367" t="s">
        <v>27</v>
      </c>
      <c r="E4367" t="s">
        <v>296</v>
      </c>
      <c r="F4367" t="s">
        <v>24</v>
      </c>
      <c r="G4367" t="s">
        <v>25</v>
      </c>
      <c r="H4367">
        <v>0</v>
      </c>
      <c r="I4367">
        <v>0</v>
      </c>
      <c r="J4367" t="s">
        <v>18</v>
      </c>
      <c r="K4367">
        <v>68</v>
      </c>
      <c r="L4367" t="s">
        <v>5734</v>
      </c>
      <c r="M4367">
        <f>H4367-I4367</f>
        <v>0</v>
      </c>
      <c r="N4367" t="s">
        <v>30</v>
      </c>
    </row>
    <row r="4368" spans="1:14" x14ac:dyDescent="0.3">
      <c r="A4368">
        <v>3784</v>
      </c>
      <c r="B4368" s="1">
        <v>45233.438888888886</v>
      </c>
      <c r="C4368" t="s">
        <v>27</v>
      </c>
      <c r="E4368" t="s">
        <v>974</v>
      </c>
      <c r="F4368" t="s">
        <v>24</v>
      </c>
      <c r="G4368" t="s">
        <v>25</v>
      </c>
      <c r="H4368">
        <v>0</v>
      </c>
      <c r="I4368">
        <v>0</v>
      </c>
      <c r="J4368" t="s">
        <v>1896</v>
      </c>
      <c r="K4368">
        <v>84</v>
      </c>
      <c r="L4368" t="s">
        <v>7229</v>
      </c>
      <c r="M4368">
        <f>H4368-I4368</f>
        <v>0</v>
      </c>
      <c r="N4368" t="s">
        <v>30</v>
      </c>
    </row>
    <row r="4369" spans="1:14" x14ac:dyDescent="0.3">
      <c r="A4369">
        <v>3161</v>
      </c>
      <c r="B4369" s="1">
        <v>45233.453472222223</v>
      </c>
      <c r="C4369" t="s">
        <v>27</v>
      </c>
      <c r="E4369" t="s">
        <v>974</v>
      </c>
      <c r="F4369" t="s">
        <v>24</v>
      </c>
      <c r="G4369" t="s">
        <v>25</v>
      </c>
      <c r="H4369">
        <v>0</v>
      </c>
      <c r="I4369">
        <v>0</v>
      </c>
      <c r="J4369" t="s">
        <v>962</v>
      </c>
      <c r="K4369">
        <v>59</v>
      </c>
      <c r="L4369" t="s">
        <v>6072</v>
      </c>
      <c r="M4369">
        <f>H4369-I4369</f>
        <v>0</v>
      </c>
      <c r="N4369" t="s">
        <v>30</v>
      </c>
    </row>
    <row r="4370" spans="1:14" x14ac:dyDescent="0.3">
      <c r="A4370">
        <v>3719</v>
      </c>
      <c r="B4370" s="1">
        <v>45233.677777777775</v>
      </c>
      <c r="C4370" t="s">
        <v>13</v>
      </c>
      <c r="D4370" t="s">
        <v>7108</v>
      </c>
      <c r="E4370" t="s">
        <v>33</v>
      </c>
      <c r="F4370" t="s">
        <v>16</v>
      </c>
      <c r="G4370" t="s">
        <v>17</v>
      </c>
      <c r="H4370">
        <v>340</v>
      </c>
      <c r="I4370">
        <v>340</v>
      </c>
      <c r="J4370" t="s">
        <v>1896</v>
      </c>
      <c r="K4370">
        <v>70</v>
      </c>
      <c r="L4370" t="s">
        <v>7109</v>
      </c>
      <c r="M4370">
        <f>H4370-I4370</f>
        <v>0</v>
      </c>
      <c r="N4370" t="s">
        <v>30</v>
      </c>
    </row>
    <row r="4371" spans="1:14" x14ac:dyDescent="0.3">
      <c r="A4371">
        <v>1772</v>
      </c>
      <c r="B4371" s="1">
        <v>45233.895833333336</v>
      </c>
      <c r="C4371" t="s">
        <v>13</v>
      </c>
      <c r="D4371" t="s">
        <v>3437</v>
      </c>
      <c r="E4371" t="s">
        <v>33</v>
      </c>
      <c r="F4371" t="s">
        <v>24</v>
      </c>
      <c r="G4371" t="s">
        <v>17</v>
      </c>
      <c r="H4371">
        <v>300</v>
      </c>
      <c r="I4371">
        <v>300</v>
      </c>
      <c r="J4371" t="s">
        <v>2895</v>
      </c>
      <c r="K4371">
        <v>52</v>
      </c>
      <c r="L4371" t="s">
        <v>3438</v>
      </c>
      <c r="M4371">
        <f>H4371-I4371</f>
        <v>0</v>
      </c>
      <c r="N4371" t="s">
        <v>30</v>
      </c>
    </row>
    <row r="4372" spans="1:14" x14ac:dyDescent="0.3">
      <c r="A4372">
        <v>2286</v>
      </c>
      <c r="B4372" s="1">
        <v>45233.9375</v>
      </c>
      <c r="C4372" t="s">
        <v>31</v>
      </c>
      <c r="D4372" t="s">
        <v>4446</v>
      </c>
      <c r="E4372" t="s">
        <v>33</v>
      </c>
      <c r="F4372" t="s">
        <v>24</v>
      </c>
      <c r="G4372" t="s">
        <v>17</v>
      </c>
      <c r="H4372">
        <v>330</v>
      </c>
      <c r="I4372">
        <v>330</v>
      </c>
      <c r="J4372" t="s">
        <v>3895</v>
      </c>
      <c r="K4372">
        <v>80</v>
      </c>
      <c r="L4372" t="s">
        <v>4447</v>
      </c>
      <c r="M4372">
        <f>H4372-I4372</f>
        <v>0</v>
      </c>
      <c r="N4372" t="s">
        <v>30</v>
      </c>
    </row>
    <row r="4373" spans="1:14" x14ac:dyDescent="0.3">
      <c r="A4373">
        <v>2844</v>
      </c>
      <c r="B4373" s="1">
        <v>45234.151388888888</v>
      </c>
      <c r="C4373" t="s">
        <v>13</v>
      </c>
      <c r="D4373" t="s">
        <v>5483</v>
      </c>
      <c r="E4373" t="s">
        <v>33</v>
      </c>
      <c r="F4373" t="s">
        <v>24</v>
      </c>
      <c r="G4373" t="s">
        <v>17</v>
      </c>
      <c r="H4373">
        <v>350</v>
      </c>
      <c r="I4373">
        <v>160</v>
      </c>
      <c r="J4373" t="s">
        <v>18</v>
      </c>
      <c r="K4373">
        <v>75</v>
      </c>
      <c r="L4373" t="s">
        <v>5484</v>
      </c>
      <c r="M4373">
        <f>H4373-I4373</f>
        <v>190</v>
      </c>
      <c r="N4373" t="s">
        <v>20</v>
      </c>
    </row>
    <row r="4374" spans="1:14" x14ac:dyDescent="0.3">
      <c r="A4374">
        <v>2526</v>
      </c>
      <c r="B4374" s="1">
        <v>45234.308333333334</v>
      </c>
      <c r="C4374" t="s">
        <v>35</v>
      </c>
      <c r="D4374" t="s">
        <v>4892</v>
      </c>
      <c r="E4374" t="s">
        <v>23</v>
      </c>
      <c r="F4374" t="s">
        <v>24</v>
      </c>
      <c r="G4374" t="s">
        <v>37</v>
      </c>
      <c r="H4374">
        <v>140</v>
      </c>
      <c r="I4374">
        <v>140</v>
      </c>
      <c r="J4374" t="s">
        <v>18</v>
      </c>
      <c r="K4374">
        <v>87</v>
      </c>
      <c r="L4374" t="s">
        <v>4893</v>
      </c>
      <c r="M4374">
        <f>H4374-I4374</f>
        <v>0</v>
      </c>
      <c r="N4374" t="s">
        <v>30</v>
      </c>
    </row>
    <row r="4375" spans="1:14" x14ac:dyDescent="0.3">
      <c r="A4375">
        <v>3070</v>
      </c>
      <c r="B4375" s="1">
        <v>45234.394444444442</v>
      </c>
      <c r="C4375" t="s">
        <v>27</v>
      </c>
      <c r="E4375" t="s">
        <v>974</v>
      </c>
      <c r="F4375" t="s">
        <v>24</v>
      </c>
      <c r="G4375" t="s">
        <v>25</v>
      </c>
      <c r="H4375">
        <v>0</v>
      </c>
      <c r="I4375">
        <v>0</v>
      </c>
      <c r="J4375" t="s">
        <v>962</v>
      </c>
      <c r="K4375">
        <v>60</v>
      </c>
      <c r="L4375" t="s">
        <v>5903</v>
      </c>
      <c r="M4375">
        <f>H4375-I4375</f>
        <v>0</v>
      </c>
      <c r="N4375" t="s">
        <v>30</v>
      </c>
    </row>
    <row r="4376" spans="1:14" x14ac:dyDescent="0.3">
      <c r="A4376">
        <v>2123</v>
      </c>
      <c r="B4376" s="1">
        <v>45234.402777777781</v>
      </c>
      <c r="C4376" t="s">
        <v>21</v>
      </c>
      <c r="D4376" t="s">
        <v>4139</v>
      </c>
      <c r="E4376" t="s">
        <v>15</v>
      </c>
      <c r="F4376" t="s">
        <v>16</v>
      </c>
      <c r="G4376" t="s">
        <v>25</v>
      </c>
      <c r="H4376">
        <v>90</v>
      </c>
      <c r="I4376">
        <v>90</v>
      </c>
      <c r="J4376" t="s">
        <v>3895</v>
      </c>
      <c r="K4376">
        <v>48</v>
      </c>
      <c r="L4376" t="s">
        <v>4140</v>
      </c>
      <c r="M4376">
        <f>H4376-I4376</f>
        <v>0</v>
      </c>
      <c r="N4376" t="s">
        <v>30</v>
      </c>
    </row>
    <row r="4377" spans="1:14" x14ac:dyDescent="0.3">
      <c r="A4377">
        <v>2709</v>
      </c>
      <c r="B4377" s="1">
        <v>45234.897916666669</v>
      </c>
      <c r="C4377" t="s">
        <v>39</v>
      </c>
      <c r="D4377" t="s">
        <v>5232</v>
      </c>
      <c r="E4377" t="s">
        <v>15</v>
      </c>
      <c r="F4377" t="s">
        <v>16</v>
      </c>
      <c r="G4377" t="s">
        <v>37</v>
      </c>
      <c r="H4377">
        <v>160</v>
      </c>
      <c r="I4377">
        <v>160</v>
      </c>
      <c r="J4377" t="s">
        <v>18</v>
      </c>
      <c r="K4377">
        <v>48</v>
      </c>
      <c r="L4377" t="s">
        <v>5233</v>
      </c>
      <c r="M4377">
        <f>H4377-I4377</f>
        <v>0</v>
      </c>
      <c r="N4377" t="s">
        <v>30</v>
      </c>
    </row>
    <row r="4378" spans="1:14" x14ac:dyDescent="0.3">
      <c r="A4378">
        <v>1773</v>
      </c>
      <c r="B4378" s="1">
        <v>45234.989583333336</v>
      </c>
      <c r="C4378" t="s">
        <v>21</v>
      </c>
      <c r="D4378" t="s">
        <v>3439</v>
      </c>
      <c r="E4378" t="s">
        <v>15</v>
      </c>
      <c r="F4378" t="s">
        <v>16</v>
      </c>
      <c r="G4378" t="s">
        <v>25</v>
      </c>
      <c r="H4378">
        <v>70</v>
      </c>
      <c r="I4378">
        <v>70</v>
      </c>
      <c r="J4378" t="s">
        <v>2895</v>
      </c>
      <c r="K4378">
        <v>46</v>
      </c>
      <c r="L4378" t="s">
        <v>3440</v>
      </c>
      <c r="M4378">
        <f>H4378-I4378</f>
        <v>0</v>
      </c>
      <c r="N4378" t="s">
        <v>30</v>
      </c>
    </row>
    <row r="4379" spans="1:14" x14ac:dyDescent="0.3">
      <c r="A4379">
        <v>2731</v>
      </c>
      <c r="B4379" s="1">
        <v>45235.029861111114</v>
      </c>
      <c r="C4379" t="s">
        <v>42</v>
      </c>
      <c r="D4379" t="s">
        <v>5273</v>
      </c>
      <c r="E4379" t="s">
        <v>23</v>
      </c>
      <c r="F4379" t="s">
        <v>16</v>
      </c>
      <c r="G4379" t="s">
        <v>17</v>
      </c>
      <c r="H4379">
        <v>180</v>
      </c>
      <c r="I4379">
        <v>180</v>
      </c>
      <c r="J4379" t="s">
        <v>18</v>
      </c>
      <c r="K4379">
        <v>68</v>
      </c>
      <c r="L4379" t="s">
        <v>5274</v>
      </c>
      <c r="M4379">
        <f>H4379-I4379</f>
        <v>0</v>
      </c>
      <c r="N4379" t="s">
        <v>30</v>
      </c>
    </row>
    <row r="4380" spans="1:14" x14ac:dyDescent="0.3">
      <c r="A4380">
        <v>3762</v>
      </c>
      <c r="B4380" s="1">
        <v>45235.304166666669</v>
      </c>
      <c r="C4380" t="s">
        <v>21</v>
      </c>
      <c r="D4380" t="s">
        <v>7188</v>
      </c>
      <c r="E4380" t="s">
        <v>15</v>
      </c>
      <c r="F4380" t="s">
        <v>24</v>
      </c>
      <c r="G4380" t="s">
        <v>25</v>
      </c>
      <c r="H4380">
        <v>100</v>
      </c>
      <c r="I4380">
        <v>100</v>
      </c>
      <c r="J4380" t="s">
        <v>1896</v>
      </c>
      <c r="K4380">
        <v>91</v>
      </c>
      <c r="L4380" t="s">
        <v>7189</v>
      </c>
      <c r="M4380">
        <f>H4380-I4380</f>
        <v>0</v>
      </c>
      <c r="N4380" t="s">
        <v>30</v>
      </c>
    </row>
    <row r="4381" spans="1:14" x14ac:dyDescent="0.3">
      <c r="A4381">
        <v>4392</v>
      </c>
      <c r="B4381" s="1">
        <v>45235.522222222222</v>
      </c>
      <c r="C4381" t="s">
        <v>21</v>
      </c>
      <c r="D4381" t="s">
        <v>8358</v>
      </c>
      <c r="E4381" t="s">
        <v>15</v>
      </c>
      <c r="F4381" t="s">
        <v>24</v>
      </c>
      <c r="G4381" t="s">
        <v>25</v>
      </c>
      <c r="H4381">
        <v>70</v>
      </c>
      <c r="I4381">
        <v>70</v>
      </c>
      <c r="J4381" t="s">
        <v>2895</v>
      </c>
      <c r="K4381">
        <v>45</v>
      </c>
      <c r="L4381" t="s">
        <v>8359</v>
      </c>
      <c r="M4381">
        <f>H4381-I4381</f>
        <v>0</v>
      </c>
      <c r="N4381" t="s">
        <v>30</v>
      </c>
    </row>
    <row r="4382" spans="1:14" x14ac:dyDescent="0.3">
      <c r="A4382">
        <v>2124</v>
      </c>
      <c r="B4382" s="1">
        <v>45235.645833333336</v>
      </c>
      <c r="C4382" t="s">
        <v>27</v>
      </c>
      <c r="D4382" t="s">
        <v>4141</v>
      </c>
      <c r="E4382" t="s">
        <v>974</v>
      </c>
      <c r="F4382" t="s">
        <v>24</v>
      </c>
      <c r="G4382" t="s">
        <v>25</v>
      </c>
      <c r="H4382">
        <v>0</v>
      </c>
      <c r="I4382">
        <v>0</v>
      </c>
      <c r="J4382" t="s">
        <v>3895</v>
      </c>
      <c r="K4382">
        <v>76</v>
      </c>
      <c r="L4382" t="s">
        <v>4142</v>
      </c>
      <c r="M4382">
        <f>H4382-I4382</f>
        <v>0</v>
      </c>
      <c r="N4382" t="s">
        <v>30</v>
      </c>
    </row>
    <row r="4383" spans="1:14" x14ac:dyDescent="0.3">
      <c r="A4383">
        <v>3388</v>
      </c>
      <c r="B4383" s="1">
        <v>45235.703472222223</v>
      </c>
      <c r="C4383" t="s">
        <v>39</v>
      </c>
      <c r="D4383" t="s">
        <v>6493</v>
      </c>
      <c r="E4383" t="s">
        <v>15</v>
      </c>
      <c r="F4383" t="s">
        <v>24</v>
      </c>
      <c r="G4383" t="s">
        <v>37</v>
      </c>
      <c r="H4383">
        <v>100</v>
      </c>
      <c r="I4383">
        <v>100</v>
      </c>
      <c r="J4383" t="s">
        <v>962</v>
      </c>
      <c r="K4383">
        <v>95</v>
      </c>
      <c r="L4383" t="s">
        <v>6494</v>
      </c>
      <c r="M4383">
        <f>H4383-I4383</f>
        <v>0</v>
      </c>
      <c r="N4383" t="s">
        <v>30</v>
      </c>
    </row>
    <row r="4384" spans="1:14" x14ac:dyDescent="0.3">
      <c r="A4384">
        <v>4607</v>
      </c>
      <c r="B4384" s="1">
        <v>45235.738194444442</v>
      </c>
      <c r="C4384" t="s">
        <v>42</v>
      </c>
      <c r="D4384" t="s">
        <v>8757</v>
      </c>
      <c r="E4384" t="s">
        <v>23</v>
      </c>
      <c r="F4384" t="s">
        <v>16</v>
      </c>
      <c r="G4384" t="s">
        <v>17</v>
      </c>
      <c r="H4384">
        <v>145</v>
      </c>
      <c r="I4384">
        <v>145</v>
      </c>
      <c r="J4384" t="s">
        <v>3895</v>
      </c>
      <c r="K4384">
        <v>48</v>
      </c>
      <c r="L4384" t="s">
        <v>8758</v>
      </c>
      <c r="M4384">
        <f>H4384-I4384</f>
        <v>0</v>
      </c>
      <c r="N4384" t="s">
        <v>30</v>
      </c>
    </row>
    <row r="4385" spans="1:14" x14ac:dyDescent="0.3">
      <c r="A4385">
        <v>2796</v>
      </c>
      <c r="B4385" s="1">
        <v>45235.785416666666</v>
      </c>
      <c r="C4385" t="s">
        <v>21</v>
      </c>
      <c r="D4385" t="s">
        <v>5394</v>
      </c>
      <c r="E4385" t="s">
        <v>15</v>
      </c>
      <c r="F4385" t="s">
        <v>24</v>
      </c>
      <c r="G4385" t="s">
        <v>25</v>
      </c>
      <c r="H4385">
        <v>120</v>
      </c>
      <c r="I4385">
        <v>120</v>
      </c>
      <c r="J4385" t="s">
        <v>18</v>
      </c>
      <c r="K4385">
        <v>77</v>
      </c>
      <c r="L4385" t="s">
        <v>5395</v>
      </c>
      <c r="M4385">
        <f>H4385-I4385</f>
        <v>0</v>
      </c>
      <c r="N4385" t="s">
        <v>30</v>
      </c>
    </row>
    <row r="4386" spans="1:14" x14ac:dyDescent="0.3">
      <c r="A4386">
        <v>4349</v>
      </c>
      <c r="B4386" s="1">
        <v>45235.854166666664</v>
      </c>
      <c r="C4386" t="s">
        <v>13</v>
      </c>
      <c r="D4386" t="s">
        <v>8278</v>
      </c>
      <c r="E4386" t="s">
        <v>33</v>
      </c>
      <c r="F4386" t="s">
        <v>16</v>
      </c>
      <c r="G4386" t="s">
        <v>17</v>
      </c>
      <c r="H4386">
        <v>300</v>
      </c>
      <c r="I4386">
        <v>300</v>
      </c>
      <c r="J4386" t="s">
        <v>2895</v>
      </c>
      <c r="K4386">
        <v>59</v>
      </c>
      <c r="L4386" t="s">
        <v>8279</v>
      </c>
      <c r="M4386">
        <f>H4386-I4386</f>
        <v>0</v>
      </c>
      <c r="N4386" t="s">
        <v>30</v>
      </c>
    </row>
    <row r="4387" spans="1:14" x14ac:dyDescent="0.3">
      <c r="A4387">
        <v>1774</v>
      </c>
      <c r="B4387" s="1">
        <v>45236.09375</v>
      </c>
      <c r="C4387" t="s">
        <v>27</v>
      </c>
      <c r="D4387" t="s">
        <v>3441</v>
      </c>
      <c r="E4387" t="s">
        <v>974</v>
      </c>
      <c r="F4387" t="s">
        <v>24</v>
      </c>
      <c r="G4387" t="s">
        <v>25</v>
      </c>
      <c r="H4387">
        <v>0</v>
      </c>
      <c r="I4387">
        <v>0</v>
      </c>
      <c r="J4387" t="s">
        <v>2895</v>
      </c>
      <c r="K4387">
        <v>58</v>
      </c>
      <c r="L4387" t="s">
        <v>3442</v>
      </c>
      <c r="M4387">
        <f>H4387-I4387</f>
        <v>0</v>
      </c>
      <c r="N4387" t="s">
        <v>30</v>
      </c>
    </row>
    <row r="4388" spans="1:14" x14ac:dyDescent="0.3">
      <c r="A4388">
        <v>3413</v>
      </c>
      <c r="B4388" s="1">
        <v>45236.328472222223</v>
      </c>
      <c r="C4388" t="s">
        <v>27</v>
      </c>
      <c r="E4388" t="s">
        <v>974</v>
      </c>
      <c r="F4388" t="s">
        <v>24</v>
      </c>
      <c r="G4388" t="s">
        <v>25</v>
      </c>
      <c r="H4388">
        <v>0</v>
      </c>
      <c r="I4388">
        <v>0</v>
      </c>
      <c r="J4388" t="s">
        <v>962</v>
      </c>
      <c r="K4388">
        <v>96</v>
      </c>
      <c r="L4388" t="s">
        <v>6540</v>
      </c>
      <c r="M4388">
        <f>H4388-I4388</f>
        <v>0</v>
      </c>
      <c r="N4388" t="s">
        <v>30</v>
      </c>
    </row>
    <row r="4389" spans="1:14" x14ac:dyDescent="0.3">
      <c r="A4389">
        <v>4045</v>
      </c>
      <c r="B4389" s="1">
        <v>45236.334722222222</v>
      </c>
      <c r="C4389" t="s">
        <v>35</v>
      </c>
      <c r="D4389" t="s">
        <v>7713</v>
      </c>
      <c r="E4389" t="s">
        <v>23</v>
      </c>
      <c r="F4389" t="s">
        <v>16</v>
      </c>
      <c r="G4389" t="s">
        <v>37</v>
      </c>
      <c r="H4389">
        <v>120</v>
      </c>
      <c r="I4389">
        <v>120</v>
      </c>
      <c r="J4389" t="s">
        <v>2895</v>
      </c>
      <c r="K4389">
        <v>65</v>
      </c>
      <c r="L4389" t="s">
        <v>7714</v>
      </c>
      <c r="M4389">
        <f>H4389-I4389</f>
        <v>0</v>
      </c>
      <c r="N4389" t="s">
        <v>30</v>
      </c>
    </row>
    <row r="4390" spans="1:14" x14ac:dyDescent="0.3">
      <c r="A4390">
        <v>3675</v>
      </c>
      <c r="B4390" s="1">
        <v>45236.367361111108</v>
      </c>
      <c r="C4390" t="s">
        <v>39</v>
      </c>
      <c r="D4390" t="s">
        <v>7026</v>
      </c>
      <c r="E4390" t="s">
        <v>15</v>
      </c>
      <c r="F4390" t="s">
        <v>16</v>
      </c>
      <c r="G4390" t="s">
        <v>37</v>
      </c>
      <c r="H4390">
        <v>120</v>
      </c>
      <c r="I4390">
        <v>120</v>
      </c>
      <c r="J4390" t="s">
        <v>1896</v>
      </c>
      <c r="K4390">
        <v>62</v>
      </c>
      <c r="L4390" t="s">
        <v>7027</v>
      </c>
      <c r="M4390">
        <f>H4390-I4390</f>
        <v>0</v>
      </c>
      <c r="N4390" t="s">
        <v>30</v>
      </c>
    </row>
    <row r="4391" spans="1:14" x14ac:dyDescent="0.3">
      <c r="A4391">
        <v>2639</v>
      </c>
      <c r="B4391" s="1">
        <v>45236.412499999999</v>
      </c>
      <c r="C4391" t="s">
        <v>39</v>
      </c>
      <c r="D4391" t="s">
        <v>5102</v>
      </c>
      <c r="E4391" t="s">
        <v>15</v>
      </c>
      <c r="F4391" t="s">
        <v>16</v>
      </c>
      <c r="G4391" t="s">
        <v>37</v>
      </c>
      <c r="H4391">
        <v>160</v>
      </c>
      <c r="I4391">
        <v>160</v>
      </c>
      <c r="J4391" t="s">
        <v>18</v>
      </c>
      <c r="K4391">
        <v>50</v>
      </c>
      <c r="L4391" t="s">
        <v>5103</v>
      </c>
      <c r="M4391">
        <f>H4391-I4391</f>
        <v>0</v>
      </c>
      <c r="N4391" t="s">
        <v>30</v>
      </c>
    </row>
    <row r="4392" spans="1:14" x14ac:dyDescent="0.3">
      <c r="A4392">
        <v>4778</v>
      </c>
      <c r="B4392" s="1">
        <v>45236.494444444441</v>
      </c>
      <c r="C4392" t="s">
        <v>27</v>
      </c>
      <c r="E4392" t="s">
        <v>974</v>
      </c>
      <c r="F4392" t="s">
        <v>24</v>
      </c>
      <c r="G4392" t="s">
        <v>25</v>
      </c>
      <c r="H4392">
        <v>0</v>
      </c>
      <c r="I4392">
        <v>0</v>
      </c>
      <c r="J4392" t="s">
        <v>3895</v>
      </c>
      <c r="K4392">
        <v>79</v>
      </c>
      <c r="L4392" t="s">
        <v>9075</v>
      </c>
      <c r="M4392">
        <f>H4392-I4392</f>
        <v>0</v>
      </c>
      <c r="N4392" t="s">
        <v>30</v>
      </c>
    </row>
    <row r="4393" spans="1:14" x14ac:dyDescent="0.3">
      <c r="A4393">
        <v>4067</v>
      </c>
      <c r="B4393" s="1">
        <v>45236.511111111111</v>
      </c>
      <c r="C4393" t="s">
        <v>39</v>
      </c>
      <c r="D4393" t="s">
        <v>7754</v>
      </c>
      <c r="E4393" t="s">
        <v>15</v>
      </c>
      <c r="F4393" t="s">
        <v>16</v>
      </c>
      <c r="G4393" t="s">
        <v>37</v>
      </c>
      <c r="H4393">
        <v>110</v>
      </c>
      <c r="I4393">
        <v>110</v>
      </c>
      <c r="J4393" t="s">
        <v>2895</v>
      </c>
      <c r="K4393">
        <v>70</v>
      </c>
      <c r="L4393" t="s">
        <v>7755</v>
      </c>
      <c r="M4393">
        <f>H4393-I4393</f>
        <v>0</v>
      </c>
      <c r="N4393" t="s">
        <v>30</v>
      </c>
    </row>
    <row r="4394" spans="1:14" x14ac:dyDescent="0.3">
      <c r="A4394">
        <v>3697</v>
      </c>
      <c r="B4394" s="1">
        <v>45236.543055555558</v>
      </c>
      <c r="C4394" t="s">
        <v>42</v>
      </c>
      <c r="D4394" t="s">
        <v>7067</v>
      </c>
      <c r="E4394" t="s">
        <v>23</v>
      </c>
      <c r="F4394" t="s">
        <v>16</v>
      </c>
      <c r="G4394" t="s">
        <v>17</v>
      </c>
      <c r="H4394">
        <v>150</v>
      </c>
      <c r="I4394">
        <v>120</v>
      </c>
      <c r="J4394" t="s">
        <v>1896</v>
      </c>
      <c r="K4394">
        <v>67</v>
      </c>
      <c r="L4394" t="s">
        <v>7068</v>
      </c>
      <c r="M4394">
        <f>H4394-I4394</f>
        <v>30</v>
      </c>
      <c r="N4394" t="s">
        <v>20</v>
      </c>
    </row>
    <row r="4395" spans="1:14" x14ac:dyDescent="0.3">
      <c r="A4395">
        <v>3544</v>
      </c>
      <c r="B4395" s="1">
        <v>45236.57708333333</v>
      </c>
      <c r="C4395" t="s">
        <v>13</v>
      </c>
      <c r="D4395" t="s">
        <v>6783</v>
      </c>
      <c r="E4395" t="s">
        <v>33</v>
      </c>
      <c r="F4395" t="s">
        <v>24</v>
      </c>
      <c r="G4395" t="s">
        <v>17</v>
      </c>
      <c r="H4395">
        <v>340</v>
      </c>
      <c r="I4395">
        <v>150</v>
      </c>
      <c r="J4395" t="s">
        <v>1896</v>
      </c>
      <c r="K4395">
        <v>77</v>
      </c>
      <c r="L4395" t="s">
        <v>6784</v>
      </c>
      <c r="M4395">
        <f>H4395-I4395</f>
        <v>190</v>
      </c>
      <c r="N4395" t="s">
        <v>20</v>
      </c>
    </row>
    <row r="4396" spans="1:14" x14ac:dyDescent="0.3">
      <c r="A4396">
        <v>2914</v>
      </c>
      <c r="B4396" s="1">
        <v>45236.651388888888</v>
      </c>
      <c r="C4396" t="s">
        <v>13</v>
      </c>
      <c r="D4396" t="s">
        <v>5613</v>
      </c>
      <c r="E4396" t="s">
        <v>33</v>
      </c>
      <c r="F4396" t="s">
        <v>24</v>
      </c>
      <c r="G4396" t="s">
        <v>17</v>
      </c>
      <c r="H4396">
        <v>350</v>
      </c>
      <c r="I4396">
        <v>350</v>
      </c>
      <c r="J4396" t="s">
        <v>18</v>
      </c>
      <c r="K4396">
        <v>76</v>
      </c>
      <c r="L4396" t="s">
        <v>5614</v>
      </c>
      <c r="M4396">
        <f>H4396-I4396</f>
        <v>0</v>
      </c>
      <c r="N4396" t="s">
        <v>30</v>
      </c>
    </row>
    <row r="4397" spans="1:14" x14ac:dyDescent="0.3">
      <c r="A4397">
        <v>2296</v>
      </c>
      <c r="B4397" s="1">
        <v>45236.875</v>
      </c>
      <c r="C4397" t="s">
        <v>42</v>
      </c>
      <c r="D4397" t="s">
        <v>4465</v>
      </c>
      <c r="E4397" t="s">
        <v>23</v>
      </c>
      <c r="F4397" t="s">
        <v>24</v>
      </c>
      <c r="G4397" t="s">
        <v>17</v>
      </c>
      <c r="H4397">
        <v>145</v>
      </c>
      <c r="I4397">
        <v>115</v>
      </c>
      <c r="J4397" t="s">
        <v>3895</v>
      </c>
      <c r="K4397">
        <v>84</v>
      </c>
      <c r="L4397" t="s">
        <v>4466</v>
      </c>
      <c r="M4397">
        <f>H4397-I4397</f>
        <v>30</v>
      </c>
      <c r="N4397" t="s">
        <v>20</v>
      </c>
    </row>
    <row r="4398" spans="1:14" x14ac:dyDescent="0.3">
      <c r="A4398">
        <v>2125</v>
      </c>
      <c r="B4398" s="1">
        <v>45236.927083333336</v>
      </c>
      <c r="C4398" t="s">
        <v>31</v>
      </c>
      <c r="D4398" t="s">
        <v>4143</v>
      </c>
      <c r="E4398" t="s">
        <v>33</v>
      </c>
      <c r="F4398" t="s">
        <v>16</v>
      </c>
      <c r="G4398" t="s">
        <v>17</v>
      </c>
      <c r="H4398">
        <v>330</v>
      </c>
      <c r="I4398">
        <v>330</v>
      </c>
      <c r="J4398" t="s">
        <v>3895</v>
      </c>
      <c r="K4398">
        <v>58</v>
      </c>
      <c r="L4398" t="s">
        <v>4144</v>
      </c>
      <c r="M4398">
        <f>H4398-I4398</f>
        <v>0</v>
      </c>
      <c r="N4398" t="s">
        <v>30</v>
      </c>
    </row>
    <row r="4399" spans="1:14" x14ac:dyDescent="0.3">
      <c r="A4399">
        <v>2126</v>
      </c>
      <c r="B4399" s="1">
        <v>45237.170138888891</v>
      </c>
      <c r="C4399" t="s">
        <v>35</v>
      </c>
      <c r="D4399" t="s">
        <v>4145</v>
      </c>
      <c r="E4399" t="s">
        <v>23</v>
      </c>
      <c r="F4399" t="s">
        <v>24</v>
      </c>
      <c r="G4399" t="s">
        <v>37</v>
      </c>
      <c r="H4399">
        <v>125</v>
      </c>
      <c r="I4399">
        <v>100</v>
      </c>
      <c r="J4399" t="s">
        <v>3895</v>
      </c>
      <c r="K4399">
        <v>87</v>
      </c>
      <c r="L4399" t="s">
        <v>4146</v>
      </c>
      <c r="M4399">
        <f>H4399-I4399</f>
        <v>25</v>
      </c>
      <c r="N4399" t="s">
        <v>20</v>
      </c>
    </row>
    <row r="4400" spans="1:14" x14ac:dyDescent="0.3">
      <c r="A4400">
        <v>1775</v>
      </c>
      <c r="B4400" s="1">
        <v>45237.1875</v>
      </c>
      <c r="C4400" t="s">
        <v>31</v>
      </c>
      <c r="D4400" t="s">
        <v>3443</v>
      </c>
      <c r="E4400" t="s">
        <v>33</v>
      </c>
      <c r="F4400" t="s">
        <v>16</v>
      </c>
      <c r="G4400" t="s">
        <v>17</v>
      </c>
      <c r="H4400">
        <v>300</v>
      </c>
      <c r="I4400">
        <v>140</v>
      </c>
      <c r="J4400" t="s">
        <v>2895</v>
      </c>
      <c r="K4400">
        <v>53</v>
      </c>
      <c r="L4400" t="s">
        <v>3444</v>
      </c>
      <c r="M4400">
        <f>H4400-I4400</f>
        <v>160</v>
      </c>
      <c r="N4400" t="s">
        <v>20</v>
      </c>
    </row>
    <row r="4401" spans="1:14" x14ac:dyDescent="0.3">
      <c r="A4401">
        <v>4650</v>
      </c>
      <c r="B4401" s="1">
        <v>45237.447916666664</v>
      </c>
      <c r="C4401" t="s">
        <v>13</v>
      </c>
      <c r="D4401" t="s">
        <v>8837</v>
      </c>
      <c r="E4401" t="s">
        <v>33</v>
      </c>
      <c r="F4401" t="s">
        <v>24</v>
      </c>
      <c r="G4401" t="s">
        <v>17</v>
      </c>
      <c r="H4401">
        <v>330</v>
      </c>
      <c r="I4401">
        <v>90</v>
      </c>
      <c r="J4401" t="s">
        <v>3895</v>
      </c>
      <c r="K4401">
        <v>88</v>
      </c>
      <c r="L4401" t="s">
        <v>8838</v>
      </c>
      <c r="M4401">
        <f>H4401-I4401</f>
        <v>240</v>
      </c>
      <c r="N4401" t="s">
        <v>20</v>
      </c>
    </row>
    <row r="4402" spans="1:14" x14ac:dyDescent="0.3">
      <c r="A4402">
        <v>3435</v>
      </c>
      <c r="B4402" s="1">
        <v>45237.505555555559</v>
      </c>
      <c r="C4402" t="s">
        <v>31</v>
      </c>
      <c r="D4402" t="s">
        <v>6580</v>
      </c>
      <c r="E4402" t="s">
        <v>33</v>
      </c>
      <c r="F4402" t="s">
        <v>16</v>
      </c>
      <c r="G4402" t="s">
        <v>17</v>
      </c>
      <c r="H4402">
        <v>290</v>
      </c>
      <c r="I4402">
        <v>290</v>
      </c>
      <c r="J4402" t="s">
        <v>962</v>
      </c>
      <c r="K4402">
        <v>85</v>
      </c>
      <c r="L4402" t="s">
        <v>6581</v>
      </c>
      <c r="M4402">
        <f>H4402-I4402</f>
        <v>0</v>
      </c>
      <c r="N4402" t="s">
        <v>30</v>
      </c>
    </row>
    <row r="4403" spans="1:14" x14ac:dyDescent="0.3">
      <c r="A4403">
        <v>2661</v>
      </c>
      <c r="B4403" s="1">
        <v>45237.547222222223</v>
      </c>
      <c r="C4403" t="s">
        <v>42</v>
      </c>
      <c r="D4403" t="s">
        <v>5143</v>
      </c>
      <c r="E4403" t="s">
        <v>23</v>
      </c>
      <c r="F4403" t="s">
        <v>16</v>
      </c>
      <c r="G4403" t="s">
        <v>17</v>
      </c>
      <c r="H4403">
        <v>180</v>
      </c>
      <c r="I4403">
        <v>120</v>
      </c>
      <c r="J4403" t="s">
        <v>18</v>
      </c>
      <c r="K4403">
        <v>61</v>
      </c>
      <c r="L4403" t="s">
        <v>5144</v>
      </c>
      <c r="M4403">
        <f>H4403-I4403</f>
        <v>60</v>
      </c>
      <c r="N4403" t="s">
        <v>20</v>
      </c>
    </row>
    <row r="4404" spans="1:14" x14ac:dyDescent="0.3">
      <c r="A4404">
        <v>3457</v>
      </c>
      <c r="B4404" s="1">
        <v>45237.63958333333</v>
      </c>
      <c r="C4404" t="s">
        <v>35</v>
      </c>
      <c r="D4404" t="s">
        <v>6621</v>
      </c>
      <c r="E4404" t="s">
        <v>23</v>
      </c>
      <c r="F4404" t="s">
        <v>16</v>
      </c>
      <c r="G4404" t="s">
        <v>37</v>
      </c>
      <c r="H4404">
        <v>110</v>
      </c>
      <c r="I4404">
        <v>60</v>
      </c>
      <c r="J4404" t="s">
        <v>962</v>
      </c>
      <c r="K4404">
        <v>48</v>
      </c>
      <c r="L4404" t="s">
        <v>6622</v>
      </c>
      <c r="M4404">
        <f>H4404-I4404</f>
        <v>50</v>
      </c>
      <c r="N4404" t="s">
        <v>20</v>
      </c>
    </row>
    <row r="4405" spans="1:14" x14ac:dyDescent="0.3">
      <c r="A4405">
        <v>3479</v>
      </c>
      <c r="B4405" s="1">
        <v>45237.732638888891</v>
      </c>
      <c r="C4405" t="s">
        <v>39</v>
      </c>
      <c r="D4405" t="s">
        <v>6662</v>
      </c>
      <c r="E4405" t="s">
        <v>15</v>
      </c>
      <c r="F4405" t="s">
        <v>16</v>
      </c>
      <c r="G4405" t="s">
        <v>37</v>
      </c>
      <c r="H4405">
        <v>100</v>
      </c>
      <c r="I4405">
        <v>90</v>
      </c>
      <c r="J4405" t="s">
        <v>962</v>
      </c>
      <c r="K4405">
        <v>68</v>
      </c>
      <c r="L4405" t="s">
        <v>6663</v>
      </c>
      <c r="M4405">
        <f>H4405-I4405</f>
        <v>10</v>
      </c>
      <c r="N4405" t="s">
        <v>20</v>
      </c>
    </row>
    <row r="4406" spans="1:14" x14ac:dyDescent="0.3">
      <c r="A4406">
        <v>3296</v>
      </c>
      <c r="B4406" s="1">
        <v>45237.769444444442</v>
      </c>
      <c r="C4406" t="s">
        <v>35</v>
      </c>
      <c r="D4406" t="s">
        <v>6322</v>
      </c>
      <c r="E4406" t="s">
        <v>23</v>
      </c>
      <c r="F4406" t="s">
        <v>24</v>
      </c>
      <c r="G4406" t="s">
        <v>37</v>
      </c>
      <c r="H4406">
        <v>110</v>
      </c>
      <c r="I4406">
        <v>110</v>
      </c>
      <c r="J4406" t="s">
        <v>962</v>
      </c>
      <c r="K4406">
        <v>65</v>
      </c>
      <c r="L4406" t="s">
        <v>6323</v>
      </c>
      <c r="M4406">
        <f>H4406-I4406</f>
        <v>0</v>
      </c>
      <c r="N4406" t="s">
        <v>30</v>
      </c>
    </row>
    <row r="4407" spans="1:14" x14ac:dyDescent="0.3">
      <c r="A4407">
        <v>2306</v>
      </c>
      <c r="B4407" s="1">
        <v>45237.8125</v>
      </c>
      <c r="C4407" t="s">
        <v>27</v>
      </c>
      <c r="E4407" t="s">
        <v>974</v>
      </c>
      <c r="F4407" t="s">
        <v>24</v>
      </c>
      <c r="G4407" t="s">
        <v>25</v>
      </c>
      <c r="H4407">
        <v>0</v>
      </c>
      <c r="I4407">
        <v>0</v>
      </c>
      <c r="J4407" t="s">
        <v>3895</v>
      </c>
      <c r="K4407">
        <v>85</v>
      </c>
      <c r="L4407" t="s">
        <v>4484</v>
      </c>
      <c r="M4407">
        <f>H4407-I4407</f>
        <v>0</v>
      </c>
      <c r="N4407" t="s">
        <v>30</v>
      </c>
    </row>
    <row r="4408" spans="1:14" x14ac:dyDescent="0.3">
      <c r="A4408">
        <v>4736</v>
      </c>
      <c r="B4408" s="1">
        <v>45237.825694444444</v>
      </c>
      <c r="C4408" t="s">
        <v>27</v>
      </c>
      <c r="E4408" t="s">
        <v>974</v>
      </c>
      <c r="F4408" t="s">
        <v>24</v>
      </c>
      <c r="G4408" t="s">
        <v>25</v>
      </c>
      <c r="H4408">
        <v>0</v>
      </c>
      <c r="I4408">
        <v>0</v>
      </c>
      <c r="J4408" t="s">
        <v>3895</v>
      </c>
      <c r="K4408">
        <v>95</v>
      </c>
      <c r="L4408" t="s">
        <v>8997</v>
      </c>
      <c r="M4408">
        <f>H4408-I4408</f>
        <v>0</v>
      </c>
      <c r="N4408" t="s">
        <v>30</v>
      </c>
    </row>
    <row r="4409" spans="1:14" x14ac:dyDescent="0.3">
      <c r="A4409">
        <v>4971</v>
      </c>
      <c r="B4409" s="1">
        <v>45237.867361111108</v>
      </c>
      <c r="C4409" t="s">
        <v>42</v>
      </c>
      <c r="D4409" t="s">
        <v>9433</v>
      </c>
      <c r="E4409" t="s">
        <v>23</v>
      </c>
      <c r="F4409" t="s">
        <v>16</v>
      </c>
      <c r="G4409" t="s">
        <v>17</v>
      </c>
      <c r="H4409">
        <v>145</v>
      </c>
      <c r="I4409">
        <v>90</v>
      </c>
      <c r="J4409" t="s">
        <v>3895</v>
      </c>
      <c r="K4409">
        <v>53</v>
      </c>
      <c r="L4409" t="s">
        <v>9434</v>
      </c>
      <c r="M4409">
        <f>H4409-I4409</f>
        <v>55</v>
      </c>
      <c r="N4409" t="s">
        <v>20</v>
      </c>
    </row>
    <row r="4410" spans="1:14" x14ac:dyDescent="0.3">
      <c r="A4410">
        <v>4564</v>
      </c>
      <c r="B4410" s="1">
        <v>45238.111805555556</v>
      </c>
      <c r="C4410" t="s">
        <v>39</v>
      </c>
      <c r="D4410" t="s">
        <v>8677</v>
      </c>
      <c r="E4410" t="s">
        <v>15</v>
      </c>
      <c r="F4410" t="s">
        <v>24</v>
      </c>
      <c r="G4410" t="s">
        <v>37</v>
      </c>
      <c r="H4410">
        <v>115</v>
      </c>
      <c r="I4410">
        <v>90</v>
      </c>
      <c r="J4410" t="s">
        <v>3895</v>
      </c>
      <c r="K4410">
        <v>73</v>
      </c>
      <c r="L4410" t="s">
        <v>8678</v>
      </c>
      <c r="M4410">
        <f>H4410-I4410</f>
        <v>25</v>
      </c>
      <c r="N4410" t="s">
        <v>20</v>
      </c>
    </row>
    <row r="4411" spans="1:14" x14ac:dyDescent="0.3">
      <c r="A4411">
        <v>1776</v>
      </c>
      <c r="B4411" s="1">
        <v>45238.28125</v>
      </c>
      <c r="C4411" t="s">
        <v>35</v>
      </c>
      <c r="D4411" t="s">
        <v>3445</v>
      </c>
      <c r="E4411" t="s">
        <v>23</v>
      </c>
      <c r="F4411" t="s">
        <v>24</v>
      </c>
      <c r="G4411" t="s">
        <v>37</v>
      </c>
      <c r="H4411">
        <v>120</v>
      </c>
      <c r="I4411">
        <v>100</v>
      </c>
      <c r="J4411" t="s">
        <v>2895</v>
      </c>
      <c r="K4411">
        <v>47</v>
      </c>
      <c r="L4411" t="s">
        <v>3446</v>
      </c>
      <c r="M4411">
        <f>H4411-I4411</f>
        <v>20</v>
      </c>
      <c r="N4411" t="s">
        <v>20</v>
      </c>
    </row>
    <row r="4412" spans="1:14" x14ac:dyDescent="0.3">
      <c r="A4412">
        <v>2127</v>
      </c>
      <c r="B4412" s="1">
        <v>45238.409722222219</v>
      </c>
      <c r="C4412" t="s">
        <v>39</v>
      </c>
      <c r="D4412" t="s">
        <v>4147</v>
      </c>
      <c r="E4412" t="s">
        <v>15</v>
      </c>
      <c r="F4412" t="s">
        <v>16</v>
      </c>
      <c r="G4412" t="s">
        <v>37</v>
      </c>
      <c r="H4412">
        <v>115</v>
      </c>
      <c r="I4412">
        <v>115</v>
      </c>
      <c r="J4412" t="s">
        <v>3895</v>
      </c>
      <c r="K4412">
        <v>67</v>
      </c>
      <c r="L4412" t="s">
        <v>4148</v>
      </c>
      <c r="M4412">
        <f>H4412-I4412</f>
        <v>0</v>
      </c>
      <c r="N4412" t="s">
        <v>30</v>
      </c>
    </row>
    <row r="4413" spans="1:14" x14ac:dyDescent="0.3">
      <c r="A4413">
        <v>3092</v>
      </c>
      <c r="B4413" s="1">
        <v>45238.519444444442</v>
      </c>
      <c r="C4413" t="s">
        <v>31</v>
      </c>
      <c r="D4413" t="s">
        <v>5943</v>
      </c>
      <c r="E4413" t="s">
        <v>33</v>
      </c>
      <c r="F4413" t="s">
        <v>24</v>
      </c>
      <c r="G4413" t="s">
        <v>17</v>
      </c>
      <c r="H4413">
        <v>290</v>
      </c>
      <c r="I4413">
        <v>290</v>
      </c>
      <c r="J4413" t="s">
        <v>962</v>
      </c>
      <c r="K4413">
        <v>49</v>
      </c>
      <c r="L4413" t="s">
        <v>5944</v>
      </c>
      <c r="M4413">
        <f>H4413-I4413</f>
        <v>0</v>
      </c>
      <c r="N4413" t="s">
        <v>30</v>
      </c>
    </row>
    <row r="4414" spans="1:14" x14ac:dyDescent="0.3">
      <c r="A4414">
        <v>3872</v>
      </c>
      <c r="B4414" s="1">
        <v>45239.018750000003</v>
      </c>
      <c r="C4414" t="s">
        <v>42</v>
      </c>
      <c r="D4414" t="s">
        <v>7392</v>
      </c>
      <c r="E4414" t="s">
        <v>23</v>
      </c>
      <c r="F4414" t="s">
        <v>24</v>
      </c>
      <c r="G4414" t="s">
        <v>17</v>
      </c>
      <c r="H4414">
        <v>150</v>
      </c>
      <c r="I4414">
        <v>150</v>
      </c>
      <c r="J4414" t="s">
        <v>1896</v>
      </c>
      <c r="K4414">
        <v>90</v>
      </c>
      <c r="L4414" t="s">
        <v>7393</v>
      </c>
      <c r="M4414">
        <f>H4414-I4414</f>
        <v>0</v>
      </c>
      <c r="N4414" t="s">
        <v>30</v>
      </c>
    </row>
    <row r="4415" spans="1:14" x14ac:dyDescent="0.3">
      <c r="A4415">
        <v>3959</v>
      </c>
      <c r="B4415" s="1">
        <v>45239.039583333331</v>
      </c>
      <c r="C4415" t="s">
        <v>27</v>
      </c>
      <c r="E4415" t="s">
        <v>974</v>
      </c>
      <c r="F4415" t="s">
        <v>24</v>
      </c>
      <c r="G4415" t="s">
        <v>25</v>
      </c>
      <c r="H4415">
        <v>0</v>
      </c>
      <c r="I4415">
        <v>0</v>
      </c>
      <c r="J4415" t="s">
        <v>1896</v>
      </c>
      <c r="K4415">
        <v>63</v>
      </c>
      <c r="L4415" t="s">
        <v>7554</v>
      </c>
      <c r="M4415">
        <f>H4415-I4415</f>
        <v>0</v>
      </c>
      <c r="N4415" t="s">
        <v>30</v>
      </c>
    </row>
    <row r="4416" spans="1:14" x14ac:dyDescent="0.3">
      <c r="A4416">
        <v>4155</v>
      </c>
      <c r="B4416" s="1">
        <v>45239.09097222222</v>
      </c>
      <c r="C4416" t="s">
        <v>27</v>
      </c>
      <c r="E4416" t="s">
        <v>974</v>
      </c>
      <c r="F4416" t="s">
        <v>24</v>
      </c>
      <c r="G4416" t="s">
        <v>25</v>
      </c>
      <c r="H4416">
        <v>0</v>
      </c>
      <c r="I4416">
        <v>0</v>
      </c>
      <c r="J4416" t="s">
        <v>2895</v>
      </c>
      <c r="K4416">
        <v>75</v>
      </c>
      <c r="L4416" t="s">
        <v>7918</v>
      </c>
      <c r="M4416">
        <f>H4416-I4416</f>
        <v>0</v>
      </c>
      <c r="N4416" t="s">
        <v>30</v>
      </c>
    </row>
    <row r="4417" spans="1:14" x14ac:dyDescent="0.3">
      <c r="A4417">
        <v>4693</v>
      </c>
      <c r="B4417" s="1">
        <v>45239.115972222222</v>
      </c>
      <c r="C4417" t="s">
        <v>21</v>
      </c>
      <c r="D4417" t="s">
        <v>8917</v>
      </c>
      <c r="E4417" t="s">
        <v>15</v>
      </c>
      <c r="F4417" t="s">
        <v>16</v>
      </c>
      <c r="G4417" t="s">
        <v>25</v>
      </c>
      <c r="H4417">
        <v>90</v>
      </c>
      <c r="I4417">
        <v>90</v>
      </c>
      <c r="J4417" t="s">
        <v>3895</v>
      </c>
      <c r="K4417">
        <v>56</v>
      </c>
      <c r="L4417" t="s">
        <v>8918</v>
      </c>
      <c r="M4417">
        <f>H4417-I4417</f>
        <v>0</v>
      </c>
      <c r="N4417" t="s">
        <v>30</v>
      </c>
    </row>
    <row r="4418" spans="1:14" x14ac:dyDescent="0.3">
      <c r="A4418">
        <v>4435</v>
      </c>
      <c r="B4418" s="1">
        <v>45239.19027777778</v>
      </c>
      <c r="C4418" t="s">
        <v>27</v>
      </c>
      <c r="E4418" t="s">
        <v>974</v>
      </c>
      <c r="F4418" t="s">
        <v>24</v>
      </c>
      <c r="G4418" t="s">
        <v>25</v>
      </c>
      <c r="H4418">
        <v>0</v>
      </c>
      <c r="I4418">
        <v>0</v>
      </c>
      <c r="J4418" t="s">
        <v>2895</v>
      </c>
      <c r="K4418">
        <v>68</v>
      </c>
      <c r="L4418" t="s">
        <v>8438</v>
      </c>
      <c r="M4418">
        <f>H4418-I4418</f>
        <v>0</v>
      </c>
      <c r="N4418" t="s">
        <v>30</v>
      </c>
    </row>
    <row r="4419" spans="1:14" x14ac:dyDescent="0.3">
      <c r="A4419">
        <v>3566</v>
      </c>
      <c r="B4419" s="1">
        <v>45239.253472222219</v>
      </c>
      <c r="C4419" t="s">
        <v>21</v>
      </c>
      <c r="D4419" t="s">
        <v>6824</v>
      </c>
      <c r="E4419" t="s">
        <v>15</v>
      </c>
      <c r="F4419" t="s">
        <v>24</v>
      </c>
      <c r="G4419" t="s">
        <v>25</v>
      </c>
      <c r="H4419">
        <v>100</v>
      </c>
      <c r="I4419">
        <v>100</v>
      </c>
      <c r="J4419" t="s">
        <v>1896</v>
      </c>
      <c r="K4419">
        <v>90</v>
      </c>
      <c r="L4419" t="s">
        <v>6825</v>
      </c>
      <c r="M4419">
        <f>H4419-I4419</f>
        <v>0</v>
      </c>
      <c r="N4419" t="s">
        <v>30</v>
      </c>
    </row>
    <row r="4420" spans="1:14" x14ac:dyDescent="0.3">
      <c r="A4420">
        <v>1777</v>
      </c>
      <c r="B4420" s="1">
        <v>45239.385416666664</v>
      </c>
      <c r="C4420" t="s">
        <v>39</v>
      </c>
      <c r="D4420" t="s">
        <v>3447</v>
      </c>
      <c r="E4420" t="s">
        <v>15</v>
      </c>
      <c r="F4420" t="s">
        <v>16</v>
      </c>
      <c r="G4420" t="s">
        <v>37</v>
      </c>
      <c r="H4420">
        <v>110</v>
      </c>
      <c r="I4420">
        <v>110</v>
      </c>
      <c r="J4420" t="s">
        <v>2895</v>
      </c>
      <c r="K4420">
        <v>51</v>
      </c>
      <c r="L4420" t="s">
        <v>3448</v>
      </c>
      <c r="M4420">
        <f>H4420-I4420</f>
        <v>0</v>
      </c>
      <c r="N4420" t="s">
        <v>30</v>
      </c>
    </row>
    <row r="4421" spans="1:14" x14ac:dyDescent="0.3">
      <c r="A4421">
        <v>2548</v>
      </c>
      <c r="B4421" s="1">
        <v>45239.442361111112</v>
      </c>
      <c r="C4421" t="s">
        <v>39</v>
      </c>
      <c r="D4421" t="s">
        <v>4933</v>
      </c>
      <c r="E4421" t="s">
        <v>15</v>
      </c>
      <c r="F4421" t="s">
        <v>24</v>
      </c>
      <c r="G4421" t="s">
        <v>37</v>
      </c>
      <c r="H4421">
        <v>160</v>
      </c>
      <c r="I4421">
        <v>160</v>
      </c>
      <c r="J4421" t="s">
        <v>18</v>
      </c>
      <c r="K4421">
        <v>79</v>
      </c>
      <c r="L4421" t="s">
        <v>4934</v>
      </c>
      <c r="M4421">
        <f>H4421-I4421</f>
        <v>0</v>
      </c>
      <c r="N4421" t="s">
        <v>30</v>
      </c>
    </row>
    <row r="4422" spans="1:14" x14ac:dyDescent="0.3">
      <c r="A4422">
        <v>4521</v>
      </c>
      <c r="B4422" s="1">
        <v>45239.443749999999</v>
      </c>
      <c r="C4422" t="s">
        <v>35</v>
      </c>
      <c r="D4422" t="s">
        <v>8597</v>
      </c>
      <c r="E4422" t="s">
        <v>23</v>
      </c>
      <c r="F4422" t="s">
        <v>16</v>
      </c>
      <c r="G4422" t="s">
        <v>37</v>
      </c>
      <c r="H4422">
        <v>125</v>
      </c>
      <c r="I4422">
        <v>125</v>
      </c>
      <c r="J4422" t="s">
        <v>3895</v>
      </c>
      <c r="K4422">
        <v>48</v>
      </c>
      <c r="L4422" t="s">
        <v>8598</v>
      </c>
      <c r="M4422">
        <f>H4422-I4422</f>
        <v>0</v>
      </c>
      <c r="N4422" t="s">
        <v>30</v>
      </c>
    </row>
    <row r="4423" spans="1:14" x14ac:dyDescent="0.3">
      <c r="A4423">
        <v>2823</v>
      </c>
      <c r="B4423" s="1">
        <v>45239.661805555559</v>
      </c>
      <c r="C4423" t="s">
        <v>13</v>
      </c>
      <c r="D4423" t="s">
        <v>5444</v>
      </c>
      <c r="E4423" t="s">
        <v>33</v>
      </c>
      <c r="F4423" t="s">
        <v>16</v>
      </c>
      <c r="G4423" t="s">
        <v>17</v>
      </c>
      <c r="H4423">
        <v>350</v>
      </c>
      <c r="I4423">
        <v>350</v>
      </c>
      <c r="J4423" t="s">
        <v>18</v>
      </c>
      <c r="K4423">
        <v>44</v>
      </c>
      <c r="L4423" t="s">
        <v>5445</v>
      </c>
      <c r="M4423">
        <f>H4423-I4423</f>
        <v>0</v>
      </c>
      <c r="N4423" t="s">
        <v>30</v>
      </c>
    </row>
    <row r="4424" spans="1:14" x14ac:dyDescent="0.3">
      <c r="A4424">
        <v>3005</v>
      </c>
      <c r="B4424" s="1">
        <v>45239.668749999997</v>
      </c>
      <c r="C4424" t="s">
        <v>13</v>
      </c>
      <c r="D4424" t="s">
        <v>5782</v>
      </c>
      <c r="E4424" t="s">
        <v>33</v>
      </c>
      <c r="F4424" t="s">
        <v>16</v>
      </c>
      <c r="G4424" t="s">
        <v>17</v>
      </c>
      <c r="H4424">
        <v>290</v>
      </c>
      <c r="I4424">
        <v>290</v>
      </c>
      <c r="J4424" t="s">
        <v>962</v>
      </c>
      <c r="K4424">
        <v>46</v>
      </c>
      <c r="L4424" t="s">
        <v>5783</v>
      </c>
      <c r="M4424">
        <f>H4424-I4424</f>
        <v>0</v>
      </c>
      <c r="N4424" t="s">
        <v>30</v>
      </c>
    </row>
    <row r="4425" spans="1:14" x14ac:dyDescent="0.3">
      <c r="A4425">
        <v>2128</v>
      </c>
      <c r="B4425" s="1">
        <v>45239.690972222219</v>
      </c>
      <c r="C4425" t="s">
        <v>42</v>
      </c>
      <c r="D4425" t="s">
        <v>4149</v>
      </c>
      <c r="E4425" t="s">
        <v>23</v>
      </c>
      <c r="F4425" t="s">
        <v>24</v>
      </c>
      <c r="G4425" t="s">
        <v>17</v>
      </c>
      <c r="H4425">
        <v>145</v>
      </c>
      <c r="I4425">
        <v>125</v>
      </c>
      <c r="J4425" t="s">
        <v>3895</v>
      </c>
      <c r="K4425">
        <v>94</v>
      </c>
      <c r="L4425" t="s">
        <v>4150</v>
      </c>
      <c r="M4425">
        <f>H4425-I4425</f>
        <v>20</v>
      </c>
      <c r="N4425" t="s">
        <v>20</v>
      </c>
    </row>
    <row r="4426" spans="1:14" x14ac:dyDescent="0.3">
      <c r="A4426">
        <v>4285</v>
      </c>
      <c r="B4426" s="1">
        <v>45239.738194444442</v>
      </c>
      <c r="C4426" t="s">
        <v>42</v>
      </c>
      <c r="D4426" t="s">
        <v>8159</v>
      </c>
      <c r="E4426" t="s">
        <v>23</v>
      </c>
      <c r="F4426" t="s">
        <v>16</v>
      </c>
      <c r="G4426" t="s">
        <v>17</v>
      </c>
      <c r="H4426">
        <v>140</v>
      </c>
      <c r="I4426">
        <v>140</v>
      </c>
      <c r="J4426" t="s">
        <v>2895</v>
      </c>
      <c r="K4426">
        <v>55</v>
      </c>
      <c r="L4426" t="s">
        <v>8160</v>
      </c>
      <c r="M4426">
        <f>H4426-I4426</f>
        <v>0</v>
      </c>
      <c r="N4426" t="s">
        <v>30</v>
      </c>
    </row>
    <row r="4427" spans="1:14" x14ac:dyDescent="0.3">
      <c r="A4427">
        <v>2315</v>
      </c>
      <c r="B4427" s="1">
        <v>45239.75</v>
      </c>
      <c r="C4427" t="s">
        <v>35</v>
      </c>
      <c r="D4427" t="s">
        <v>4500</v>
      </c>
      <c r="E4427" t="s">
        <v>23</v>
      </c>
      <c r="F4427" t="s">
        <v>16</v>
      </c>
      <c r="G4427" t="s">
        <v>37</v>
      </c>
      <c r="H4427">
        <v>125</v>
      </c>
      <c r="I4427">
        <v>125</v>
      </c>
      <c r="J4427" t="s">
        <v>3895</v>
      </c>
      <c r="K4427">
        <v>71</v>
      </c>
      <c r="L4427" t="s">
        <v>4501</v>
      </c>
      <c r="M4427">
        <f>H4427-I4427</f>
        <v>0</v>
      </c>
      <c r="N4427" t="s">
        <v>30</v>
      </c>
    </row>
    <row r="4428" spans="1:14" x14ac:dyDescent="0.3">
      <c r="A4428">
        <v>4864</v>
      </c>
      <c r="B4428" s="1">
        <v>45239.830555555556</v>
      </c>
      <c r="C4428" t="s">
        <v>35</v>
      </c>
      <c r="D4428" t="s">
        <v>9234</v>
      </c>
      <c r="E4428" t="s">
        <v>23</v>
      </c>
      <c r="F4428" t="s">
        <v>24</v>
      </c>
      <c r="G4428" t="s">
        <v>37</v>
      </c>
      <c r="H4428">
        <v>125</v>
      </c>
      <c r="I4428">
        <v>125</v>
      </c>
      <c r="J4428" t="s">
        <v>3895</v>
      </c>
      <c r="K4428">
        <v>93</v>
      </c>
      <c r="L4428" t="s">
        <v>9235</v>
      </c>
      <c r="M4428">
        <f>H4428-I4428</f>
        <v>0</v>
      </c>
      <c r="N4428" t="s">
        <v>30</v>
      </c>
    </row>
    <row r="4429" spans="1:14" x14ac:dyDescent="0.3">
      <c r="A4429">
        <v>3501</v>
      </c>
      <c r="B4429" s="1">
        <v>45239.90902777778</v>
      </c>
      <c r="C4429" t="s">
        <v>42</v>
      </c>
      <c r="D4429" t="s">
        <v>6703</v>
      </c>
      <c r="E4429" t="s">
        <v>23</v>
      </c>
      <c r="F4429" t="s">
        <v>16</v>
      </c>
      <c r="G4429" t="s">
        <v>17</v>
      </c>
      <c r="H4429">
        <v>150</v>
      </c>
      <c r="I4429">
        <v>150</v>
      </c>
      <c r="J4429" t="s">
        <v>1896</v>
      </c>
      <c r="K4429">
        <v>56</v>
      </c>
      <c r="L4429" t="s">
        <v>6704</v>
      </c>
      <c r="M4429">
        <f>H4429-I4429</f>
        <v>0</v>
      </c>
      <c r="N4429" t="s">
        <v>30</v>
      </c>
    </row>
    <row r="4430" spans="1:14" x14ac:dyDescent="0.3">
      <c r="A4430">
        <v>4220</v>
      </c>
      <c r="B4430" s="1">
        <v>45239.935416666667</v>
      </c>
      <c r="C4430" t="s">
        <v>35</v>
      </c>
      <c r="D4430" t="s">
        <v>8038</v>
      </c>
      <c r="E4430" t="s">
        <v>23</v>
      </c>
      <c r="F4430" t="s">
        <v>24</v>
      </c>
      <c r="G4430" t="s">
        <v>37</v>
      </c>
      <c r="H4430">
        <v>120</v>
      </c>
      <c r="I4430">
        <v>110</v>
      </c>
      <c r="J4430" t="s">
        <v>2895</v>
      </c>
      <c r="K4430">
        <v>55</v>
      </c>
      <c r="L4430" t="s">
        <v>8039</v>
      </c>
      <c r="M4430">
        <f>H4430-I4430</f>
        <v>10</v>
      </c>
      <c r="N4430" t="s">
        <v>20</v>
      </c>
    </row>
    <row r="4431" spans="1:14" x14ac:dyDescent="0.3">
      <c r="A4431">
        <v>4993</v>
      </c>
      <c r="B4431" s="1">
        <v>45240.002083333333</v>
      </c>
      <c r="C4431" t="s">
        <v>13</v>
      </c>
      <c r="D4431" t="s">
        <v>9474</v>
      </c>
      <c r="E4431" t="s">
        <v>33</v>
      </c>
      <c r="F4431" t="s">
        <v>16</v>
      </c>
      <c r="G4431" t="s">
        <v>17</v>
      </c>
      <c r="H4431">
        <v>330</v>
      </c>
      <c r="I4431">
        <v>330</v>
      </c>
      <c r="J4431" t="s">
        <v>3895</v>
      </c>
      <c r="K4431">
        <v>71</v>
      </c>
      <c r="L4431" t="s">
        <v>9475</v>
      </c>
      <c r="M4431">
        <f>H4431-I4431</f>
        <v>0</v>
      </c>
      <c r="N4431" t="s">
        <v>30</v>
      </c>
    </row>
    <row r="4432" spans="1:14" x14ac:dyDescent="0.3">
      <c r="A4432">
        <v>2753</v>
      </c>
      <c r="B4432" s="1">
        <v>45240.161805555559</v>
      </c>
      <c r="C4432" t="s">
        <v>13</v>
      </c>
      <c r="D4432" t="s">
        <v>5314</v>
      </c>
      <c r="E4432" t="s">
        <v>33</v>
      </c>
      <c r="F4432" t="s">
        <v>16</v>
      </c>
      <c r="G4432" t="s">
        <v>17</v>
      </c>
      <c r="H4432">
        <v>350</v>
      </c>
      <c r="I4432">
        <v>350</v>
      </c>
      <c r="J4432" t="s">
        <v>18</v>
      </c>
      <c r="K4432">
        <v>56</v>
      </c>
      <c r="L4432" t="s">
        <v>5315</v>
      </c>
      <c r="M4432">
        <f>H4432-I4432</f>
        <v>0</v>
      </c>
      <c r="N4432" t="s">
        <v>30</v>
      </c>
    </row>
    <row r="4433" spans="1:14" x14ac:dyDescent="0.3">
      <c r="A4433">
        <v>4821</v>
      </c>
      <c r="B4433" s="1">
        <v>45240.162499999999</v>
      </c>
      <c r="C4433" t="s">
        <v>31</v>
      </c>
      <c r="D4433" t="s">
        <v>9154</v>
      </c>
      <c r="E4433" t="s">
        <v>33</v>
      </c>
      <c r="F4433" t="s">
        <v>16</v>
      </c>
      <c r="G4433" t="s">
        <v>17</v>
      </c>
      <c r="H4433">
        <v>330</v>
      </c>
      <c r="I4433">
        <v>330</v>
      </c>
      <c r="J4433" t="s">
        <v>3895</v>
      </c>
      <c r="K4433">
        <v>57</v>
      </c>
      <c r="L4433" t="s">
        <v>9155</v>
      </c>
      <c r="M4433">
        <f>H4433-I4433</f>
        <v>0</v>
      </c>
      <c r="N4433" t="s">
        <v>30</v>
      </c>
    </row>
    <row r="4434" spans="1:14" x14ac:dyDescent="0.3">
      <c r="A4434">
        <v>1778</v>
      </c>
      <c r="B4434" s="1">
        <v>45240.479166666664</v>
      </c>
      <c r="C4434" t="s">
        <v>42</v>
      </c>
      <c r="D4434" t="s">
        <v>3449</v>
      </c>
      <c r="E4434" t="s">
        <v>23</v>
      </c>
      <c r="F4434" t="s">
        <v>24</v>
      </c>
      <c r="G4434" t="s">
        <v>17</v>
      </c>
      <c r="H4434">
        <v>140</v>
      </c>
      <c r="I4434">
        <v>140</v>
      </c>
      <c r="J4434" t="s">
        <v>2895</v>
      </c>
      <c r="K4434">
        <v>44</v>
      </c>
      <c r="L4434" t="s">
        <v>3450</v>
      </c>
      <c r="M4434">
        <f>H4434-I4434</f>
        <v>0</v>
      </c>
      <c r="N4434" t="s">
        <v>30</v>
      </c>
    </row>
    <row r="4435" spans="1:14" x14ac:dyDescent="0.3">
      <c r="A4435">
        <v>3806</v>
      </c>
      <c r="B4435" s="1">
        <v>45240.572916666664</v>
      </c>
      <c r="C4435" t="s">
        <v>31</v>
      </c>
      <c r="D4435" t="s">
        <v>7269</v>
      </c>
      <c r="E4435" t="s">
        <v>33</v>
      </c>
      <c r="F4435" t="s">
        <v>24</v>
      </c>
      <c r="G4435" t="s">
        <v>17</v>
      </c>
      <c r="H4435">
        <v>340</v>
      </c>
      <c r="I4435">
        <v>340</v>
      </c>
      <c r="J4435" t="s">
        <v>1896</v>
      </c>
      <c r="K4435">
        <v>74</v>
      </c>
      <c r="L4435" t="s">
        <v>7270</v>
      </c>
      <c r="M4435">
        <f>H4435-I4435</f>
        <v>0</v>
      </c>
      <c r="N4435" t="s">
        <v>30</v>
      </c>
    </row>
    <row r="4436" spans="1:14" x14ac:dyDescent="0.3">
      <c r="A4436">
        <v>2570</v>
      </c>
      <c r="B4436" s="1">
        <v>45240.618750000001</v>
      </c>
      <c r="C4436" t="s">
        <v>42</v>
      </c>
      <c r="D4436" t="s">
        <v>4974</v>
      </c>
      <c r="E4436" t="s">
        <v>23</v>
      </c>
      <c r="F4436" t="s">
        <v>24</v>
      </c>
      <c r="G4436" t="s">
        <v>17</v>
      </c>
      <c r="H4436">
        <v>180</v>
      </c>
      <c r="I4436">
        <v>100</v>
      </c>
      <c r="J4436" t="s">
        <v>18</v>
      </c>
      <c r="K4436">
        <v>73</v>
      </c>
      <c r="L4436" t="s">
        <v>4975</v>
      </c>
      <c r="M4436">
        <f>H4436-I4436</f>
        <v>80</v>
      </c>
      <c r="N4436" t="s">
        <v>20</v>
      </c>
    </row>
    <row r="4437" spans="1:14" x14ac:dyDescent="0.3">
      <c r="A4437">
        <v>2683</v>
      </c>
      <c r="B4437" s="1">
        <v>45240.681944444441</v>
      </c>
      <c r="C4437" t="s">
        <v>13</v>
      </c>
      <c r="D4437" t="s">
        <v>5184</v>
      </c>
      <c r="E4437" t="s">
        <v>33</v>
      </c>
      <c r="F4437" t="s">
        <v>16</v>
      </c>
      <c r="G4437" t="s">
        <v>17</v>
      </c>
      <c r="H4437">
        <v>350</v>
      </c>
      <c r="I4437">
        <v>350</v>
      </c>
      <c r="J4437" t="s">
        <v>18</v>
      </c>
      <c r="K4437">
        <v>63</v>
      </c>
      <c r="L4437" t="s">
        <v>5185</v>
      </c>
      <c r="M4437">
        <f>H4437-I4437</f>
        <v>0</v>
      </c>
      <c r="N4437" t="s">
        <v>30</v>
      </c>
    </row>
    <row r="4438" spans="1:14" x14ac:dyDescent="0.3">
      <c r="A4438">
        <v>3915</v>
      </c>
      <c r="B4438" s="1">
        <v>45240.729166666664</v>
      </c>
      <c r="C4438" t="s">
        <v>13</v>
      </c>
      <c r="D4438" t="s">
        <v>7472</v>
      </c>
      <c r="E4438" t="s">
        <v>33</v>
      </c>
      <c r="F4438" t="s">
        <v>16</v>
      </c>
      <c r="G4438" t="s">
        <v>17</v>
      </c>
      <c r="H4438">
        <v>340</v>
      </c>
      <c r="I4438">
        <v>340</v>
      </c>
      <c r="J4438" t="s">
        <v>1896</v>
      </c>
      <c r="K4438">
        <v>66</v>
      </c>
      <c r="L4438" t="s">
        <v>7473</v>
      </c>
      <c r="M4438">
        <f>H4438-I4438</f>
        <v>0</v>
      </c>
      <c r="N4438" t="s">
        <v>30</v>
      </c>
    </row>
    <row r="4439" spans="1:14" x14ac:dyDescent="0.3">
      <c r="A4439">
        <v>3210</v>
      </c>
      <c r="B4439" s="1">
        <v>45240.738194444442</v>
      </c>
      <c r="C4439" t="s">
        <v>27</v>
      </c>
      <c r="E4439" t="s">
        <v>974</v>
      </c>
      <c r="F4439" t="s">
        <v>24</v>
      </c>
      <c r="G4439" t="s">
        <v>25</v>
      </c>
      <c r="H4439">
        <v>0</v>
      </c>
      <c r="I4439">
        <v>0</v>
      </c>
      <c r="J4439" t="s">
        <v>962</v>
      </c>
      <c r="K4439">
        <v>44</v>
      </c>
      <c r="L4439" t="s">
        <v>6163</v>
      </c>
      <c r="M4439">
        <f>H4439-I4439</f>
        <v>0</v>
      </c>
      <c r="N4439" t="s">
        <v>30</v>
      </c>
    </row>
    <row r="4440" spans="1:14" x14ac:dyDescent="0.3">
      <c r="A4440">
        <v>3632</v>
      </c>
      <c r="B4440" s="1">
        <v>45240.740277777775</v>
      </c>
      <c r="C4440" t="s">
        <v>35</v>
      </c>
      <c r="D4440" t="s">
        <v>6946</v>
      </c>
      <c r="E4440" t="s">
        <v>23</v>
      </c>
      <c r="F4440" t="s">
        <v>24</v>
      </c>
      <c r="G4440" t="s">
        <v>37</v>
      </c>
      <c r="H4440">
        <v>130</v>
      </c>
      <c r="I4440">
        <v>130</v>
      </c>
      <c r="J4440" t="s">
        <v>1896</v>
      </c>
      <c r="K4440">
        <v>76</v>
      </c>
      <c r="L4440" t="s">
        <v>6947</v>
      </c>
      <c r="M4440">
        <f>H4440-I4440</f>
        <v>0</v>
      </c>
      <c r="N4440" t="s">
        <v>30</v>
      </c>
    </row>
    <row r="4441" spans="1:14" x14ac:dyDescent="0.3">
      <c r="A4441">
        <v>3828</v>
      </c>
      <c r="B4441" s="1">
        <v>45240.75</v>
      </c>
      <c r="C4441" t="s">
        <v>35</v>
      </c>
      <c r="D4441" t="s">
        <v>7310</v>
      </c>
      <c r="E4441" t="s">
        <v>23</v>
      </c>
      <c r="F4441" t="s">
        <v>24</v>
      </c>
      <c r="G4441" t="s">
        <v>37</v>
      </c>
      <c r="H4441">
        <v>130</v>
      </c>
      <c r="I4441">
        <v>130</v>
      </c>
      <c r="J4441" t="s">
        <v>1896</v>
      </c>
      <c r="K4441">
        <v>83</v>
      </c>
      <c r="L4441" t="s">
        <v>7311</v>
      </c>
      <c r="M4441">
        <f>H4441-I4441</f>
        <v>0</v>
      </c>
      <c r="N4441" t="s">
        <v>30</v>
      </c>
    </row>
    <row r="4442" spans="1:14" x14ac:dyDescent="0.3">
      <c r="A4442">
        <v>4111</v>
      </c>
      <c r="B4442" s="1">
        <v>45240.821527777778</v>
      </c>
      <c r="C4442" t="s">
        <v>13</v>
      </c>
      <c r="D4442" t="s">
        <v>7836</v>
      </c>
      <c r="E4442" t="s">
        <v>33</v>
      </c>
      <c r="F4442" t="s">
        <v>16</v>
      </c>
      <c r="G4442" t="s">
        <v>17</v>
      </c>
      <c r="H4442">
        <v>300</v>
      </c>
      <c r="I4442">
        <v>300</v>
      </c>
      <c r="J4442" t="s">
        <v>2895</v>
      </c>
      <c r="K4442">
        <v>58</v>
      </c>
      <c r="L4442" t="s">
        <v>7837</v>
      </c>
      <c r="M4442">
        <f>H4442-I4442</f>
        <v>0</v>
      </c>
      <c r="N4442" t="s">
        <v>30</v>
      </c>
    </row>
    <row r="4443" spans="1:14" x14ac:dyDescent="0.3">
      <c r="A4443">
        <v>4024</v>
      </c>
      <c r="B4443" s="1">
        <v>45240.842361111114</v>
      </c>
      <c r="C4443" t="s">
        <v>35</v>
      </c>
      <c r="D4443" t="s">
        <v>7674</v>
      </c>
      <c r="E4443" t="s">
        <v>23</v>
      </c>
      <c r="F4443" t="s">
        <v>24</v>
      </c>
      <c r="G4443" t="s">
        <v>37</v>
      </c>
      <c r="H4443">
        <v>120</v>
      </c>
      <c r="I4443">
        <v>120</v>
      </c>
      <c r="J4443" t="s">
        <v>2895</v>
      </c>
      <c r="K4443">
        <v>68</v>
      </c>
      <c r="L4443" t="s">
        <v>7675</v>
      </c>
      <c r="M4443">
        <f>H4443-I4443</f>
        <v>0</v>
      </c>
      <c r="N4443" t="s">
        <v>30</v>
      </c>
    </row>
    <row r="4444" spans="1:14" x14ac:dyDescent="0.3">
      <c r="A4444">
        <v>3118</v>
      </c>
      <c r="B4444" s="1">
        <v>45240.852777777778</v>
      </c>
      <c r="C4444" t="s">
        <v>21</v>
      </c>
      <c r="D4444" t="s">
        <v>5992</v>
      </c>
      <c r="E4444" t="s">
        <v>15</v>
      </c>
      <c r="F4444" t="s">
        <v>24</v>
      </c>
      <c r="G4444" t="s">
        <v>25</v>
      </c>
      <c r="H4444">
        <v>60</v>
      </c>
      <c r="I4444">
        <v>60</v>
      </c>
      <c r="J4444" t="s">
        <v>962</v>
      </c>
      <c r="K4444">
        <v>44</v>
      </c>
      <c r="L4444" t="s">
        <v>5993</v>
      </c>
      <c r="M4444">
        <f>H4444-I4444</f>
        <v>0</v>
      </c>
      <c r="N4444" t="s">
        <v>30</v>
      </c>
    </row>
    <row r="4445" spans="1:14" x14ac:dyDescent="0.3">
      <c r="A4445">
        <v>2129</v>
      </c>
      <c r="B4445" s="1">
        <v>45240.934027777781</v>
      </c>
      <c r="C4445" t="s">
        <v>13</v>
      </c>
      <c r="D4445" t="s">
        <v>4151</v>
      </c>
      <c r="E4445" t="s">
        <v>33</v>
      </c>
      <c r="F4445" t="s">
        <v>16</v>
      </c>
      <c r="G4445" t="s">
        <v>17</v>
      </c>
      <c r="H4445">
        <v>330</v>
      </c>
      <c r="I4445">
        <v>330</v>
      </c>
      <c r="J4445" t="s">
        <v>3895</v>
      </c>
      <c r="K4445">
        <v>71</v>
      </c>
      <c r="L4445" t="s">
        <v>4152</v>
      </c>
      <c r="M4445">
        <f>H4445-I4445</f>
        <v>0</v>
      </c>
      <c r="N4445" t="s">
        <v>30</v>
      </c>
    </row>
    <row r="4446" spans="1:14" x14ac:dyDescent="0.3">
      <c r="A4446">
        <v>4133</v>
      </c>
      <c r="B4446" s="1">
        <v>45240.956250000003</v>
      </c>
      <c r="C4446" t="s">
        <v>21</v>
      </c>
      <c r="D4446" t="s">
        <v>7877</v>
      </c>
      <c r="E4446" t="s">
        <v>15</v>
      </c>
      <c r="F4446" t="s">
        <v>16</v>
      </c>
      <c r="G4446" t="s">
        <v>25</v>
      </c>
      <c r="H4446">
        <v>70</v>
      </c>
      <c r="I4446">
        <v>70</v>
      </c>
      <c r="J4446" t="s">
        <v>2895</v>
      </c>
      <c r="K4446">
        <v>62</v>
      </c>
      <c r="L4446" t="s">
        <v>7878</v>
      </c>
      <c r="M4446">
        <f>H4446-I4446</f>
        <v>0</v>
      </c>
      <c r="N4446" t="s">
        <v>30</v>
      </c>
    </row>
    <row r="4447" spans="1:14" x14ac:dyDescent="0.3">
      <c r="A4447">
        <v>2130</v>
      </c>
      <c r="B4447" s="1">
        <v>45241.215277777781</v>
      </c>
      <c r="C4447" t="s">
        <v>21</v>
      </c>
      <c r="D4447" t="s">
        <v>4153</v>
      </c>
      <c r="E4447" t="s">
        <v>15</v>
      </c>
      <c r="F4447" t="s">
        <v>24</v>
      </c>
      <c r="G4447" t="s">
        <v>25</v>
      </c>
      <c r="H4447">
        <v>90</v>
      </c>
      <c r="I4447">
        <v>90</v>
      </c>
      <c r="J4447" t="s">
        <v>3895</v>
      </c>
      <c r="K4447">
        <v>89</v>
      </c>
      <c r="L4447" t="s">
        <v>4154</v>
      </c>
      <c r="M4447">
        <f>H4447-I4447</f>
        <v>0</v>
      </c>
      <c r="N4447" t="s">
        <v>30</v>
      </c>
    </row>
    <row r="4448" spans="1:14" x14ac:dyDescent="0.3">
      <c r="A4448">
        <v>3275</v>
      </c>
      <c r="B4448" s="1">
        <v>45241.311111111114</v>
      </c>
      <c r="C4448" t="s">
        <v>35</v>
      </c>
      <c r="D4448" t="s">
        <v>6283</v>
      </c>
      <c r="E4448" t="s">
        <v>23</v>
      </c>
      <c r="F4448" t="s">
        <v>16</v>
      </c>
      <c r="G4448" t="s">
        <v>37</v>
      </c>
      <c r="H4448">
        <v>110</v>
      </c>
      <c r="I4448">
        <v>110</v>
      </c>
      <c r="J4448" t="s">
        <v>962</v>
      </c>
      <c r="K4448">
        <v>34</v>
      </c>
      <c r="L4448" t="s">
        <v>6284</v>
      </c>
      <c r="M4448">
        <f>H4448-I4448</f>
        <v>0</v>
      </c>
      <c r="N4448" t="s">
        <v>30</v>
      </c>
    </row>
    <row r="4449" spans="1:14" x14ac:dyDescent="0.3">
      <c r="A4449">
        <v>4328</v>
      </c>
      <c r="B4449" s="1">
        <v>45241.363194444442</v>
      </c>
      <c r="C4449" t="s">
        <v>13</v>
      </c>
      <c r="D4449" t="s">
        <v>8239</v>
      </c>
      <c r="E4449" t="s">
        <v>33</v>
      </c>
      <c r="F4449" t="s">
        <v>24</v>
      </c>
      <c r="G4449" t="s">
        <v>17</v>
      </c>
      <c r="H4449">
        <v>300</v>
      </c>
      <c r="I4449">
        <v>300</v>
      </c>
      <c r="J4449" t="s">
        <v>2895</v>
      </c>
      <c r="K4449">
        <v>51</v>
      </c>
      <c r="L4449" t="s">
        <v>8240</v>
      </c>
      <c r="M4449">
        <f>H4449-I4449</f>
        <v>0</v>
      </c>
      <c r="N4449" t="s">
        <v>30</v>
      </c>
    </row>
    <row r="4450" spans="1:14" x14ac:dyDescent="0.3">
      <c r="A4450">
        <v>3610</v>
      </c>
      <c r="B4450" s="1">
        <v>45241.564583333333</v>
      </c>
      <c r="C4450" t="s">
        <v>31</v>
      </c>
      <c r="D4450" t="s">
        <v>6905</v>
      </c>
      <c r="E4450" t="s">
        <v>33</v>
      </c>
      <c r="F4450" t="s">
        <v>24</v>
      </c>
      <c r="G4450" t="s">
        <v>17</v>
      </c>
      <c r="H4450">
        <v>340</v>
      </c>
      <c r="I4450">
        <v>340</v>
      </c>
      <c r="J4450" t="s">
        <v>1896</v>
      </c>
      <c r="K4450">
        <v>93</v>
      </c>
      <c r="L4450" t="s">
        <v>6906</v>
      </c>
      <c r="M4450">
        <f>H4450-I4450</f>
        <v>0</v>
      </c>
      <c r="N4450" t="s">
        <v>30</v>
      </c>
    </row>
    <row r="4451" spans="1:14" x14ac:dyDescent="0.3">
      <c r="A4451">
        <v>1779</v>
      </c>
      <c r="B4451" s="1">
        <v>45241.572916666664</v>
      </c>
      <c r="C4451" t="s">
        <v>13</v>
      </c>
      <c r="D4451" t="s">
        <v>3451</v>
      </c>
      <c r="E4451" t="s">
        <v>33</v>
      </c>
      <c r="F4451" t="s">
        <v>16</v>
      </c>
      <c r="G4451" t="s">
        <v>17</v>
      </c>
      <c r="H4451">
        <v>300</v>
      </c>
      <c r="I4451">
        <v>300</v>
      </c>
      <c r="J4451" t="s">
        <v>2895</v>
      </c>
      <c r="K4451">
        <v>59</v>
      </c>
      <c r="L4451" t="s">
        <v>3452</v>
      </c>
      <c r="M4451">
        <f>H4451-I4451</f>
        <v>0</v>
      </c>
      <c r="N4451" t="s">
        <v>30</v>
      </c>
    </row>
    <row r="4452" spans="1:14" x14ac:dyDescent="0.3">
      <c r="A4452">
        <v>4907</v>
      </c>
      <c r="B4452" s="1">
        <v>45241.581944444442</v>
      </c>
      <c r="C4452" t="s">
        <v>39</v>
      </c>
      <c r="D4452" t="s">
        <v>9314</v>
      </c>
      <c r="E4452" t="s">
        <v>15</v>
      </c>
      <c r="F4452" t="s">
        <v>16</v>
      </c>
      <c r="G4452" t="s">
        <v>37</v>
      </c>
      <c r="H4452">
        <v>115</v>
      </c>
      <c r="I4452">
        <v>115</v>
      </c>
      <c r="J4452" t="s">
        <v>3895</v>
      </c>
      <c r="K4452">
        <v>45</v>
      </c>
      <c r="L4452" t="s">
        <v>9315</v>
      </c>
      <c r="M4452">
        <f>H4452-I4452</f>
        <v>0</v>
      </c>
      <c r="N4452" t="s">
        <v>30</v>
      </c>
    </row>
    <row r="4453" spans="1:14" x14ac:dyDescent="0.3">
      <c r="A4453">
        <v>4263</v>
      </c>
      <c r="B4453" s="1">
        <v>45241.604166666664</v>
      </c>
      <c r="C4453" t="s">
        <v>39</v>
      </c>
      <c r="D4453" t="s">
        <v>8118</v>
      </c>
      <c r="E4453" t="s">
        <v>15</v>
      </c>
      <c r="F4453" t="s">
        <v>16</v>
      </c>
      <c r="G4453" t="s">
        <v>37</v>
      </c>
      <c r="H4453">
        <v>110</v>
      </c>
      <c r="I4453">
        <v>110</v>
      </c>
      <c r="J4453" t="s">
        <v>2895</v>
      </c>
      <c r="K4453">
        <v>56</v>
      </c>
      <c r="L4453" t="s">
        <v>8119</v>
      </c>
      <c r="M4453">
        <f>H4453-I4453</f>
        <v>0</v>
      </c>
      <c r="N4453" t="s">
        <v>30</v>
      </c>
    </row>
    <row r="4454" spans="1:14" x14ac:dyDescent="0.3">
      <c r="A4454">
        <v>2325</v>
      </c>
      <c r="B4454" s="1">
        <v>45241.6875</v>
      </c>
      <c r="C4454" t="s">
        <v>13</v>
      </c>
      <c r="D4454" t="s">
        <v>4519</v>
      </c>
      <c r="E4454" t="s">
        <v>33</v>
      </c>
      <c r="F4454" t="s">
        <v>16</v>
      </c>
      <c r="G4454" t="s">
        <v>17</v>
      </c>
      <c r="H4454">
        <v>330</v>
      </c>
      <c r="I4454">
        <v>115</v>
      </c>
      <c r="J4454" t="s">
        <v>3895</v>
      </c>
      <c r="K4454">
        <v>63</v>
      </c>
      <c r="L4454" t="s">
        <v>4520</v>
      </c>
      <c r="M4454">
        <f>H4454-I4454</f>
        <v>215</v>
      </c>
      <c r="N4454" t="s">
        <v>20</v>
      </c>
    </row>
    <row r="4455" spans="1:14" x14ac:dyDescent="0.3">
      <c r="A4455">
        <v>4002</v>
      </c>
      <c r="B4455" s="1">
        <v>45241.707638888889</v>
      </c>
      <c r="C4455" t="s">
        <v>31</v>
      </c>
      <c r="D4455" t="s">
        <v>7633</v>
      </c>
      <c r="E4455" t="s">
        <v>33</v>
      </c>
      <c r="F4455" t="s">
        <v>24</v>
      </c>
      <c r="G4455" t="s">
        <v>17</v>
      </c>
      <c r="H4455">
        <v>300</v>
      </c>
      <c r="I4455">
        <v>100</v>
      </c>
      <c r="J4455" t="s">
        <v>2895</v>
      </c>
      <c r="K4455">
        <v>65</v>
      </c>
      <c r="L4455" t="s">
        <v>7634</v>
      </c>
      <c r="M4455">
        <f>H4455-I4455</f>
        <v>200</v>
      </c>
      <c r="N4455" t="s">
        <v>20</v>
      </c>
    </row>
    <row r="4456" spans="1:14" x14ac:dyDescent="0.3">
      <c r="A4456">
        <v>2936</v>
      </c>
      <c r="B4456" s="1">
        <v>45241.783333333333</v>
      </c>
      <c r="C4456" t="s">
        <v>21</v>
      </c>
      <c r="D4456" t="s">
        <v>5654</v>
      </c>
      <c r="E4456" t="s">
        <v>15</v>
      </c>
      <c r="F4456" t="s">
        <v>24</v>
      </c>
      <c r="G4456" t="s">
        <v>25</v>
      </c>
      <c r="H4456">
        <v>120</v>
      </c>
      <c r="I4456">
        <v>120</v>
      </c>
      <c r="J4456" t="s">
        <v>18</v>
      </c>
      <c r="K4456">
        <v>96</v>
      </c>
      <c r="L4456" t="s">
        <v>5655</v>
      </c>
      <c r="M4456">
        <f>H4456-I4456</f>
        <v>0</v>
      </c>
      <c r="N4456" t="s">
        <v>30</v>
      </c>
    </row>
    <row r="4457" spans="1:14" x14ac:dyDescent="0.3">
      <c r="A4457">
        <v>4198</v>
      </c>
      <c r="B4457" s="1">
        <v>45241.800694444442</v>
      </c>
      <c r="C4457" t="s">
        <v>31</v>
      </c>
      <c r="D4457" t="s">
        <v>7997</v>
      </c>
      <c r="E4457" t="s">
        <v>33</v>
      </c>
      <c r="F4457" t="s">
        <v>24</v>
      </c>
      <c r="G4457" t="s">
        <v>17</v>
      </c>
      <c r="H4457">
        <v>300</v>
      </c>
      <c r="I4457">
        <v>300</v>
      </c>
      <c r="J4457" t="s">
        <v>2895</v>
      </c>
      <c r="K4457">
        <v>82</v>
      </c>
      <c r="L4457" t="s">
        <v>7998</v>
      </c>
      <c r="M4457">
        <f>H4457-I4457</f>
        <v>0</v>
      </c>
      <c r="N4457" t="s">
        <v>30</v>
      </c>
    </row>
    <row r="4458" spans="1:14" x14ac:dyDescent="0.3">
      <c r="A4458">
        <v>4478</v>
      </c>
      <c r="B4458" s="1">
        <v>45241.816666666666</v>
      </c>
      <c r="C4458" t="s">
        <v>31</v>
      </c>
      <c r="D4458" t="s">
        <v>8517</v>
      </c>
      <c r="E4458" t="s">
        <v>33</v>
      </c>
      <c r="F4458" t="s">
        <v>24</v>
      </c>
      <c r="G4458" t="s">
        <v>17</v>
      </c>
      <c r="H4458">
        <v>300</v>
      </c>
      <c r="I4458">
        <v>300</v>
      </c>
      <c r="J4458" t="s">
        <v>2895</v>
      </c>
      <c r="K4458">
        <v>95</v>
      </c>
      <c r="L4458" t="s">
        <v>8518</v>
      </c>
      <c r="M4458">
        <f>H4458-I4458</f>
        <v>0</v>
      </c>
      <c r="N4458" t="s">
        <v>30</v>
      </c>
    </row>
    <row r="4459" spans="1:14" x14ac:dyDescent="0.3">
      <c r="A4459">
        <v>3937</v>
      </c>
      <c r="B4459" s="1">
        <v>45241.863194444442</v>
      </c>
      <c r="C4459" t="s">
        <v>21</v>
      </c>
      <c r="D4459" t="s">
        <v>7513</v>
      </c>
      <c r="E4459" t="s">
        <v>15</v>
      </c>
      <c r="F4459" t="s">
        <v>16</v>
      </c>
      <c r="G4459" t="s">
        <v>25</v>
      </c>
      <c r="H4459">
        <v>100</v>
      </c>
      <c r="I4459">
        <v>100</v>
      </c>
      <c r="J4459" t="s">
        <v>1896</v>
      </c>
      <c r="K4459">
        <v>50</v>
      </c>
      <c r="L4459" t="s">
        <v>7514</v>
      </c>
      <c r="M4459">
        <f>H4459-I4459</f>
        <v>0</v>
      </c>
      <c r="N4459" t="s">
        <v>30</v>
      </c>
    </row>
    <row r="4460" spans="1:14" x14ac:dyDescent="0.3">
      <c r="A4460">
        <v>3850</v>
      </c>
      <c r="B4460" s="1">
        <v>45241.884722222225</v>
      </c>
      <c r="C4460" t="s">
        <v>39</v>
      </c>
      <c r="D4460" t="s">
        <v>7351</v>
      </c>
      <c r="E4460" t="s">
        <v>15</v>
      </c>
      <c r="F4460" t="s">
        <v>24</v>
      </c>
      <c r="G4460" t="s">
        <v>37</v>
      </c>
      <c r="H4460">
        <v>120</v>
      </c>
      <c r="I4460">
        <v>120</v>
      </c>
      <c r="J4460" t="s">
        <v>1896</v>
      </c>
      <c r="K4460">
        <v>99</v>
      </c>
      <c r="L4460" t="s">
        <v>7352</v>
      </c>
      <c r="M4460">
        <f>H4460-I4460</f>
        <v>0</v>
      </c>
      <c r="N4460" t="s">
        <v>30</v>
      </c>
    </row>
    <row r="4461" spans="1:14" x14ac:dyDescent="0.3">
      <c r="A4461">
        <v>2866</v>
      </c>
      <c r="B4461" s="1">
        <v>45242.283333333333</v>
      </c>
      <c r="C4461" t="s">
        <v>21</v>
      </c>
      <c r="D4461" t="s">
        <v>5524</v>
      </c>
      <c r="E4461" t="s">
        <v>15</v>
      </c>
      <c r="F4461" t="s">
        <v>24</v>
      </c>
      <c r="G4461" t="s">
        <v>25</v>
      </c>
      <c r="H4461">
        <v>120</v>
      </c>
      <c r="I4461">
        <v>120</v>
      </c>
      <c r="J4461" t="s">
        <v>18</v>
      </c>
      <c r="K4461">
        <v>89</v>
      </c>
      <c r="L4461" t="s">
        <v>5525</v>
      </c>
      <c r="M4461">
        <f>H4461-I4461</f>
        <v>0</v>
      </c>
      <c r="N4461" t="s">
        <v>30</v>
      </c>
    </row>
    <row r="4462" spans="1:14" x14ac:dyDescent="0.3">
      <c r="A4462">
        <v>3588</v>
      </c>
      <c r="B4462" s="1">
        <v>45242.429861111108</v>
      </c>
      <c r="C4462" t="s">
        <v>27</v>
      </c>
      <c r="E4462" t="s">
        <v>974</v>
      </c>
      <c r="F4462" t="s">
        <v>24</v>
      </c>
      <c r="G4462" t="s">
        <v>25</v>
      </c>
      <c r="H4462">
        <v>0</v>
      </c>
      <c r="I4462">
        <v>0</v>
      </c>
      <c r="J4462" t="s">
        <v>1896</v>
      </c>
      <c r="K4462">
        <v>78</v>
      </c>
      <c r="L4462" t="s">
        <v>6865</v>
      </c>
      <c r="M4462">
        <f>H4462-I4462</f>
        <v>0</v>
      </c>
      <c r="N4462" t="s">
        <v>30</v>
      </c>
    </row>
    <row r="4463" spans="1:14" x14ac:dyDescent="0.3">
      <c r="A4463">
        <v>2131</v>
      </c>
      <c r="B4463" s="1">
        <v>45242.458333333336</v>
      </c>
      <c r="C4463" t="s">
        <v>27</v>
      </c>
      <c r="D4463" t="s">
        <v>4155</v>
      </c>
      <c r="E4463" t="s">
        <v>974</v>
      </c>
      <c r="F4463" t="s">
        <v>24</v>
      </c>
      <c r="G4463" t="s">
        <v>25</v>
      </c>
      <c r="H4463">
        <v>0</v>
      </c>
      <c r="I4463">
        <v>0</v>
      </c>
      <c r="J4463" t="s">
        <v>3895</v>
      </c>
      <c r="K4463">
        <v>52</v>
      </c>
      <c r="L4463" t="s">
        <v>4156</v>
      </c>
      <c r="M4463">
        <f>H4463-I4463</f>
        <v>0</v>
      </c>
      <c r="N4463" t="s">
        <v>30</v>
      </c>
    </row>
    <row r="4464" spans="1:14" x14ac:dyDescent="0.3">
      <c r="A4464">
        <v>3183</v>
      </c>
      <c r="B4464" s="1">
        <v>45242.557638888888</v>
      </c>
      <c r="C4464" t="s">
        <v>31</v>
      </c>
      <c r="D4464" t="s">
        <v>6112</v>
      </c>
      <c r="E4464" t="s">
        <v>33</v>
      </c>
      <c r="F4464" t="s">
        <v>16</v>
      </c>
      <c r="G4464" t="s">
        <v>17</v>
      </c>
      <c r="H4464">
        <v>290</v>
      </c>
      <c r="I4464">
        <v>290</v>
      </c>
      <c r="J4464" t="s">
        <v>962</v>
      </c>
      <c r="K4464">
        <v>57</v>
      </c>
      <c r="L4464" t="s">
        <v>6113</v>
      </c>
      <c r="M4464">
        <f>H4464-I4464</f>
        <v>0</v>
      </c>
      <c r="N4464" t="s">
        <v>30</v>
      </c>
    </row>
    <row r="4465" spans="1:14" x14ac:dyDescent="0.3">
      <c r="A4465">
        <v>1780</v>
      </c>
      <c r="B4465" s="1">
        <v>45242.677083333336</v>
      </c>
      <c r="C4465" t="s">
        <v>21</v>
      </c>
      <c r="D4465" t="s">
        <v>3453</v>
      </c>
      <c r="E4465" t="s">
        <v>15</v>
      </c>
      <c r="F4465" t="s">
        <v>24</v>
      </c>
      <c r="G4465" t="s">
        <v>25</v>
      </c>
      <c r="H4465">
        <v>70</v>
      </c>
      <c r="I4465">
        <v>100</v>
      </c>
      <c r="J4465" t="s">
        <v>2895</v>
      </c>
      <c r="K4465">
        <v>54</v>
      </c>
      <c r="L4465" t="s">
        <v>3454</v>
      </c>
      <c r="M4465">
        <f>H4465-I4465</f>
        <v>-30</v>
      </c>
      <c r="N4465" t="s">
        <v>20</v>
      </c>
    </row>
    <row r="4466" spans="1:14" x14ac:dyDescent="0.3">
      <c r="A4466">
        <v>3027</v>
      </c>
      <c r="B4466" s="1">
        <v>45242.786805555559</v>
      </c>
      <c r="C4466" t="s">
        <v>21</v>
      </c>
      <c r="D4466" t="s">
        <v>5823</v>
      </c>
      <c r="E4466" t="s">
        <v>15</v>
      </c>
      <c r="F4466" t="s">
        <v>16</v>
      </c>
      <c r="G4466" t="s">
        <v>25</v>
      </c>
      <c r="H4466">
        <v>60</v>
      </c>
      <c r="I4466">
        <v>60</v>
      </c>
      <c r="J4466" t="s">
        <v>962</v>
      </c>
      <c r="K4466">
        <v>75</v>
      </c>
      <c r="L4466" t="s">
        <v>5824</v>
      </c>
      <c r="M4466">
        <f>H4466-I4466</f>
        <v>0</v>
      </c>
      <c r="N4466" t="s">
        <v>30</v>
      </c>
    </row>
    <row r="4467" spans="1:14" x14ac:dyDescent="0.3">
      <c r="A4467">
        <v>4629</v>
      </c>
      <c r="B4467" s="1">
        <v>45242.914583333331</v>
      </c>
      <c r="C4467" t="s">
        <v>13</v>
      </c>
      <c r="D4467" t="s">
        <v>8798</v>
      </c>
      <c r="E4467" t="s">
        <v>33</v>
      </c>
      <c r="F4467" t="s">
        <v>16</v>
      </c>
      <c r="G4467" t="s">
        <v>17</v>
      </c>
      <c r="H4467">
        <v>330</v>
      </c>
      <c r="I4467">
        <v>330</v>
      </c>
      <c r="J4467" t="s">
        <v>3895</v>
      </c>
      <c r="K4467">
        <v>71</v>
      </c>
      <c r="L4467" t="s">
        <v>8799</v>
      </c>
      <c r="M4467">
        <f>H4467-I4467</f>
        <v>0</v>
      </c>
      <c r="N4467" t="s">
        <v>30</v>
      </c>
    </row>
    <row r="4468" spans="1:14" x14ac:dyDescent="0.3">
      <c r="A4468">
        <v>2618</v>
      </c>
      <c r="B4468" s="1">
        <v>45242.920138888891</v>
      </c>
      <c r="C4468" t="s">
        <v>39</v>
      </c>
      <c r="D4468" t="s">
        <v>5063</v>
      </c>
      <c r="E4468" t="s">
        <v>15</v>
      </c>
      <c r="F4468" t="s">
        <v>24</v>
      </c>
      <c r="G4468" t="s">
        <v>37</v>
      </c>
      <c r="H4468">
        <v>160</v>
      </c>
      <c r="I4468">
        <v>160</v>
      </c>
      <c r="J4468" t="s">
        <v>18</v>
      </c>
      <c r="K4468">
        <v>95</v>
      </c>
      <c r="L4468" t="s">
        <v>5064</v>
      </c>
      <c r="M4468">
        <f>H4468-I4468</f>
        <v>0</v>
      </c>
      <c r="N4468" t="s">
        <v>30</v>
      </c>
    </row>
    <row r="4469" spans="1:14" x14ac:dyDescent="0.3">
      <c r="A4469">
        <v>4758</v>
      </c>
      <c r="B4469" s="1">
        <v>45242.960416666669</v>
      </c>
      <c r="C4469" t="s">
        <v>31</v>
      </c>
      <c r="D4469" t="s">
        <v>9037</v>
      </c>
      <c r="E4469" t="s">
        <v>33</v>
      </c>
      <c r="F4469" t="s">
        <v>24</v>
      </c>
      <c r="G4469" t="s">
        <v>17</v>
      </c>
      <c r="H4469">
        <v>330</v>
      </c>
      <c r="I4469">
        <v>330</v>
      </c>
      <c r="J4469" t="s">
        <v>3895</v>
      </c>
      <c r="K4469">
        <v>75</v>
      </c>
      <c r="L4469" t="s">
        <v>9038</v>
      </c>
      <c r="M4469">
        <f>H4469-I4469</f>
        <v>0</v>
      </c>
      <c r="N4469" t="s">
        <v>30</v>
      </c>
    </row>
    <row r="4470" spans="1:14" x14ac:dyDescent="0.3">
      <c r="A4470">
        <v>4371</v>
      </c>
      <c r="B4470" s="1">
        <v>45243.030555555553</v>
      </c>
      <c r="C4470" t="s">
        <v>21</v>
      </c>
      <c r="D4470" t="s">
        <v>8319</v>
      </c>
      <c r="E4470" t="s">
        <v>15</v>
      </c>
      <c r="F4470" t="s">
        <v>16</v>
      </c>
      <c r="G4470" t="s">
        <v>25</v>
      </c>
      <c r="H4470">
        <v>70</v>
      </c>
      <c r="I4470">
        <v>70</v>
      </c>
      <c r="J4470" t="s">
        <v>2895</v>
      </c>
      <c r="K4470">
        <v>56</v>
      </c>
      <c r="L4470" t="s">
        <v>8320</v>
      </c>
      <c r="M4470">
        <f>H4470-I4470</f>
        <v>0</v>
      </c>
      <c r="N4470" t="s">
        <v>30</v>
      </c>
    </row>
    <row r="4471" spans="1:14" x14ac:dyDescent="0.3">
      <c r="A4471">
        <v>4950</v>
      </c>
      <c r="B4471" s="1">
        <v>45243.291666666664</v>
      </c>
      <c r="C4471" t="s">
        <v>42</v>
      </c>
      <c r="D4471" t="s">
        <v>9394</v>
      </c>
      <c r="E4471" t="s">
        <v>23</v>
      </c>
      <c r="F4471" t="s">
        <v>24</v>
      </c>
      <c r="G4471" t="s">
        <v>17</v>
      </c>
      <c r="H4471">
        <v>145</v>
      </c>
      <c r="I4471">
        <v>145</v>
      </c>
      <c r="J4471" t="s">
        <v>3895</v>
      </c>
      <c r="K4471">
        <v>94</v>
      </c>
      <c r="L4471" t="s">
        <v>9395</v>
      </c>
      <c r="M4471">
        <f>H4471-I4471</f>
        <v>0</v>
      </c>
      <c r="N4471" t="s">
        <v>30</v>
      </c>
    </row>
    <row r="4472" spans="1:14" x14ac:dyDescent="0.3">
      <c r="A4472">
        <v>2334</v>
      </c>
      <c r="B4472" s="1">
        <v>45243.625</v>
      </c>
      <c r="C4472" t="s">
        <v>27</v>
      </c>
      <c r="E4472" t="s">
        <v>974</v>
      </c>
      <c r="F4472" t="s">
        <v>24</v>
      </c>
      <c r="G4472" t="s">
        <v>25</v>
      </c>
      <c r="H4472">
        <v>0</v>
      </c>
      <c r="I4472">
        <v>0</v>
      </c>
      <c r="J4472" t="s">
        <v>3895</v>
      </c>
      <c r="K4472">
        <v>89</v>
      </c>
      <c r="L4472" t="s">
        <v>4536</v>
      </c>
      <c r="M4472">
        <f>H4472-I4472</f>
        <v>0</v>
      </c>
      <c r="N4472" t="s">
        <v>30</v>
      </c>
    </row>
    <row r="4473" spans="1:14" x14ac:dyDescent="0.3">
      <c r="A4473">
        <v>4414</v>
      </c>
      <c r="B4473" s="1">
        <v>45243.656944444447</v>
      </c>
      <c r="C4473" t="s">
        <v>27</v>
      </c>
      <c r="E4473" t="s">
        <v>974</v>
      </c>
      <c r="F4473" t="s">
        <v>24</v>
      </c>
      <c r="G4473" t="s">
        <v>25</v>
      </c>
      <c r="H4473">
        <v>0</v>
      </c>
      <c r="I4473">
        <v>0</v>
      </c>
      <c r="J4473" t="s">
        <v>2895</v>
      </c>
      <c r="K4473">
        <v>60</v>
      </c>
      <c r="L4473" t="s">
        <v>8399</v>
      </c>
      <c r="M4473">
        <f>H4473-I4473</f>
        <v>0</v>
      </c>
      <c r="N4473" t="s">
        <v>30</v>
      </c>
    </row>
    <row r="4474" spans="1:14" x14ac:dyDescent="0.3">
      <c r="A4474">
        <v>2132</v>
      </c>
      <c r="B4474" s="1">
        <v>45243.701388888891</v>
      </c>
      <c r="C4474" t="s">
        <v>31</v>
      </c>
      <c r="D4474" t="s">
        <v>4157</v>
      </c>
      <c r="E4474" t="s">
        <v>33</v>
      </c>
      <c r="F4474" t="s">
        <v>24</v>
      </c>
      <c r="G4474" t="s">
        <v>17</v>
      </c>
      <c r="H4474">
        <v>330</v>
      </c>
      <c r="I4474">
        <v>330</v>
      </c>
      <c r="J4474" t="s">
        <v>3895</v>
      </c>
      <c r="K4474">
        <v>79</v>
      </c>
      <c r="L4474" t="s">
        <v>4158</v>
      </c>
      <c r="M4474">
        <f>H4474-I4474</f>
        <v>0</v>
      </c>
      <c r="N4474" t="s">
        <v>30</v>
      </c>
    </row>
    <row r="4475" spans="1:14" x14ac:dyDescent="0.3">
      <c r="A4475">
        <v>1781</v>
      </c>
      <c r="B4475" s="1">
        <v>45243.770833333336</v>
      </c>
      <c r="C4475" t="s">
        <v>27</v>
      </c>
      <c r="D4475" t="s">
        <v>3455</v>
      </c>
      <c r="E4475" t="s">
        <v>974</v>
      </c>
      <c r="F4475" t="s">
        <v>24</v>
      </c>
      <c r="G4475" t="s">
        <v>25</v>
      </c>
      <c r="H4475">
        <v>0</v>
      </c>
      <c r="I4475">
        <v>0</v>
      </c>
      <c r="J4475" t="s">
        <v>2895</v>
      </c>
      <c r="K4475">
        <v>43</v>
      </c>
      <c r="L4475" t="s">
        <v>3456</v>
      </c>
      <c r="M4475">
        <f>H4475-I4475</f>
        <v>0</v>
      </c>
      <c r="N4475" t="s">
        <v>30</v>
      </c>
    </row>
    <row r="4476" spans="1:14" x14ac:dyDescent="0.3">
      <c r="A4476">
        <v>2505</v>
      </c>
      <c r="B4476" s="1">
        <v>45243.816666666666</v>
      </c>
      <c r="C4476" t="s">
        <v>35</v>
      </c>
      <c r="D4476" t="s">
        <v>4853</v>
      </c>
      <c r="E4476" t="s">
        <v>23</v>
      </c>
      <c r="F4476" t="s">
        <v>16</v>
      </c>
      <c r="G4476" t="s">
        <v>37</v>
      </c>
      <c r="H4476">
        <v>140</v>
      </c>
      <c r="I4476">
        <v>140</v>
      </c>
      <c r="J4476" t="s">
        <v>18</v>
      </c>
      <c r="K4476">
        <v>60</v>
      </c>
      <c r="L4476" t="s">
        <v>4854</v>
      </c>
      <c r="M4476">
        <f>H4476-I4476</f>
        <v>0</v>
      </c>
      <c r="N4476" t="s">
        <v>30</v>
      </c>
    </row>
    <row r="4477" spans="1:14" x14ac:dyDescent="0.3">
      <c r="A4477">
        <v>3232</v>
      </c>
      <c r="B4477" s="1">
        <v>45243.828472222223</v>
      </c>
      <c r="C4477" t="s">
        <v>31</v>
      </c>
      <c r="D4477" t="s">
        <v>6203</v>
      </c>
      <c r="E4477" t="s">
        <v>33</v>
      </c>
      <c r="F4477" t="s">
        <v>24</v>
      </c>
      <c r="G4477" t="s">
        <v>17</v>
      </c>
      <c r="H4477">
        <v>290</v>
      </c>
      <c r="I4477">
        <v>290</v>
      </c>
      <c r="J4477" t="s">
        <v>962</v>
      </c>
      <c r="K4477">
        <v>43</v>
      </c>
      <c r="L4477" t="s">
        <v>6204</v>
      </c>
      <c r="M4477">
        <f>H4477-I4477</f>
        <v>0</v>
      </c>
      <c r="N4477" t="s">
        <v>30</v>
      </c>
    </row>
    <row r="4478" spans="1:14" x14ac:dyDescent="0.3">
      <c r="A4478">
        <v>2592</v>
      </c>
      <c r="B4478" s="1">
        <v>45243.836805555555</v>
      </c>
      <c r="C4478" t="s">
        <v>13</v>
      </c>
      <c r="D4478" t="s">
        <v>5015</v>
      </c>
      <c r="E4478" t="s">
        <v>33</v>
      </c>
      <c r="F4478" t="s">
        <v>24</v>
      </c>
      <c r="G4478" t="s">
        <v>17</v>
      </c>
      <c r="H4478">
        <v>350</v>
      </c>
      <c r="I4478">
        <v>350</v>
      </c>
      <c r="J4478" t="s">
        <v>18</v>
      </c>
      <c r="K4478">
        <v>77</v>
      </c>
      <c r="L4478" t="s">
        <v>5016</v>
      </c>
      <c r="M4478">
        <f>H4478-I4478</f>
        <v>0</v>
      </c>
      <c r="N4478" t="s">
        <v>30</v>
      </c>
    </row>
    <row r="4479" spans="1:14" x14ac:dyDescent="0.3">
      <c r="A4479">
        <v>3654</v>
      </c>
      <c r="B4479" s="1">
        <v>45243.875</v>
      </c>
      <c r="C4479" t="s">
        <v>39</v>
      </c>
      <c r="D4479" t="s">
        <v>6987</v>
      </c>
      <c r="E4479" t="s">
        <v>15</v>
      </c>
      <c r="F4479" t="s">
        <v>24</v>
      </c>
      <c r="G4479" t="s">
        <v>37</v>
      </c>
      <c r="H4479">
        <v>120</v>
      </c>
      <c r="I4479">
        <v>120</v>
      </c>
      <c r="J4479" t="s">
        <v>1896</v>
      </c>
      <c r="K4479">
        <v>91</v>
      </c>
      <c r="L4479" t="s">
        <v>6988</v>
      </c>
      <c r="M4479">
        <f>H4479-I4479</f>
        <v>0</v>
      </c>
      <c r="N4479" t="s">
        <v>30</v>
      </c>
    </row>
    <row r="4480" spans="1:14" x14ac:dyDescent="0.3">
      <c r="A4480">
        <v>2958</v>
      </c>
      <c r="B4480" s="1">
        <v>45243.908333333333</v>
      </c>
      <c r="C4480" t="s">
        <v>27</v>
      </c>
      <c r="E4480" t="s">
        <v>296</v>
      </c>
      <c r="F4480" t="s">
        <v>24</v>
      </c>
      <c r="G4480" t="s">
        <v>25</v>
      </c>
      <c r="H4480">
        <v>0</v>
      </c>
      <c r="I4480">
        <v>0</v>
      </c>
      <c r="J4480" t="s">
        <v>18</v>
      </c>
      <c r="K4480">
        <v>82</v>
      </c>
      <c r="L4480" t="s">
        <v>5695</v>
      </c>
      <c r="M4480">
        <f>H4480-I4480</f>
        <v>0</v>
      </c>
      <c r="N4480" t="s">
        <v>30</v>
      </c>
    </row>
    <row r="4481" spans="1:14" x14ac:dyDescent="0.3">
      <c r="A4481">
        <v>3140</v>
      </c>
      <c r="B4481" s="1">
        <v>45243.991666666669</v>
      </c>
      <c r="C4481" t="s">
        <v>27</v>
      </c>
      <c r="E4481" t="s">
        <v>974</v>
      </c>
      <c r="F4481" t="s">
        <v>24</v>
      </c>
      <c r="G4481" t="s">
        <v>25</v>
      </c>
      <c r="H4481">
        <v>0</v>
      </c>
      <c r="I4481">
        <v>0</v>
      </c>
      <c r="J4481" t="s">
        <v>962</v>
      </c>
      <c r="K4481">
        <v>43</v>
      </c>
      <c r="L4481" t="s">
        <v>6033</v>
      </c>
      <c r="M4481">
        <f>H4481-I4481</f>
        <v>0</v>
      </c>
      <c r="N4481" t="s">
        <v>30</v>
      </c>
    </row>
    <row r="4482" spans="1:14" x14ac:dyDescent="0.3">
      <c r="A4482">
        <v>3523</v>
      </c>
      <c r="B4482" s="1">
        <v>45244.043749999997</v>
      </c>
      <c r="C4482" t="s">
        <v>13</v>
      </c>
      <c r="D4482" t="s">
        <v>6744</v>
      </c>
      <c r="E4482" t="s">
        <v>33</v>
      </c>
      <c r="F4482" t="s">
        <v>16</v>
      </c>
      <c r="G4482" t="s">
        <v>17</v>
      </c>
      <c r="H4482">
        <v>340</v>
      </c>
      <c r="I4482">
        <v>60</v>
      </c>
      <c r="J4482" t="s">
        <v>1896</v>
      </c>
      <c r="K4482">
        <v>68</v>
      </c>
      <c r="L4482" t="s">
        <v>6745</v>
      </c>
      <c r="M4482">
        <f>H4482-I4482</f>
        <v>280</v>
      </c>
      <c r="N4482" t="s">
        <v>20</v>
      </c>
    </row>
    <row r="4483" spans="1:14" x14ac:dyDescent="0.3">
      <c r="A4483">
        <v>4586</v>
      </c>
      <c r="B4483" s="1">
        <v>45244.245833333334</v>
      </c>
      <c r="C4483" t="s">
        <v>42</v>
      </c>
      <c r="D4483" t="s">
        <v>8718</v>
      </c>
      <c r="E4483" t="s">
        <v>23</v>
      </c>
      <c r="F4483" t="s">
        <v>24</v>
      </c>
      <c r="G4483" t="s">
        <v>17</v>
      </c>
      <c r="H4483">
        <v>145</v>
      </c>
      <c r="I4483">
        <v>90</v>
      </c>
      <c r="J4483" t="s">
        <v>3895</v>
      </c>
      <c r="K4483">
        <v>73</v>
      </c>
      <c r="L4483" t="s">
        <v>8719</v>
      </c>
      <c r="M4483">
        <f>H4483-I4483</f>
        <v>55</v>
      </c>
      <c r="N4483" t="s">
        <v>20</v>
      </c>
    </row>
    <row r="4484" spans="1:14" x14ac:dyDescent="0.3">
      <c r="A4484">
        <v>4457</v>
      </c>
      <c r="B4484" s="1">
        <v>45244.324999999997</v>
      </c>
      <c r="C4484" t="s">
        <v>31</v>
      </c>
      <c r="D4484" t="s">
        <v>8478</v>
      </c>
      <c r="E4484" t="s">
        <v>33</v>
      </c>
      <c r="F4484" t="s">
        <v>16</v>
      </c>
      <c r="G4484" t="s">
        <v>17</v>
      </c>
      <c r="H4484">
        <v>300</v>
      </c>
      <c r="I4484">
        <v>300</v>
      </c>
      <c r="J4484" t="s">
        <v>2895</v>
      </c>
      <c r="K4484">
        <v>59</v>
      </c>
      <c r="L4484" t="s">
        <v>8479</v>
      </c>
      <c r="M4484">
        <f>H4484-I4484</f>
        <v>0</v>
      </c>
      <c r="N4484" t="s">
        <v>30</v>
      </c>
    </row>
    <row r="4485" spans="1:14" x14ac:dyDescent="0.3">
      <c r="A4485">
        <v>3321</v>
      </c>
      <c r="B4485" s="1">
        <v>45244.529166666667</v>
      </c>
      <c r="C4485" t="s">
        <v>21</v>
      </c>
      <c r="D4485" t="s">
        <v>6369</v>
      </c>
      <c r="E4485" t="s">
        <v>15</v>
      </c>
      <c r="F4485" t="s">
        <v>16</v>
      </c>
      <c r="G4485" t="s">
        <v>25</v>
      </c>
      <c r="H4485">
        <v>60</v>
      </c>
      <c r="I4485">
        <v>60</v>
      </c>
      <c r="J4485" t="s">
        <v>962</v>
      </c>
      <c r="K4485">
        <v>67</v>
      </c>
      <c r="L4485" t="s">
        <v>6370</v>
      </c>
      <c r="M4485">
        <f>H4485-I4485</f>
        <v>0</v>
      </c>
      <c r="N4485" t="s">
        <v>30</v>
      </c>
    </row>
    <row r="4486" spans="1:14" x14ac:dyDescent="0.3">
      <c r="A4486">
        <v>4672</v>
      </c>
      <c r="B4486" s="1">
        <v>45244.624305555553</v>
      </c>
      <c r="C4486" t="s">
        <v>21</v>
      </c>
      <c r="D4486" t="s">
        <v>8878</v>
      </c>
      <c r="E4486" t="s">
        <v>15</v>
      </c>
      <c r="F4486" t="s">
        <v>24</v>
      </c>
      <c r="G4486" t="s">
        <v>25</v>
      </c>
      <c r="H4486">
        <v>90</v>
      </c>
      <c r="I4486">
        <v>90</v>
      </c>
      <c r="J4486" t="s">
        <v>3895</v>
      </c>
      <c r="K4486">
        <v>84</v>
      </c>
      <c r="L4486" t="s">
        <v>8879</v>
      </c>
      <c r="M4486">
        <f>H4486-I4486</f>
        <v>0</v>
      </c>
      <c r="N4486" t="s">
        <v>30</v>
      </c>
    </row>
    <row r="4487" spans="1:14" x14ac:dyDescent="0.3">
      <c r="A4487">
        <v>4800</v>
      </c>
      <c r="B4487" s="1">
        <v>45244.628472222219</v>
      </c>
      <c r="C4487" t="s">
        <v>31</v>
      </c>
      <c r="D4487" t="s">
        <v>9115</v>
      </c>
      <c r="E4487" t="s">
        <v>33</v>
      </c>
      <c r="F4487" t="s">
        <v>24</v>
      </c>
      <c r="G4487" t="s">
        <v>17</v>
      </c>
      <c r="H4487">
        <v>330</v>
      </c>
      <c r="I4487">
        <v>330</v>
      </c>
      <c r="J4487" t="s">
        <v>3895</v>
      </c>
      <c r="K4487">
        <v>76</v>
      </c>
      <c r="L4487" t="s">
        <v>9116</v>
      </c>
      <c r="M4487">
        <f>H4487-I4487</f>
        <v>0</v>
      </c>
      <c r="N4487" t="s">
        <v>30</v>
      </c>
    </row>
    <row r="4488" spans="1:14" x14ac:dyDescent="0.3">
      <c r="A4488">
        <v>1782</v>
      </c>
      <c r="B4488" s="1">
        <v>45244.864583333336</v>
      </c>
      <c r="C4488" t="s">
        <v>31</v>
      </c>
      <c r="D4488" t="s">
        <v>3457</v>
      </c>
      <c r="E4488" t="s">
        <v>33</v>
      </c>
      <c r="F4488" t="s">
        <v>24</v>
      </c>
      <c r="G4488" t="s">
        <v>17</v>
      </c>
      <c r="H4488">
        <v>300</v>
      </c>
      <c r="I4488">
        <v>300</v>
      </c>
      <c r="J4488" t="s">
        <v>2895</v>
      </c>
      <c r="K4488">
        <v>56</v>
      </c>
      <c r="L4488" t="s">
        <v>3458</v>
      </c>
      <c r="M4488">
        <f>H4488-I4488</f>
        <v>0</v>
      </c>
      <c r="N4488" t="s">
        <v>30</v>
      </c>
    </row>
    <row r="4489" spans="1:14" x14ac:dyDescent="0.3">
      <c r="A4489">
        <v>4307</v>
      </c>
      <c r="B4489" s="1">
        <v>45244.871527777781</v>
      </c>
      <c r="C4489" t="s">
        <v>13</v>
      </c>
      <c r="D4489" t="s">
        <v>8200</v>
      </c>
      <c r="E4489" t="s">
        <v>33</v>
      </c>
      <c r="F4489" t="s">
        <v>16</v>
      </c>
      <c r="G4489" t="s">
        <v>17</v>
      </c>
      <c r="H4489">
        <v>300</v>
      </c>
      <c r="I4489">
        <v>300</v>
      </c>
      <c r="J4489" t="s">
        <v>2895</v>
      </c>
      <c r="K4489">
        <v>42</v>
      </c>
      <c r="L4489" t="s">
        <v>8201</v>
      </c>
      <c r="M4489">
        <f>H4489-I4489</f>
        <v>0</v>
      </c>
      <c r="N4489" t="s">
        <v>30</v>
      </c>
    </row>
    <row r="4490" spans="1:14" x14ac:dyDescent="0.3">
      <c r="A4490">
        <v>3049</v>
      </c>
      <c r="B4490" s="1">
        <v>45244.904861111114</v>
      </c>
      <c r="C4490" t="s">
        <v>27</v>
      </c>
      <c r="E4490" t="s">
        <v>974</v>
      </c>
      <c r="F4490" t="s">
        <v>24</v>
      </c>
      <c r="G4490" t="s">
        <v>25</v>
      </c>
      <c r="H4490">
        <v>0</v>
      </c>
      <c r="I4490">
        <v>0</v>
      </c>
      <c r="J4490" t="s">
        <v>962</v>
      </c>
      <c r="K4490">
        <v>55</v>
      </c>
      <c r="L4490" t="s">
        <v>5864</v>
      </c>
      <c r="M4490">
        <f>H4490-I4490</f>
        <v>0</v>
      </c>
      <c r="N4490" t="s">
        <v>30</v>
      </c>
    </row>
    <row r="4491" spans="1:14" x14ac:dyDescent="0.3">
      <c r="A4491">
        <v>2133</v>
      </c>
      <c r="B4491" s="1">
        <v>45244.982638888891</v>
      </c>
      <c r="C4491" t="s">
        <v>35</v>
      </c>
      <c r="D4491" t="s">
        <v>4159</v>
      </c>
      <c r="E4491" t="s">
        <v>23</v>
      </c>
      <c r="F4491" t="s">
        <v>16</v>
      </c>
      <c r="G4491" t="s">
        <v>37</v>
      </c>
      <c r="H4491">
        <v>125</v>
      </c>
      <c r="I4491">
        <v>125</v>
      </c>
      <c r="J4491" t="s">
        <v>3895</v>
      </c>
      <c r="K4491">
        <v>66</v>
      </c>
      <c r="L4491" t="s">
        <v>4160</v>
      </c>
      <c r="M4491">
        <f>H4491-I4491</f>
        <v>0</v>
      </c>
      <c r="N4491" t="s">
        <v>30</v>
      </c>
    </row>
    <row r="4492" spans="1:14" x14ac:dyDescent="0.3">
      <c r="A4492">
        <v>3894</v>
      </c>
      <c r="B4492" s="1">
        <v>45245.195138888892</v>
      </c>
      <c r="C4492" t="s">
        <v>13</v>
      </c>
      <c r="D4492" t="s">
        <v>7433</v>
      </c>
      <c r="E4492" t="s">
        <v>33</v>
      </c>
      <c r="F4492" t="s">
        <v>24</v>
      </c>
      <c r="G4492" t="s">
        <v>17</v>
      </c>
      <c r="H4492">
        <v>340</v>
      </c>
      <c r="I4492">
        <v>340</v>
      </c>
      <c r="J4492" t="s">
        <v>1896</v>
      </c>
      <c r="K4492">
        <v>78</v>
      </c>
      <c r="L4492" t="s">
        <v>7434</v>
      </c>
      <c r="M4492">
        <f>H4492-I4492</f>
        <v>0</v>
      </c>
      <c r="N4492" t="s">
        <v>30</v>
      </c>
    </row>
    <row r="4493" spans="1:14" x14ac:dyDescent="0.3">
      <c r="A4493">
        <v>2134</v>
      </c>
      <c r="B4493" s="1">
        <v>45245.225694444445</v>
      </c>
      <c r="C4493" t="s">
        <v>39</v>
      </c>
      <c r="D4493" t="s">
        <v>4161</v>
      </c>
      <c r="E4493" t="s">
        <v>15</v>
      </c>
      <c r="F4493" t="s">
        <v>24</v>
      </c>
      <c r="G4493" t="s">
        <v>37</v>
      </c>
      <c r="H4493">
        <v>115</v>
      </c>
      <c r="I4493">
        <v>90</v>
      </c>
      <c r="J4493" t="s">
        <v>3895</v>
      </c>
      <c r="K4493">
        <v>95</v>
      </c>
      <c r="L4493" t="s">
        <v>4162</v>
      </c>
      <c r="M4493">
        <f>H4493-I4493</f>
        <v>25</v>
      </c>
      <c r="N4493" t="s">
        <v>20</v>
      </c>
    </row>
    <row r="4494" spans="1:14" x14ac:dyDescent="0.3">
      <c r="A4494">
        <v>4177</v>
      </c>
      <c r="B4494" s="1">
        <v>45245.26666666667</v>
      </c>
      <c r="C4494" t="s">
        <v>31</v>
      </c>
      <c r="D4494" t="s">
        <v>7958</v>
      </c>
      <c r="E4494" t="s">
        <v>33</v>
      </c>
      <c r="F4494" t="s">
        <v>16</v>
      </c>
      <c r="G4494" t="s">
        <v>17</v>
      </c>
      <c r="H4494">
        <v>300</v>
      </c>
      <c r="I4494">
        <v>140</v>
      </c>
      <c r="J4494" t="s">
        <v>2895</v>
      </c>
      <c r="K4494">
        <v>80</v>
      </c>
      <c r="L4494" t="s">
        <v>7959</v>
      </c>
      <c r="M4494">
        <f>H4494-I4494</f>
        <v>160</v>
      </c>
      <c r="N4494" t="s">
        <v>20</v>
      </c>
    </row>
    <row r="4495" spans="1:14" x14ac:dyDescent="0.3">
      <c r="A4495">
        <v>4715</v>
      </c>
      <c r="B4495" s="1">
        <v>45245.292361111111</v>
      </c>
      <c r="C4495" t="s">
        <v>27</v>
      </c>
      <c r="E4495" t="s">
        <v>974</v>
      </c>
      <c r="F4495" t="s">
        <v>24</v>
      </c>
      <c r="G4495" t="s">
        <v>25</v>
      </c>
      <c r="H4495">
        <v>0</v>
      </c>
      <c r="I4495">
        <v>0</v>
      </c>
      <c r="J4495" t="s">
        <v>3895</v>
      </c>
      <c r="K4495">
        <v>46</v>
      </c>
      <c r="L4495" t="s">
        <v>8958</v>
      </c>
      <c r="M4495">
        <f>H4495-I4495</f>
        <v>0</v>
      </c>
      <c r="N4495" t="s">
        <v>30</v>
      </c>
    </row>
    <row r="4496" spans="1:14" x14ac:dyDescent="0.3">
      <c r="A4496">
        <v>2775</v>
      </c>
      <c r="B4496" s="1">
        <v>45245.293749999997</v>
      </c>
      <c r="C4496" t="s">
        <v>21</v>
      </c>
      <c r="D4496" t="s">
        <v>5355</v>
      </c>
      <c r="E4496" t="s">
        <v>15</v>
      </c>
      <c r="F4496" t="s">
        <v>16</v>
      </c>
      <c r="G4496" t="s">
        <v>25</v>
      </c>
      <c r="H4496">
        <v>120</v>
      </c>
      <c r="I4496">
        <v>120</v>
      </c>
      <c r="J4496" t="s">
        <v>18</v>
      </c>
      <c r="K4496">
        <v>68</v>
      </c>
      <c r="L4496" t="s">
        <v>5356</v>
      </c>
      <c r="M4496">
        <f>H4496-I4496</f>
        <v>0</v>
      </c>
      <c r="N4496" t="s">
        <v>30</v>
      </c>
    </row>
    <row r="4497" spans="1:14" x14ac:dyDescent="0.3">
      <c r="A4497">
        <v>4843</v>
      </c>
      <c r="B4497" s="1">
        <v>45245.296527777777</v>
      </c>
      <c r="C4497" t="s">
        <v>35</v>
      </c>
      <c r="D4497" t="s">
        <v>9195</v>
      </c>
      <c r="E4497" t="s">
        <v>23</v>
      </c>
      <c r="F4497" t="s">
        <v>16</v>
      </c>
      <c r="G4497" t="s">
        <v>37</v>
      </c>
      <c r="H4497">
        <v>125</v>
      </c>
      <c r="I4497">
        <v>60</v>
      </c>
      <c r="J4497" t="s">
        <v>3895</v>
      </c>
      <c r="K4497">
        <v>49</v>
      </c>
      <c r="L4497" t="s">
        <v>9196</v>
      </c>
      <c r="M4497">
        <f>H4497-I4497</f>
        <v>65</v>
      </c>
      <c r="N4497" t="s">
        <v>20</v>
      </c>
    </row>
    <row r="4498" spans="1:14" x14ac:dyDescent="0.3">
      <c r="A4498">
        <v>2888</v>
      </c>
      <c r="B4498" s="1">
        <v>45245.415277777778</v>
      </c>
      <c r="C4498" t="s">
        <v>27</v>
      </c>
      <c r="E4498" t="s">
        <v>296</v>
      </c>
      <c r="F4498" t="s">
        <v>24</v>
      </c>
      <c r="G4498" t="s">
        <v>25</v>
      </c>
      <c r="H4498">
        <v>0</v>
      </c>
      <c r="I4498">
        <v>0</v>
      </c>
      <c r="J4498" t="s">
        <v>18</v>
      </c>
      <c r="K4498">
        <v>88</v>
      </c>
      <c r="L4498" t="s">
        <v>5565</v>
      </c>
      <c r="M4498">
        <f>H4498-I4498</f>
        <v>0</v>
      </c>
      <c r="N4498" t="s">
        <v>30</v>
      </c>
    </row>
    <row r="4499" spans="1:14" x14ac:dyDescent="0.3">
      <c r="A4499">
        <v>4543</v>
      </c>
      <c r="B4499" s="1">
        <v>45245.619444444441</v>
      </c>
      <c r="C4499" t="s">
        <v>39</v>
      </c>
      <c r="D4499" t="s">
        <v>8638</v>
      </c>
      <c r="E4499" t="s">
        <v>15</v>
      </c>
      <c r="F4499" t="s">
        <v>16</v>
      </c>
      <c r="G4499" t="s">
        <v>37</v>
      </c>
      <c r="H4499">
        <v>115</v>
      </c>
      <c r="I4499">
        <v>115</v>
      </c>
      <c r="J4499" t="s">
        <v>3895</v>
      </c>
      <c r="K4499">
        <v>68</v>
      </c>
      <c r="L4499" t="s">
        <v>8639</v>
      </c>
      <c r="M4499">
        <f>H4499-I4499</f>
        <v>0</v>
      </c>
      <c r="N4499" t="s">
        <v>30</v>
      </c>
    </row>
    <row r="4500" spans="1:14" x14ac:dyDescent="0.3">
      <c r="A4500">
        <v>3741</v>
      </c>
      <c r="B4500" s="1">
        <v>45245.8125</v>
      </c>
      <c r="C4500" t="s">
        <v>21</v>
      </c>
      <c r="D4500" t="s">
        <v>7149</v>
      </c>
      <c r="E4500" t="s">
        <v>15</v>
      </c>
      <c r="F4500" t="s">
        <v>16</v>
      </c>
      <c r="G4500" t="s">
        <v>25</v>
      </c>
      <c r="H4500">
        <v>100</v>
      </c>
      <c r="I4500">
        <v>100</v>
      </c>
      <c r="J4500" t="s">
        <v>1896</v>
      </c>
      <c r="K4500">
        <v>44</v>
      </c>
      <c r="L4500" t="s">
        <v>7150</v>
      </c>
      <c r="M4500">
        <f>H4500-I4500</f>
        <v>0</v>
      </c>
      <c r="N4500" t="s">
        <v>30</v>
      </c>
    </row>
    <row r="4501" spans="1:14" x14ac:dyDescent="0.3">
      <c r="A4501">
        <v>4886</v>
      </c>
      <c r="B4501" s="1">
        <v>45246.006944444445</v>
      </c>
      <c r="C4501" t="s">
        <v>39</v>
      </c>
      <c r="D4501" t="s">
        <v>9275</v>
      </c>
      <c r="E4501" t="s">
        <v>15</v>
      </c>
      <c r="F4501" t="s">
        <v>24</v>
      </c>
      <c r="G4501" t="s">
        <v>37</v>
      </c>
      <c r="H4501">
        <v>115</v>
      </c>
      <c r="I4501">
        <v>115</v>
      </c>
      <c r="J4501" t="s">
        <v>3895</v>
      </c>
      <c r="K4501">
        <v>95</v>
      </c>
      <c r="L4501" t="s">
        <v>9276</v>
      </c>
      <c r="M4501">
        <f>H4501-I4501</f>
        <v>0</v>
      </c>
      <c r="N4501" t="s">
        <v>30</v>
      </c>
    </row>
    <row r="4502" spans="1:14" x14ac:dyDescent="0.3">
      <c r="A4502">
        <v>4242</v>
      </c>
      <c r="B4502" s="1">
        <v>45246.070138888892</v>
      </c>
      <c r="C4502" t="s">
        <v>39</v>
      </c>
      <c r="D4502" t="s">
        <v>8079</v>
      </c>
      <c r="E4502" t="s">
        <v>15</v>
      </c>
      <c r="F4502" t="s">
        <v>24</v>
      </c>
      <c r="G4502" t="s">
        <v>37</v>
      </c>
      <c r="H4502">
        <v>110</v>
      </c>
      <c r="I4502">
        <v>90</v>
      </c>
      <c r="J4502" t="s">
        <v>2895</v>
      </c>
      <c r="K4502">
        <v>43</v>
      </c>
      <c r="L4502" t="s">
        <v>8080</v>
      </c>
      <c r="M4502">
        <f>H4502-I4502</f>
        <v>20</v>
      </c>
      <c r="N4502" t="s">
        <v>20</v>
      </c>
    </row>
    <row r="4503" spans="1:14" x14ac:dyDescent="0.3">
      <c r="A4503">
        <v>3981</v>
      </c>
      <c r="B4503" s="1">
        <v>45246.174305555556</v>
      </c>
      <c r="C4503" t="s">
        <v>31</v>
      </c>
      <c r="D4503" t="s">
        <v>7594</v>
      </c>
      <c r="E4503" t="s">
        <v>33</v>
      </c>
      <c r="F4503" t="s">
        <v>16</v>
      </c>
      <c r="G4503" t="s">
        <v>17</v>
      </c>
      <c r="H4503">
        <v>340</v>
      </c>
      <c r="I4503">
        <v>340</v>
      </c>
      <c r="J4503" t="s">
        <v>1896</v>
      </c>
      <c r="K4503">
        <v>62</v>
      </c>
      <c r="L4503" t="s">
        <v>7595</v>
      </c>
      <c r="M4503">
        <f>H4503-I4503</f>
        <v>0</v>
      </c>
      <c r="N4503" t="s">
        <v>30</v>
      </c>
    </row>
    <row r="4504" spans="1:14" x14ac:dyDescent="0.3">
      <c r="A4504">
        <v>2183</v>
      </c>
      <c r="B4504" s="1">
        <v>45246.229166666664</v>
      </c>
      <c r="C4504" t="s">
        <v>39</v>
      </c>
      <c r="D4504" t="s">
        <v>4255</v>
      </c>
      <c r="E4504" t="s">
        <v>15</v>
      </c>
      <c r="F4504" t="s">
        <v>16</v>
      </c>
      <c r="G4504" t="s">
        <v>37</v>
      </c>
      <c r="H4504">
        <v>115</v>
      </c>
      <c r="I4504">
        <v>115</v>
      </c>
      <c r="J4504" t="s">
        <v>3895</v>
      </c>
      <c r="K4504">
        <v>55</v>
      </c>
      <c r="L4504" t="s">
        <v>4256</v>
      </c>
      <c r="M4504">
        <f>H4504-I4504</f>
        <v>0</v>
      </c>
      <c r="N4504" t="s">
        <v>30</v>
      </c>
    </row>
    <row r="4505" spans="1:14" x14ac:dyDescent="0.3">
      <c r="A4505">
        <v>2434</v>
      </c>
      <c r="B4505" s="1">
        <v>45246.25</v>
      </c>
      <c r="C4505" t="s">
        <v>35</v>
      </c>
      <c r="D4505" t="s">
        <v>4721</v>
      </c>
      <c r="E4505" t="s">
        <v>23</v>
      </c>
      <c r="F4505" t="s">
        <v>24</v>
      </c>
      <c r="G4505" t="s">
        <v>37</v>
      </c>
      <c r="H4505">
        <v>125</v>
      </c>
      <c r="I4505">
        <v>125</v>
      </c>
      <c r="J4505" t="s">
        <v>3895</v>
      </c>
      <c r="K4505">
        <v>76</v>
      </c>
      <c r="L4505" t="s">
        <v>4722</v>
      </c>
      <c r="M4505">
        <f>H4505-I4505</f>
        <v>0</v>
      </c>
      <c r="N4505" t="s">
        <v>30</v>
      </c>
    </row>
    <row r="4506" spans="1:14" x14ac:dyDescent="0.3">
      <c r="A4506">
        <v>2135</v>
      </c>
      <c r="B4506" s="1">
        <v>45246.465277777781</v>
      </c>
      <c r="C4506" t="s">
        <v>42</v>
      </c>
      <c r="D4506" t="s">
        <v>4163</v>
      </c>
      <c r="E4506" t="s">
        <v>23</v>
      </c>
      <c r="F4506" t="s">
        <v>16</v>
      </c>
      <c r="G4506" t="s">
        <v>17</v>
      </c>
      <c r="H4506">
        <v>145</v>
      </c>
      <c r="I4506">
        <v>145</v>
      </c>
      <c r="J4506" t="s">
        <v>3895</v>
      </c>
      <c r="K4506">
        <v>44</v>
      </c>
      <c r="L4506" t="s">
        <v>4164</v>
      </c>
      <c r="M4506">
        <f>H4506-I4506</f>
        <v>0</v>
      </c>
      <c r="N4506" t="s">
        <v>30</v>
      </c>
    </row>
    <row r="4507" spans="1:14" x14ac:dyDescent="0.3">
      <c r="A4507">
        <v>2344</v>
      </c>
      <c r="B4507" s="1">
        <v>45246.5625</v>
      </c>
      <c r="C4507" t="s">
        <v>39</v>
      </c>
      <c r="D4507" t="s">
        <v>4554</v>
      </c>
      <c r="E4507" t="s">
        <v>15</v>
      </c>
      <c r="F4507" t="s">
        <v>24</v>
      </c>
      <c r="G4507" t="s">
        <v>37</v>
      </c>
      <c r="H4507">
        <v>115</v>
      </c>
      <c r="I4507">
        <v>115</v>
      </c>
      <c r="J4507" t="s">
        <v>3895</v>
      </c>
      <c r="K4507">
        <v>74</v>
      </c>
      <c r="L4507" t="s">
        <v>4555</v>
      </c>
      <c r="M4507">
        <f>H4507-I4507</f>
        <v>0</v>
      </c>
      <c r="N4507" t="s">
        <v>30</v>
      </c>
    </row>
    <row r="4508" spans="1:14" x14ac:dyDescent="0.3">
      <c r="A4508">
        <v>4500</v>
      </c>
      <c r="B4508" s="1">
        <v>45246.909722222219</v>
      </c>
      <c r="C4508" t="s">
        <v>35</v>
      </c>
      <c r="D4508" t="s">
        <v>8558</v>
      </c>
      <c r="E4508" t="s">
        <v>23</v>
      </c>
      <c r="F4508" t="s">
        <v>24</v>
      </c>
      <c r="G4508" t="s">
        <v>37</v>
      </c>
      <c r="H4508">
        <v>120</v>
      </c>
      <c r="I4508">
        <v>120</v>
      </c>
      <c r="J4508" t="s">
        <v>2895</v>
      </c>
      <c r="K4508">
        <v>85</v>
      </c>
      <c r="L4508" t="s">
        <v>8559</v>
      </c>
      <c r="M4508">
        <f>H4508-I4508</f>
        <v>0</v>
      </c>
      <c r="N4508" t="s">
        <v>30</v>
      </c>
    </row>
    <row r="4509" spans="1:14" x14ac:dyDescent="0.3">
      <c r="A4509">
        <v>1783</v>
      </c>
      <c r="B4509" s="1">
        <v>45246.96875</v>
      </c>
      <c r="C4509" t="s">
        <v>35</v>
      </c>
      <c r="D4509" t="s">
        <v>3459</v>
      </c>
      <c r="E4509" t="s">
        <v>23</v>
      </c>
      <c r="F4509" t="s">
        <v>16</v>
      </c>
      <c r="G4509" t="s">
        <v>37</v>
      </c>
      <c r="H4509">
        <v>120</v>
      </c>
      <c r="I4509">
        <v>70</v>
      </c>
      <c r="J4509" t="s">
        <v>2895</v>
      </c>
      <c r="K4509">
        <v>50</v>
      </c>
      <c r="L4509" t="s">
        <v>3460</v>
      </c>
      <c r="M4509">
        <f>H4509-I4509</f>
        <v>50</v>
      </c>
      <c r="N4509" t="s">
        <v>20</v>
      </c>
    </row>
    <row r="4510" spans="1:14" x14ac:dyDescent="0.3">
      <c r="A4510">
        <v>2443</v>
      </c>
      <c r="B4510" s="1">
        <v>45247.125</v>
      </c>
      <c r="C4510" t="s">
        <v>42</v>
      </c>
      <c r="D4510" t="s">
        <v>4738</v>
      </c>
      <c r="E4510" t="s">
        <v>23</v>
      </c>
      <c r="F4510" t="s">
        <v>16</v>
      </c>
      <c r="G4510" t="s">
        <v>17</v>
      </c>
      <c r="H4510">
        <v>145</v>
      </c>
      <c r="I4510">
        <v>145</v>
      </c>
      <c r="J4510" t="s">
        <v>3895</v>
      </c>
      <c r="K4510">
        <v>71</v>
      </c>
      <c r="L4510" t="s">
        <v>4739</v>
      </c>
      <c r="M4510">
        <f>H4510-I4510</f>
        <v>0</v>
      </c>
      <c r="N4510" t="s">
        <v>30</v>
      </c>
    </row>
    <row r="4511" spans="1:14" x14ac:dyDescent="0.3">
      <c r="A4511">
        <v>4090</v>
      </c>
      <c r="B4511" s="1">
        <v>45247.329861111109</v>
      </c>
      <c r="C4511" t="s">
        <v>13</v>
      </c>
      <c r="D4511" t="s">
        <v>7797</v>
      </c>
      <c r="E4511" t="s">
        <v>33</v>
      </c>
      <c r="F4511" t="s">
        <v>24</v>
      </c>
      <c r="G4511" t="s">
        <v>17</v>
      </c>
      <c r="H4511">
        <v>300</v>
      </c>
      <c r="I4511">
        <v>300</v>
      </c>
      <c r="J4511" t="s">
        <v>2895</v>
      </c>
      <c r="K4511">
        <v>63</v>
      </c>
      <c r="L4511" t="s">
        <v>7798</v>
      </c>
      <c r="M4511">
        <f>H4511-I4511</f>
        <v>0</v>
      </c>
      <c r="N4511" t="s">
        <v>30</v>
      </c>
    </row>
    <row r="4512" spans="1:14" x14ac:dyDescent="0.3">
      <c r="A4512">
        <v>2354</v>
      </c>
      <c r="B4512" s="1">
        <v>45247.5</v>
      </c>
      <c r="C4512" t="s">
        <v>21</v>
      </c>
      <c r="D4512" t="s">
        <v>4573</v>
      </c>
      <c r="E4512" t="s">
        <v>15</v>
      </c>
      <c r="F4512" t="s">
        <v>24</v>
      </c>
      <c r="G4512" t="s">
        <v>25</v>
      </c>
      <c r="H4512">
        <v>90</v>
      </c>
      <c r="I4512">
        <v>90</v>
      </c>
      <c r="J4512" t="s">
        <v>3895</v>
      </c>
      <c r="K4512">
        <v>88</v>
      </c>
      <c r="L4512" t="s">
        <v>4574</v>
      </c>
      <c r="M4512">
        <f>H4512-I4512</f>
        <v>0</v>
      </c>
      <c r="N4512" t="s">
        <v>30</v>
      </c>
    </row>
    <row r="4513" spans="1:14" x14ac:dyDescent="0.3">
      <c r="A4513">
        <v>2136</v>
      </c>
      <c r="B4513" s="1">
        <v>45247.708333333336</v>
      </c>
      <c r="C4513" t="s">
        <v>13</v>
      </c>
      <c r="D4513" t="s">
        <v>4165</v>
      </c>
      <c r="E4513" t="s">
        <v>33</v>
      </c>
      <c r="F4513" t="s">
        <v>24</v>
      </c>
      <c r="G4513" t="s">
        <v>17</v>
      </c>
      <c r="H4513">
        <v>330</v>
      </c>
      <c r="I4513">
        <v>330</v>
      </c>
      <c r="J4513" t="s">
        <v>3895</v>
      </c>
      <c r="K4513">
        <v>78</v>
      </c>
      <c r="L4513" t="s">
        <v>4166</v>
      </c>
      <c r="M4513">
        <f>H4513-I4513</f>
        <v>0</v>
      </c>
      <c r="N4513" t="s">
        <v>30</v>
      </c>
    </row>
    <row r="4514" spans="1:14" x14ac:dyDescent="0.3">
      <c r="A4514">
        <v>3344</v>
      </c>
      <c r="B4514" s="1">
        <v>45247.974305555559</v>
      </c>
      <c r="C4514" t="s">
        <v>31</v>
      </c>
      <c r="D4514" t="s">
        <v>6411</v>
      </c>
      <c r="E4514" t="s">
        <v>33</v>
      </c>
      <c r="F4514" t="s">
        <v>24</v>
      </c>
      <c r="G4514" t="s">
        <v>17</v>
      </c>
      <c r="H4514">
        <v>290</v>
      </c>
      <c r="I4514">
        <v>290</v>
      </c>
      <c r="J4514" t="s">
        <v>962</v>
      </c>
      <c r="K4514">
        <v>70</v>
      </c>
      <c r="L4514" t="s">
        <v>6412</v>
      </c>
      <c r="M4514">
        <f>H4514-I4514</f>
        <v>0</v>
      </c>
      <c r="N4514" t="s">
        <v>30</v>
      </c>
    </row>
    <row r="4515" spans="1:14" x14ac:dyDescent="0.3">
      <c r="A4515">
        <v>2463</v>
      </c>
      <c r="B4515" s="1">
        <v>45248</v>
      </c>
      <c r="C4515" t="s">
        <v>39</v>
      </c>
      <c r="D4515" t="s">
        <v>4775</v>
      </c>
      <c r="E4515" t="s">
        <v>15</v>
      </c>
      <c r="F4515" t="s">
        <v>16</v>
      </c>
      <c r="G4515" t="s">
        <v>37</v>
      </c>
      <c r="H4515">
        <v>115</v>
      </c>
      <c r="I4515">
        <v>115</v>
      </c>
      <c r="J4515" t="s">
        <v>3895</v>
      </c>
      <c r="K4515">
        <v>55</v>
      </c>
      <c r="L4515" t="s">
        <v>4776</v>
      </c>
      <c r="M4515">
        <f>H4515-I4515</f>
        <v>0</v>
      </c>
      <c r="N4515" t="s">
        <v>30</v>
      </c>
    </row>
    <row r="4516" spans="1:14" x14ac:dyDescent="0.3">
      <c r="A4516">
        <v>1784</v>
      </c>
      <c r="B4516" s="1">
        <v>45248.0625</v>
      </c>
      <c r="C4516" t="s">
        <v>39</v>
      </c>
      <c r="D4516" t="s">
        <v>3461</v>
      </c>
      <c r="E4516" t="s">
        <v>15</v>
      </c>
      <c r="F4516" t="s">
        <v>24</v>
      </c>
      <c r="G4516" t="s">
        <v>37</v>
      </c>
      <c r="H4516">
        <v>110</v>
      </c>
      <c r="I4516">
        <v>110</v>
      </c>
      <c r="J4516" t="s">
        <v>2895</v>
      </c>
      <c r="K4516">
        <v>45</v>
      </c>
      <c r="L4516" t="s">
        <v>3462</v>
      </c>
      <c r="M4516">
        <f>H4516-I4516</f>
        <v>0</v>
      </c>
      <c r="N4516" t="s">
        <v>30</v>
      </c>
    </row>
    <row r="4517" spans="1:14" x14ac:dyDescent="0.3">
      <c r="A4517">
        <v>3785</v>
      </c>
      <c r="B4517" s="1">
        <v>45248.081250000003</v>
      </c>
      <c r="C4517" t="s">
        <v>31</v>
      </c>
      <c r="D4517" t="s">
        <v>7230</v>
      </c>
      <c r="E4517" t="s">
        <v>33</v>
      </c>
      <c r="F4517" t="s">
        <v>16</v>
      </c>
      <c r="G4517" t="s">
        <v>17</v>
      </c>
      <c r="H4517">
        <v>340</v>
      </c>
      <c r="I4517">
        <v>150</v>
      </c>
      <c r="J4517" t="s">
        <v>1896</v>
      </c>
      <c r="K4517">
        <v>69</v>
      </c>
      <c r="L4517" t="s">
        <v>7231</v>
      </c>
      <c r="M4517">
        <f>H4517-I4517</f>
        <v>190</v>
      </c>
      <c r="N4517" t="s">
        <v>20</v>
      </c>
    </row>
    <row r="4518" spans="1:14" x14ac:dyDescent="0.3">
      <c r="A4518">
        <v>2194</v>
      </c>
      <c r="B4518" s="1">
        <v>45248.21875</v>
      </c>
      <c r="C4518" t="s">
        <v>27</v>
      </c>
      <c r="E4518" t="s">
        <v>974</v>
      </c>
      <c r="F4518" t="s">
        <v>24</v>
      </c>
      <c r="G4518" t="s">
        <v>25</v>
      </c>
      <c r="H4518">
        <v>0</v>
      </c>
      <c r="I4518">
        <v>0</v>
      </c>
      <c r="J4518" t="s">
        <v>3895</v>
      </c>
      <c r="K4518">
        <v>84</v>
      </c>
      <c r="L4518" t="s">
        <v>4276</v>
      </c>
      <c r="M4518">
        <f>H4518-I4518</f>
        <v>0</v>
      </c>
      <c r="N4518" t="s">
        <v>30</v>
      </c>
    </row>
    <row r="4519" spans="1:14" x14ac:dyDescent="0.3">
      <c r="A4519">
        <v>3720</v>
      </c>
      <c r="B4519" s="1">
        <v>45248.320138888892</v>
      </c>
      <c r="C4519" t="s">
        <v>21</v>
      </c>
      <c r="D4519" t="s">
        <v>7110</v>
      </c>
      <c r="E4519" t="s">
        <v>15</v>
      </c>
      <c r="F4519" t="s">
        <v>24</v>
      </c>
      <c r="G4519" t="s">
        <v>25</v>
      </c>
      <c r="H4519">
        <v>100</v>
      </c>
      <c r="I4519">
        <v>100</v>
      </c>
      <c r="J4519" t="s">
        <v>1896</v>
      </c>
      <c r="K4519">
        <v>92</v>
      </c>
      <c r="L4519" t="s">
        <v>7111</v>
      </c>
      <c r="M4519">
        <f>H4519-I4519</f>
        <v>0</v>
      </c>
      <c r="N4519" t="s">
        <v>30</v>
      </c>
    </row>
    <row r="4520" spans="1:14" x14ac:dyDescent="0.3">
      <c r="A4520">
        <v>4929</v>
      </c>
      <c r="B4520" s="1">
        <v>45248.758333333331</v>
      </c>
      <c r="C4520" t="s">
        <v>42</v>
      </c>
      <c r="D4520" t="s">
        <v>9355</v>
      </c>
      <c r="E4520" t="s">
        <v>23</v>
      </c>
      <c r="F4520" t="s">
        <v>16</v>
      </c>
      <c r="G4520" t="s">
        <v>17</v>
      </c>
      <c r="H4520">
        <v>145</v>
      </c>
      <c r="I4520">
        <v>145</v>
      </c>
      <c r="J4520" t="s">
        <v>3895</v>
      </c>
      <c r="K4520">
        <v>57</v>
      </c>
      <c r="L4520" t="s">
        <v>9356</v>
      </c>
      <c r="M4520">
        <f>H4520-I4520</f>
        <v>0</v>
      </c>
      <c r="N4520" t="s">
        <v>30</v>
      </c>
    </row>
    <row r="4521" spans="1:14" x14ac:dyDescent="0.3">
      <c r="A4521">
        <v>2493</v>
      </c>
      <c r="B4521" s="1">
        <v>45248.8125</v>
      </c>
      <c r="C4521" t="s">
        <v>13</v>
      </c>
      <c r="D4521" t="s">
        <v>4831</v>
      </c>
      <c r="E4521" t="s">
        <v>33</v>
      </c>
      <c r="F4521" t="s">
        <v>16</v>
      </c>
      <c r="G4521" t="s">
        <v>17</v>
      </c>
      <c r="H4521">
        <v>330</v>
      </c>
      <c r="I4521">
        <v>330</v>
      </c>
      <c r="J4521" t="s">
        <v>3895</v>
      </c>
      <c r="K4521">
        <v>71</v>
      </c>
      <c r="L4521" t="s">
        <v>4832</v>
      </c>
      <c r="M4521">
        <f>H4521-I4521</f>
        <v>0</v>
      </c>
      <c r="N4521" t="s">
        <v>30</v>
      </c>
    </row>
    <row r="4522" spans="1:14" x14ac:dyDescent="0.3">
      <c r="A4522">
        <v>2483</v>
      </c>
      <c r="B4522" s="1">
        <v>45248.875</v>
      </c>
      <c r="C4522" t="s">
        <v>35</v>
      </c>
      <c r="D4522" t="s">
        <v>4812</v>
      </c>
      <c r="E4522" t="s">
        <v>23</v>
      </c>
      <c r="F4522" t="s">
        <v>16</v>
      </c>
      <c r="G4522" t="s">
        <v>37</v>
      </c>
      <c r="H4522">
        <v>125</v>
      </c>
      <c r="I4522">
        <v>125</v>
      </c>
      <c r="J4522" t="s">
        <v>3895</v>
      </c>
      <c r="K4522">
        <v>61</v>
      </c>
      <c r="L4522" t="s">
        <v>4813</v>
      </c>
      <c r="M4522">
        <f>H4522-I4522</f>
        <v>0</v>
      </c>
      <c r="N4522" t="s">
        <v>30</v>
      </c>
    </row>
    <row r="4523" spans="1:14" x14ac:dyDescent="0.3">
      <c r="A4523">
        <v>2473</v>
      </c>
      <c r="B4523" s="1">
        <v>45248.9375</v>
      </c>
      <c r="C4523" t="s">
        <v>21</v>
      </c>
      <c r="D4523" t="s">
        <v>4794</v>
      </c>
      <c r="E4523" t="s">
        <v>15</v>
      </c>
      <c r="F4523" t="s">
        <v>16</v>
      </c>
      <c r="G4523" t="s">
        <v>25</v>
      </c>
      <c r="H4523">
        <v>90</v>
      </c>
      <c r="I4523">
        <v>90</v>
      </c>
      <c r="J4523" t="s">
        <v>3895</v>
      </c>
      <c r="K4523">
        <v>56</v>
      </c>
      <c r="L4523" t="s">
        <v>4795</v>
      </c>
      <c r="M4523">
        <f>H4523-I4523</f>
        <v>0</v>
      </c>
      <c r="N4523" t="s">
        <v>30</v>
      </c>
    </row>
    <row r="4524" spans="1:14" x14ac:dyDescent="0.3">
      <c r="A4524">
        <v>2137</v>
      </c>
      <c r="B4524" s="1">
        <v>45248.947916666664</v>
      </c>
      <c r="C4524" t="s">
        <v>21</v>
      </c>
      <c r="D4524" t="s">
        <v>4167</v>
      </c>
      <c r="E4524" t="s">
        <v>15</v>
      </c>
      <c r="F4524" t="s">
        <v>16</v>
      </c>
      <c r="G4524" t="s">
        <v>25</v>
      </c>
      <c r="H4524">
        <v>90</v>
      </c>
      <c r="I4524">
        <v>90</v>
      </c>
      <c r="J4524" t="s">
        <v>3895</v>
      </c>
      <c r="K4524">
        <v>61</v>
      </c>
      <c r="L4524" t="s">
        <v>4168</v>
      </c>
      <c r="M4524">
        <f>H4524-I4524</f>
        <v>0</v>
      </c>
      <c r="N4524" t="s">
        <v>30</v>
      </c>
    </row>
    <row r="4525" spans="1:14" x14ac:dyDescent="0.3">
      <c r="A4525">
        <v>2453</v>
      </c>
      <c r="B4525" s="1">
        <v>45249.0625</v>
      </c>
      <c r="C4525" t="s">
        <v>27</v>
      </c>
      <c r="E4525" t="s">
        <v>974</v>
      </c>
      <c r="F4525" t="s">
        <v>24</v>
      </c>
      <c r="G4525" t="s">
        <v>25</v>
      </c>
      <c r="H4525">
        <v>0</v>
      </c>
      <c r="I4525">
        <v>0</v>
      </c>
      <c r="J4525" t="s">
        <v>3895</v>
      </c>
      <c r="K4525">
        <v>65</v>
      </c>
      <c r="L4525" t="s">
        <v>4757</v>
      </c>
      <c r="M4525">
        <f>H4525-I4525</f>
        <v>0</v>
      </c>
      <c r="N4525" t="s">
        <v>30</v>
      </c>
    </row>
    <row r="4526" spans="1:14" x14ac:dyDescent="0.3">
      <c r="A4526">
        <v>2413</v>
      </c>
      <c r="B4526" s="1">
        <v>45249.125</v>
      </c>
      <c r="C4526" t="s">
        <v>35</v>
      </c>
      <c r="D4526" t="s">
        <v>4682</v>
      </c>
      <c r="E4526" t="s">
        <v>23</v>
      </c>
      <c r="F4526" t="s">
        <v>16</v>
      </c>
      <c r="G4526" t="s">
        <v>37</v>
      </c>
      <c r="H4526">
        <v>125</v>
      </c>
      <c r="I4526">
        <v>125</v>
      </c>
      <c r="J4526" t="s">
        <v>3895</v>
      </c>
      <c r="K4526">
        <v>50</v>
      </c>
      <c r="L4526" t="s">
        <v>4683</v>
      </c>
      <c r="M4526">
        <f>H4526-I4526</f>
        <v>0</v>
      </c>
      <c r="N4526" t="s">
        <v>30</v>
      </c>
    </row>
    <row r="4527" spans="1:14" x14ac:dyDescent="0.3">
      <c r="A4527">
        <v>1785</v>
      </c>
      <c r="B4527" s="1">
        <v>45249.15625</v>
      </c>
      <c r="C4527" t="s">
        <v>42</v>
      </c>
      <c r="D4527" t="s">
        <v>3463</v>
      </c>
      <c r="E4527" t="s">
        <v>23</v>
      </c>
      <c r="F4527" t="s">
        <v>16</v>
      </c>
      <c r="G4527" t="s">
        <v>17</v>
      </c>
      <c r="H4527">
        <v>140</v>
      </c>
      <c r="I4527">
        <v>140</v>
      </c>
      <c r="J4527" t="s">
        <v>2895</v>
      </c>
      <c r="K4527">
        <v>55</v>
      </c>
      <c r="L4527" t="s">
        <v>3464</v>
      </c>
      <c r="M4527">
        <f>H4527-I4527</f>
        <v>0</v>
      </c>
      <c r="N4527" t="s">
        <v>30</v>
      </c>
    </row>
    <row r="4528" spans="1:14" x14ac:dyDescent="0.3">
      <c r="A4528">
        <v>2802</v>
      </c>
      <c r="B4528" s="1">
        <v>45249.172222222223</v>
      </c>
      <c r="C4528" t="s">
        <v>13</v>
      </c>
      <c r="D4528" t="s">
        <v>5405</v>
      </c>
      <c r="E4528" t="s">
        <v>33</v>
      </c>
      <c r="F4528" t="s">
        <v>24</v>
      </c>
      <c r="G4528" t="s">
        <v>17</v>
      </c>
      <c r="H4528">
        <v>350</v>
      </c>
      <c r="I4528">
        <v>350</v>
      </c>
      <c r="J4528" t="s">
        <v>18</v>
      </c>
      <c r="K4528">
        <v>81</v>
      </c>
      <c r="L4528" t="s">
        <v>5406</v>
      </c>
      <c r="M4528">
        <f>H4528-I4528</f>
        <v>0</v>
      </c>
      <c r="N4528" t="s">
        <v>30</v>
      </c>
    </row>
    <row r="4529" spans="1:14" x14ac:dyDescent="0.3">
      <c r="A4529">
        <v>2403</v>
      </c>
      <c r="B4529" s="1">
        <v>45249.1875</v>
      </c>
      <c r="C4529" t="s">
        <v>21</v>
      </c>
      <c r="D4529" t="s">
        <v>4664</v>
      </c>
      <c r="E4529" t="s">
        <v>15</v>
      </c>
      <c r="F4529" t="s">
        <v>16</v>
      </c>
      <c r="G4529" t="s">
        <v>25</v>
      </c>
      <c r="H4529">
        <v>90</v>
      </c>
      <c r="I4529">
        <v>90</v>
      </c>
      <c r="J4529" t="s">
        <v>3895</v>
      </c>
      <c r="K4529">
        <v>60</v>
      </c>
      <c r="L4529" t="s">
        <v>4665</v>
      </c>
      <c r="M4529">
        <f>H4529-I4529</f>
        <v>0</v>
      </c>
      <c r="N4529" t="s">
        <v>30</v>
      </c>
    </row>
    <row r="4530" spans="1:14" x14ac:dyDescent="0.3">
      <c r="A4530">
        <v>2138</v>
      </c>
      <c r="B4530" s="1">
        <v>45249.190972222219</v>
      </c>
      <c r="C4530" t="s">
        <v>27</v>
      </c>
      <c r="D4530" t="s">
        <v>4169</v>
      </c>
      <c r="E4530" t="s">
        <v>974</v>
      </c>
      <c r="F4530" t="s">
        <v>24</v>
      </c>
      <c r="G4530" t="s">
        <v>25</v>
      </c>
      <c r="H4530">
        <v>0</v>
      </c>
      <c r="I4530">
        <v>0</v>
      </c>
      <c r="J4530" t="s">
        <v>3895</v>
      </c>
      <c r="K4530">
        <v>85</v>
      </c>
      <c r="L4530" t="s">
        <v>4170</v>
      </c>
      <c r="M4530">
        <f>H4530-I4530</f>
        <v>0</v>
      </c>
      <c r="N4530" t="s">
        <v>30</v>
      </c>
    </row>
    <row r="4531" spans="1:14" x14ac:dyDescent="0.3">
      <c r="A4531">
        <v>2172</v>
      </c>
      <c r="B4531" s="1">
        <v>45249.197916666664</v>
      </c>
      <c r="C4531" t="s">
        <v>21</v>
      </c>
      <c r="D4531" t="s">
        <v>4235</v>
      </c>
      <c r="E4531" t="s">
        <v>15</v>
      </c>
      <c r="F4531" t="s">
        <v>24</v>
      </c>
      <c r="G4531" t="s">
        <v>25</v>
      </c>
      <c r="H4531">
        <v>90</v>
      </c>
      <c r="I4531">
        <v>0</v>
      </c>
      <c r="J4531" t="s">
        <v>3895</v>
      </c>
      <c r="K4531">
        <v>84</v>
      </c>
      <c r="L4531" t="s">
        <v>4236</v>
      </c>
      <c r="M4531">
        <f>H4531-I4531</f>
        <v>90</v>
      </c>
      <c r="N4531" t="s">
        <v>20</v>
      </c>
    </row>
    <row r="4532" spans="1:14" x14ac:dyDescent="0.3">
      <c r="A4532">
        <v>3367</v>
      </c>
      <c r="B4532" s="1">
        <v>45249.465277777781</v>
      </c>
      <c r="C4532" t="s">
        <v>39</v>
      </c>
      <c r="D4532" t="s">
        <v>6454</v>
      </c>
      <c r="E4532" t="s">
        <v>15</v>
      </c>
      <c r="F4532" t="s">
        <v>16</v>
      </c>
      <c r="G4532" t="s">
        <v>37</v>
      </c>
      <c r="H4532">
        <v>100</v>
      </c>
      <c r="I4532">
        <v>100</v>
      </c>
      <c r="J4532" t="s">
        <v>962</v>
      </c>
      <c r="K4532">
        <v>45</v>
      </c>
      <c r="L4532" t="s">
        <v>6455</v>
      </c>
      <c r="M4532">
        <f>H4532-I4532</f>
        <v>0</v>
      </c>
      <c r="N4532" t="s">
        <v>30</v>
      </c>
    </row>
    <row r="4533" spans="1:14" x14ac:dyDescent="0.3">
      <c r="A4533">
        <v>2527</v>
      </c>
      <c r="B4533" s="1">
        <v>45249.950694444444</v>
      </c>
      <c r="C4533" t="s">
        <v>39</v>
      </c>
      <c r="D4533" t="s">
        <v>4894</v>
      </c>
      <c r="E4533" t="s">
        <v>15</v>
      </c>
      <c r="F4533" t="s">
        <v>16</v>
      </c>
      <c r="G4533" t="s">
        <v>37</v>
      </c>
      <c r="H4533">
        <v>160</v>
      </c>
      <c r="I4533">
        <v>140</v>
      </c>
      <c r="J4533" t="s">
        <v>18</v>
      </c>
      <c r="K4533">
        <v>52</v>
      </c>
      <c r="L4533" t="s">
        <v>4895</v>
      </c>
      <c r="M4533">
        <f>H4533-I4533</f>
        <v>20</v>
      </c>
      <c r="N4533" t="s">
        <v>20</v>
      </c>
    </row>
    <row r="4534" spans="1:14" x14ac:dyDescent="0.3">
      <c r="A4534">
        <v>4393</v>
      </c>
      <c r="B4534" s="1">
        <v>45250.164583333331</v>
      </c>
      <c r="C4534" t="s">
        <v>27</v>
      </c>
      <c r="E4534" t="s">
        <v>974</v>
      </c>
      <c r="F4534" t="s">
        <v>24</v>
      </c>
      <c r="G4534" t="s">
        <v>25</v>
      </c>
      <c r="H4534">
        <v>0</v>
      </c>
      <c r="I4534">
        <v>0</v>
      </c>
      <c r="J4534" t="s">
        <v>2895</v>
      </c>
      <c r="K4534">
        <v>55</v>
      </c>
      <c r="L4534" t="s">
        <v>8360</v>
      </c>
      <c r="M4534">
        <f>H4534-I4534</f>
        <v>0</v>
      </c>
      <c r="N4534" t="s">
        <v>30</v>
      </c>
    </row>
    <row r="4535" spans="1:14" x14ac:dyDescent="0.3">
      <c r="A4535">
        <v>1786</v>
      </c>
      <c r="B4535" s="1">
        <v>45250.260416666664</v>
      </c>
      <c r="C4535" t="s">
        <v>13</v>
      </c>
      <c r="D4535" t="s">
        <v>3465</v>
      </c>
      <c r="E4535" t="s">
        <v>33</v>
      </c>
      <c r="F4535" t="s">
        <v>24</v>
      </c>
      <c r="G4535" t="s">
        <v>17</v>
      </c>
      <c r="H4535">
        <v>300</v>
      </c>
      <c r="I4535">
        <v>300</v>
      </c>
      <c r="J4535" t="s">
        <v>2895</v>
      </c>
      <c r="K4535">
        <v>48</v>
      </c>
      <c r="L4535" t="s">
        <v>3466</v>
      </c>
      <c r="M4535">
        <f>H4535-I4535</f>
        <v>0</v>
      </c>
      <c r="N4535" t="s">
        <v>30</v>
      </c>
    </row>
    <row r="4536" spans="1:14" x14ac:dyDescent="0.3">
      <c r="A4536">
        <v>3389</v>
      </c>
      <c r="B4536" s="1">
        <v>45250.338888888888</v>
      </c>
      <c r="C4536" t="s">
        <v>42</v>
      </c>
      <c r="D4536" t="s">
        <v>6495</v>
      </c>
      <c r="E4536" t="s">
        <v>23</v>
      </c>
      <c r="F4536" t="s">
        <v>16</v>
      </c>
      <c r="G4536" t="s">
        <v>17</v>
      </c>
      <c r="H4536">
        <v>130</v>
      </c>
      <c r="I4536">
        <v>90</v>
      </c>
      <c r="J4536" t="s">
        <v>962</v>
      </c>
      <c r="K4536">
        <v>90</v>
      </c>
      <c r="L4536" t="s">
        <v>6496</v>
      </c>
      <c r="M4536">
        <f>H4536-I4536</f>
        <v>40</v>
      </c>
      <c r="N4536" t="s">
        <v>20</v>
      </c>
    </row>
    <row r="4537" spans="1:14" x14ac:dyDescent="0.3">
      <c r="A4537">
        <v>2139</v>
      </c>
      <c r="B4537" s="1">
        <v>45250.430555555555</v>
      </c>
      <c r="C4537" t="s">
        <v>31</v>
      </c>
      <c r="D4537" t="s">
        <v>4171</v>
      </c>
      <c r="E4537" t="s">
        <v>33</v>
      </c>
      <c r="F4537" t="s">
        <v>16</v>
      </c>
      <c r="G4537" t="s">
        <v>17</v>
      </c>
      <c r="H4537">
        <v>330</v>
      </c>
      <c r="I4537">
        <v>330</v>
      </c>
      <c r="J4537" t="s">
        <v>3895</v>
      </c>
      <c r="K4537">
        <v>49</v>
      </c>
      <c r="L4537" t="s">
        <v>4172</v>
      </c>
      <c r="M4537">
        <f>H4537-I4537</f>
        <v>0</v>
      </c>
      <c r="N4537" t="s">
        <v>30</v>
      </c>
    </row>
    <row r="4538" spans="1:14" x14ac:dyDescent="0.3">
      <c r="A4538">
        <v>3763</v>
      </c>
      <c r="B4538" s="1">
        <v>45250.946527777778</v>
      </c>
      <c r="C4538" t="s">
        <v>27</v>
      </c>
      <c r="E4538" t="s">
        <v>974</v>
      </c>
      <c r="F4538" t="s">
        <v>24</v>
      </c>
      <c r="G4538" t="s">
        <v>25</v>
      </c>
      <c r="H4538">
        <v>0</v>
      </c>
      <c r="I4538">
        <v>0</v>
      </c>
      <c r="J4538" t="s">
        <v>1896</v>
      </c>
      <c r="K4538">
        <v>49</v>
      </c>
      <c r="L4538" t="s">
        <v>7190</v>
      </c>
      <c r="M4538">
        <f>H4538-I4538</f>
        <v>0</v>
      </c>
      <c r="N4538" t="s">
        <v>30</v>
      </c>
    </row>
    <row r="4539" spans="1:14" x14ac:dyDescent="0.3">
      <c r="A4539">
        <v>3676</v>
      </c>
      <c r="B4539" s="1">
        <v>45251.009722222225</v>
      </c>
      <c r="C4539" t="s">
        <v>42</v>
      </c>
      <c r="D4539" t="s">
        <v>7028</v>
      </c>
      <c r="E4539" t="s">
        <v>23</v>
      </c>
      <c r="F4539" t="s">
        <v>24</v>
      </c>
      <c r="G4539" t="s">
        <v>17</v>
      </c>
      <c r="H4539">
        <v>150</v>
      </c>
      <c r="I4539">
        <v>150</v>
      </c>
      <c r="J4539" t="s">
        <v>1896</v>
      </c>
      <c r="K4539">
        <v>86</v>
      </c>
      <c r="L4539" t="s">
        <v>7029</v>
      </c>
      <c r="M4539">
        <f>H4539-I4539</f>
        <v>0</v>
      </c>
      <c r="N4539" t="s">
        <v>30</v>
      </c>
    </row>
    <row r="4540" spans="1:14" x14ac:dyDescent="0.3">
      <c r="A4540">
        <v>2640</v>
      </c>
      <c r="B4540" s="1">
        <v>45251.054861111108</v>
      </c>
      <c r="C4540" t="s">
        <v>42</v>
      </c>
      <c r="D4540" t="s">
        <v>5104</v>
      </c>
      <c r="E4540" t="s">
        <v>23</v>
      </c>
      <c r="F4540" t="s">
        <v>24</v>
      </c>
      <c r="G4540" t="s">
        <v>17</v>
      </c>
      <c r="H4540">
        <v>180</v>
      </c>
      <c r="I4540">
        <v>180</v>
      </c>
      <c r="J4540" t="s">
        <v>18</v>
      </c>
      <c r="K4540">
        <v>75</v>
      </c>
      <c r="L4540" t="s">
        <v>5105</v>
      </c>
      <c r="M4540">
        <f>H4540-I4540</f>
        <v>0</v>
      </c>
      <c r="N4540" t="s">
        <v>30</v>
      </c>
    </row>
    <row r="4541" spans="1:14" x14ac:dyDescent="0.3">
      <c r="A4541">
        <v>4779</v>
      </c>
      <c r="B4541" s="1">
        <v>45251.136805555558</v>
      </c>
      <c r="C4541" t="s">
        <v>31</v>
      </c>
      <c r="D4541" t="s">
        <v>9076</v>
      </c>
      <c r="E4541" t="s">
        <v>33</v>
      </c>
      <c r="F4541" t="s">
        <v>16</v>
      </c>
      <c r="G4541" t="s">
        <v>17</v>
      </c>
      <c r="H4541">
        <v>330</v>
      </c>
      <c r="I4541">
        <v>330</v>
      </c>
      <c r="J4541" t="s">
        <v>3895</v>
      </c>
      <c r="K4541">
        <v>61</v>
      </c>
      <c r="L4541" t="s">
        <v>9077</v>
      </c>
      <c r="M4541">
        <f>H4541-I4541</f>
        <v>0</v>
      </c>
      <c r="N4541" t="s">
        <v>30</v>
      </c>
    </row>
    <row r="4542" spans="1:14" x14ac:dyDescent="0.3">
      <c r="A4542">
        <v>4068</v>
      </c>
      <c r="B4542" s="1">
        <v>45251.15347222222</v>
      </c>
      <c r="C4542" t="s">
        <v>42</v>
      </c>
      <c r="D4542" t="s">
        <v>7756</v>
      </c>
      <c r="E4542" t="s">
        <v>23</v>
      </c>
      <c r="F4542" t="s">
        <v>24</v>
      </c>
      <c r="G4542" t="s">
        <v>17</v>
      </c>
      <c r="H4542">
        <v>140</v>
      </c>
      <c r="I4542">
        <v>110</v>
      </c>
      <c r="J4542" t="s">
        <v>2895</v>
      </c>
      <c r="K4542">
        <v>82</v>
      </c>
      <c r="L4542" t="s">
        <v>7757</v>
      </c>
      <c r="M4542">
        <f>H4542-I4542</f>
        <v>30</v>
      </c>
      <c r="N4542" t="s">
        <v>20</v>
      </c>
    </row>
    <row r="4543" spans="1:14" x14ac:dyDescent="0.3">
      <c r="A4543">
        <v>3698</v>
      </c>
      <c r="B4543" s="1">
        <v>45251.185416666667</v>
      </c>
      <c r="C4543" t="s">
        <v>13</v>
      </c>
      <c r="D4543" t="s">
        <v>7069</v>
      </c>
      <c r="E4543" t="s">
        <v>33</v>
      </c>
      <c r="F4543" t="s">
        <v>24</v>
      </c>
      <c r="G4543" t="s">
        <v>17</v>
      </c>
      <c r="H4543">
        <v>340</v>
      </c>
      <c r="I4543">
        <v>340</v>
      </c>
      <c r="J4543" t="s">
        <v>1896</v>
      </c>
      <c r="K4543">
        <v>94</v>
      </c>
      <c r="L4543" t="s">
        <v>7070</v>
      </c>
      <c r="M4543">
        <f>H4543-I4543</f>
        <v>0</v>
      </c>
      <c r="N4543" t="s">
        <v>30</v>
      </c>
    </row>
    <row r="4544" spans="1:14" x14ac:dyDescent="0.3">
      <c r="A4544">
        <v>3545</v>
      </c>
      <c r="B4544" s="1">
        <v>45251.219444444447</v>
      </c>
      <c r="C4544" t="s">
        <v>21</v>
      </c>
      <c r="D4544" t="s">
        <v>6785</v>
      </c>
      <c r="E4544" t="s">
        <v>15</v>
      </c>
      <c r="F4544" t="s">
        <v>16</v>
      </c>
      <c r="G4544" t="s">
        <v>25</v>
      </c>
      <c r="H4544">
        <v>100</v>
      </c>
      <c r="I4544">
        <v>100</v>
      </c>
      <c r="J4544" t="s">
        <v>1896</v>
      </c>
      <c r="K4544">
        <v>60</v>
      </c>
      <c r="L4544" t="s">
        <v>6786</v>
      </c>
      <c r="M4544">
        <f>H4544-I4544</f>
        <v>0</v>
      </c>
      <c r="N4544" t="s">
        <v>30</v>
      </c>
    </row>
    <row r="4545" spans="1:14" x14ac:dyDescent="0.3">
      <c r="A4545">
        <v>2205</v>
      </c>
      <c r="B4545" s="1">
        <v>45251.25</v>
      </c>
      <c r="C4545" t="s">
        <v>42</v>
      </c>
      <c r="D4545" t="s">
        <v>4296</v>
      </c>
      <c r="E4545" t="s">
        <v>23</v>
      </c>
      <c r="F4545" t="s">
        <v>16</v>
      </c>
      <c r="G4545" t="s">
        <v>17</v>
      </c>
      <c r="H4545">
        <v>145</v>
      </c>
      <c r="I4545">
        <v>115</v>
      </c>
      <c r="J4545" t="s">
        <v>3895</v>
      </c>
      <c r="K4545">
        <v>52</v>
      </c>
      <c r="L4545" t="s">
        <v>4297</v>
      </c>
      <c r="M4545">
        <f>H4545-I4545</f>
        <v>30</v>
      </c>
      <c r="N4545" t="s">
        <v>20</v>
      </c>
    </row>
    <row r="4546" spans="1:14" x14ac:dyDescent="0.3">
      <c r="A4546">
        <v>1787</v>
      </c>
      <c r="B4546" s="1">
        <v>45251.354166666664</v>
      </c>
      <c r="C4546" t="s">
        <v>21</v>
      </c>
      <c r="D4546" t="s">
        <v>3467</v>
      </c>
      <c r="E4546" t="s">
        <v>15</v>
      </c>
      <c r="F4546" t="s">
        <v>16</v>
      </c>
      <c r="G4546" t="s">
        <v>25</v>
      </c>
      <c r="H4546">
        <v>70</v>
      </c>
      <c r="I4546">
        <v>70</v>
      </c>
      <c r="J4546" t="s">
        <v>2895</v>
      </c>
      <c r="K4546">
        <v>60</v>
      </c>
      <c r="L4546" t="s">
        <v>3468</v>
      </c>
      <c r="M4546">
        <f>H4546-I4546</f>
        <v>0</v>
      </c>
      <c r="N4546" t="s">
        <v>30</v>
      </c>
    </row>
    <row r="4547" spans="1:14" x14ac:dyDescent="0.3">
      <c r="A4547">
        <v>4608</v>
      </c>
      <c r="B4547" s="1">
        <v>45251.380555555559</v>
      </c>
      <c r="C4547" t="s">
        <v>13</v>
      </c>
      <c r="D4547" t="s">
        <v>8759</v>
      </c>
      <c r="E4547" t="s">
        <v>33</v>
      </c>
      <c r="F4547" t="s">
        <v>24</v>
      </c>
      <c r="G4547" t="s">
        <v>17</v>
      </c>
      <c r="H4547">
        <v>330</v>
      </c>
      <c r="I4547">
        <v>330</v>
      </c>
      <c r="J4547" t="s">
        <v>3895</v>
      </c>
      <c r="K4547">
        <v>77</v>
      </c>
      <c r="L4547" t="s">
        <v>8760</v>
      </c>
      <c r="M4547">
        <f>H4547-I4547</f>
        <v>0</v>
      </c>
      <c r="N4547" t="s">
        <v>30</v>
      </c>
    </row>
    <row r="4548" spans="1:14" x14ac:dyDescent="0.3">
      <c r="A4548">
        <v>2363</v>
      </c>
      <c r="B4548" s="1">
        <v>45251.4375</v>
      </c>
      <c r="C4548" t="s">
        <v>31</v>
      </c>
      <c r="D4548" t="s">
        <v>4589</v>
      </c>
      <c r="E4548" t="s">
        <v>33</v>
      </c>
      <c r="F4548" t="s">
        <v>16</v>
      </c>
      <c r="G4548" t="s">
        <v>17</v>
      </c>
      <c r="H4548">
        <v>330</v>
      </c>
      <c r="I4548">
        <v>330</v>
      </c>
      <c r="J4548" t="s">
        <v>3895</v>
      </c>
      <c r="K4548">
        <v>66</v>
      </c>
      <c r="L4548" t="s">
        <v>4590</v>
      </c>
      <c r="M4548">
        <f>H4548-I4548</f>
        <v>0</v>
      </c>
      <c r="N4548" t="s">
        <v>30</v>
      </c>
    </row>
    <row r="4549" spans="1:14" x14ac:dyDescent="0.3">
      <c r="A4549">
        <v>804</v>
      </c>
      <c r="B4549" s="1">
        <v>45251.625</v>
      </c>
      <c r="C4549" t="s">
        <v>39</v>
      </c>
      <c r="D4549" t="s">
        <v>1526</v>
      </c>
      <c r="E4549" t="s">
        <v>15</v>
      </c>
      <c r="F4549" t="s">
        <v>24</v>
      </c>
      <c r="G4549" t="s">
        <v>37</v>
      </c>
      <c r="H4549">
        <v>100</v>
      </c>
      <c r="I4549">
        <v>90</v>
      </c>
      <c r="J4549" t="s">
        <v>962</v>
      </c>
      <c r="K4549">
        <v>76</v>
      </c>
      <c r="L4549" t="s">
        <v>1527</v>
      </c>
      <c r="M4549">
        <f>H4549-I4549</f>
        <v>10</v>
      </c>
      <c r="N4549" t="s">
        <v>20</v>
      </c>
    </row>
    <row r="4550" spans="1:14" x14ac:dyDescent="0.3">
      <c r="A4550">
        <v>896</v>
      </c>
      <c r="B4550" s="1">
        <v>45251.625</v>
      </c>
      <c r="C4550" t="s">
        <v>42</v>
      </c>
      <c r="D4550" t="s">
        <v>1697</v>
      </c>
      <c r="E4550" t="s">
        <v>23</v>
      </c>
      <c r="F4550" t="s">
        <v>24</v>
      </c>
      <c r="G4550" t="s">
        <v>17</v>
      </c>
      <c r="H4550">
        <v>130</v>
      </c>
      <c r="I4550">
        <v>130</v>
      </c>
      <c r="J4550" t="s">
        <v>962</v>
      </c>
      <c r="K4550">
        <v>99</v>
      </c>
      <c r="L4550" t="s">
        <v>1698</v>
      </c>
      <c r="M4550">
        <f>H4550-I4550</f>
        <v>0</v>
      </c>
      <c r="N4550" t="s">
        <v>30</v>
      </c>
    </row>
    <row r="4551" spans="1:14" x14ac:dyDescent="0.3">
      <c r="A4551">
        <v>2140</v>
      </c>
      <c r="B4551" s="1">
        <v>45251.673611111109</v>
      </c>
      <c r="C4551" t="s">
        <v>35</v>
      </c>
      <c r="D4551" t="s">
        <v>4173</v>
      </c>
      <c r="E4551" t="s">
        <v>23</v>
      </c>
      <c r="F4551" t="s">
        <v>24</v>
      </c>
      <c r="G4551" t="s">
        <v>37</v>
      </c>
      <c r="H4551">
        <v>125</v>
      </c>
      <c r="I4551">
        <v>125</v>
      </c>
      <c r="J4551" t="s">
        <v>3895</v>
      </c>
      <c r="K4551">
        <v>74</v>
      </c>
      <c r="L4551" t="s">
        <v>4174</v>
      </c>
      <c r="M4551">
        <f>H4551-I4551</f>
        <v>0</v>
      </c>
      <c r="N4551" t="s">
        <v>30</v>
      </c>
    </row>
    <row r="4552" spans="1:14" x14ac:dyDescent="0.3">
      <c r="A4552">
        <v>3414</v>
      </c>
      <c r="B4552" s="1">
        <v>45251.97152777778</v>
      </c>
      <c r="C4552" t="s">
        <v>31</v>
      </c>
      <c r="D4552" t="s">
        <v>6541</v>
      </c>
      <c r="E4552" t="s">
        <v>33</v>
      </c>
      <c r="F4552" t="s">
        <v>24</v>
      </c>
      <c r="G4552" t="s">
        <v>17</v>
      </c>
      <c r="H4552">
        <v>290</v>
      </c>
      <c r="I4552">
        <v>290</v>
      </c>
      <c r="J4552" t="s">
        <v>962</v>
      </c>
      <c r="K4552">
        <v>67</v>
      </c>
      <c r="L4552" t="s">
        <v>6542</v>
      </c>
      <c r="M4552">
        <f>H4552-I4552</f>
        <v>0</v>
      </c>
      <c r="N4552" t="s">
        <v>30</v>
      </c>
    </row>
    <row r="4553" spans="1:14" x14ac:dyDescent="0.3">
      <c r="A4553">
        <v>4046</v>
      </c>
      <c r="B4553" s="1">
        <v>45251.977083333331</v>
      </c>
      <c r="C4553" t="s">
        <v>39</v>
      </c>
      <c r="D4553" t="s">
        <v>7715</v>
      </c>
      <c r="E4553" t="s">
        <v>15</v>
      </c>
      <c r="F4553" t="s">
        <v>24</v>
      </c>
      <c r="G4553" t="s">
        <v>37</v>
      </c>
      <c r="H4553">
        <v>110</v>
      </c>
      <c r="I4553">
        <v>110</v>
      </c>
      <c r="J4553" t="s">
        <v>2895</v>
      </c>
      <c r="K4553">
        <v>80</v>
      </c>
      <c r="L4553" t="s">
        <v>7716</v>
      </c>
      <c r="M4553">
        <f>H4553-I4553</f>
        <v>0</v>
      </c>
      <c r="N4553" t="s">
        <v>30</v>
      </c>
    </row>
    <row r="4554" spans="1:14" x14ac:dyDescent="0.3">
      <c r="A4554">
        <v>2980</v>
      </c>
      <c r="B4554" s="1">
        <v>45252.040277777778</v>
      </c>
      <c r="C4554" t="s">
        <v>31</v>
      </c>
      <c r="D4554" t="s">
        <v>5735</v>
      </c>
      <c r="E4554" t="s">
        <v>33</v>
      </c>
      <c r="F4554" t="s">
        <v>24</v>
      </c>
      <c r="G4554" t="s">
        <v>17</v>
      </c>
      <c r="H4554">
        <v>350</v>
      </c>
      <c r="I4554">
        <v>350</v>
      </c>
      <c r="J4554" t="s">
        <v>18</v>
      </c>
      <c r="K4554">
        <v>91</v>
      </c>
      <c r="L4554" t="s">
        <v>5736</v>
      </c>
      <c r="M4554">
        <f>H4554-I4554</f>
        <v>0</v>
      </c>
      <c r="N4554" t="s">
        <v>30</v>
      </c>
    </row>
    <row r="4555" spans="1:14" x14ac:dyDescent="0.3">
      <c r="A4555">
        <v>2423</v>
      </c>
      <c r="B4555" s="1">
        <v>45252.0625</v>
      </c>
      <c r="C4555" t="s">
        <v>13</v>
      </c>
      <c r="D4555" t="s">
        <v>4701</v>
      </c>
      <c r="E4555" t="s">
        <v>33</v>
      </c>
      <c r="F4555" t="s">
        <v>16</v>
      </c>
      <c r="G4555" t="s">
        <v>17</v>
      </c>
      <c r="H4555">
        <v>330</v>
      </c>
      <c r="I4555">
        <v>90</v>
      </c>
      <c r="J4555" t="s">
        <v>3895</v>
      </c>
      <c r="K4555">
        <v>63</v>
      </c>
      <c r="L4555" t="s">
        <v>4702</v>
      </c>
      <c r="M4555">
        <f>H4555-I4555</f>
        <v>240</v>
      </c>
      <c r="N4555" t="s">
        <v>20</v>
      </c>
    </row>
    <row r="4556" spans="1:14" x14ac:dyDescent="0.3">
      <c r="A4556">
        <v>4651</v>
      </c>
      <c r="B4556" s="1">
        <v>45252.090277777781</v>
      </c>
      <c r="C4556" t="s">
        <v>21</v>
      </c>
      <c r="D4556" t="s">
        <v>8839</v>
      </c>
      <c r="E4556" t="s">
        <v>15</v>
      </c>
      <c r="F4556" t="s">
        <v>16</v>
      </c>
      <c r="G4556" t="s">
        <v>25</v>
      </c>
      <c r="H4556">
        <v>90</v>
      </c>
      <c r="I4556">
        <v>90</v>
      </c>
      <c r="J4556" t="s">
        <v>3895</v>
      </c>
      <c r="K4556">
        <v>53</v>
      </c>
      <c r="L4556" t="s">
        <v>8840</v>
      </c>
      <c r="M4556">
        <f>H4556-I4556</f>
        <v>0</v>
      </c>
      <c r="N4556" t="s">
        <v>30</v>
      </c>
    </row>
    <row r="4557" spans="1:14" x14ac:dyDescent="0.3">
      <c r="A4557">
        <v>3162</v>
      </c>
      <c r="B4557" s="1">
        <v>45252.095833333333</v>
      </c>
      <c r="C4557" t="s">
        <v>31</v>
      </c>
      <c r="D4557" t="s">
        <v>6073</v>
      </c>
      <c r="E4557" t="s">
        <v>33</v>
      </c>
      <c r="F4557" t="s">
        <v>24</v>
      </c>
      <c r="G4557" t="s">
        <v>17</v>
      </c>
      <c r="H4557">
        <v>290</v>
      </c>
      <c r="I4557">
        <v>290</v>
      </c>
      <c r="J4557" t="s">
        <v>962</v>
      </c>
      <c r="K4557">
        <v>54</v>
      </c>
      <c r="L4557" t="s">
        <v>6074</v>
      </c>
      <c r="M4557">
        <f>H4557-I4557</f>
        <v>0</v>
      </c>
      <c r="N4557" t="s">
        <v>30</v>
      </c>
    </row>
    <row r="4558" spans="1:14" x14ac:dyDescent="0.3">
      <c r="A4558">
        <v>3436</v>
      </c>
      <c r="B4558" s="1">
        <v>45252.147916666669</v>
      </c>
      <c r="C4558" t="s">
        <v>35</v>
      </c>
      <c r="D4558" t="s">
        <v>6582</v>
      </c>
      <c r="E4558" t="s">
        <v>23</v>
      </c>
      <c r="F4558" t="s">
        <v>24</v>
      </c>
      <c r="G4558" t="s">
        <v>37</v>
      </c>
      <c r="H4558">
        <v>110</v>
      </c>
      <c r="I4558">
        <v>110</v>
      </c>
      <c r="J4558" t="s">
        <v>962</v>
      </c>
      <c r="K4558">
        <v>86</v>
      </c>
      <c r="L4558" t="s">
        <v>6583</v>
      </c>
      <c r="M4558">
        <f>H4558-I4558</f>
        <v>0</v>
      </c>
      <c r="N4558" t="s">
        <v>30</v>
      </c>
    </row>
    <row r="4559" spans="1:14" x14ac:dyDescent="0.3">
      <c r="A4559">
        <v>2662</v>
      </c>
      <c r="B4559" s="1">
        <v>45252.189583333333</v>
      </c>
      <c r="C4559" t="s">
        <v>13</v>
      </c>
      <c r="D4559" t="s">
        <v>5145</v>
      </c>
      <c r="E4559" t="s">
        <v>33</v>
      </c>
      <c r="F4559" t="s">
        <v>24</v>
      </c>
      <c r="G4559" t="s">
        <v>17</v>
      </c>
      <c r="H4559">
        <v>350</v>
      </c>
      <c r="I4559">
        <v>350</v>
      </c>
      <c r="J4559" t="s">
        <v>18</v>
      </c>
      <c r="K4559">
        <v>89</v>
      </c>
      <c r="L4559" t="s">
        <v>5146</v>
      </c>
      <c r="M4559">
        <f>H4559-I4559</f>
        <v>0</v>
      </c>
      <c r="N4559" t="s">
        <v>30</v>
      </c>
    </row>
    <row r="4560" spans="1:14" x14ac:dyDescent="0.3">
      <c r="A4560">
        <v>3458</v>
      </c>
      <c r="B4560" s="1">
        <v>45252.282638888886</v>
      </c>
      <c r="C4560" t="s">
        <v>39</v>
      </c>
      <c r="D4560" t="s">
        <v>6623</v>
      </c>
      <c r="E4560" t="s">
        <v>15</v>
      </c>
      <c r="F4560" t="s">
        <v>24</v>
      </c>
      <c r="G4560" t="s">
        <v>37</v>
      </c>
      <c r="H4560">
        <v>100</v>
      </c>
      <c r="I4560">
        <v>100</v>
      </c>
      <c r="J4560" t="s">
        <v>962</v>
      </c>
      <c r="K4560">
        <v>76</v>
      </c>
      <c r="L4560" t="s">
        <v>6624</v>
      </c>
      <c r="M4560">
        <f>H4560-I4560</f>
        <v>0</v>
      </c>
      <c r="N4560" t="s">
        <v>30</v>
      </c>
    </row>
    <row r="4561" spans="1:14" x14ac:dyDescent="0.3">
      <c r="A4561">
        <v>2373</v>
      </c>
      <c r="B4561" s="1">
        <v>45252.375</v>
      </c>
      <c r="C4561" t="s">
        <v>42</v>
      </c>
      <c r="D4561" t="s">
        <v>4608</v>
      </c>
      <c r="E4561" t="s">
        <v>23</v>
      </c>
      <c r="F4561" t="s">
        <v>16</v>
      </c>
      <c r="G4561" t="s">
        <v>17</v>
      </c>
      <c r="H4561">
        <v>145</v>
      </c>
      <c r="I4561">
        <v>145</v>
      </c>
      <c r="J4561" t="s">
        <v>3895</v>
      </c>
      <c r="K4561">
        <v>70</v>
      </c>
      <c r="L4561" t="s">
        <v>4609</v>
      </c>
      <c r="M4561">
        <f>H4561-I4561</f>
        <v>0</v>
      </c>
      <c r="N4561" t="s">
        <v>30</v>
      </c>
    </row>
    <row r="4562" spans="1:14" x14ac:dyDescent="0.3">
      <c r="A4562">
        <v>3480</v>
      </c>
      <c r="B4562" s="1">
        <v>45252.375</v>
      </c>
      <c r="C4562" t="s">
        <v>42</v>
      </c>
      <c r="D4562" t="s">
        <v>6664</v>
      </c>
      <c r="E4562" t="s">
        <v>23</v>
      </c>
      <c r="F4562" t="s">
        <v>24</v>
      </c>
      <c r="G4562" t="s">
        <v>17</v>
      </c>
      <c r="H4562">
        <v>130</v>
      </c>
      <c r="I4562">
        <v>100</v>
      </c>
      <c r="J4562" t="s">
        <v>962</v>
      </c>
      <c r="K4562">
        <v>96</v>
      </c>
      <c r="L4562" t="s">
        <v>6665</v>
      </c>
      <c r="M4562">
        <f>H4562-I4562</f>
        <v>30</v>
      </c>
      <c r="N4562" t="s">
        <v>20</v>
      </c>
    </row>
    <row r="4563" spans="1:14" x14ac:dyDescent="0.3">
      <c r="A4563">
        <v>3297</v>
      </c>
      <c r="B4563" s="1">
        <v>45252.404861111114</v>
      </c>
      <c r="C4563" t="s">
        <v>39</v>
      </c>
      <c r="D4563" t="s">
        <v>6324</v>
      </c>
      <c r="E4563" t="s">
        <v>15</v>
      </c>
      <c r="F4563" t="s">
        <v>16</v>
      </c>
      <c r="G4563" t="s">
        <v>37</v>
      </c>
      <c r="H4563">
        <v>100</v>
      </c>
      <c r="I4563">
        <v>100</v>
      </c>
      <c r="J4563" t="s">
        <v>962</v>
      </c>
      <c r="K4563">
        <v>23</v>
      </c>
      <c r="L4563" t="s">
        <v>6325</v>
      </c>
      <c r="M4563">
        <f>H4563-I4563</f>
        <v>0</v>
      </c>
      <c r="N4563" t="s">
        <v>30</v>
      </c>
    </row>
    <row r="4564" spans="1:14" x14ac:dyDescent="0.3">
      <c r="A4564">
        <v>1788</v>
      </c>
      <c r="B4564" s="1">
        <v>45252.447916666664</v>
      </c>
      <c r="C4564" t="s">
        <v>27</v>
      </c>
      <c r="D4564" t="s">
        <v>3469</v>
      </c>
      <c r="E4564" t="s">
        <v>974</v>
      </c>
      <c r="F4564" t="s">
        <v>24</v>
      </c>
      <c r="G4564" t="s">
        <v>25</v>
      </c>
      <c r="H4564">
        <v>0</v>
      </c>
      <c r="I4564">
        <v>0</v>
      </c>
      <c r="J4564" t="s">
        <v>2895</v>
      </c>
      <c r="K4564">
        <v>42</v>
      </c>
      <c r="L4564" t="s">
        <v>3470</v>
      </c>
      <c r="M4564">
        <f>H4564-I4564</f>
        <v>0</v>
      </c>
      <c r="N4564" t="s">
        <v>30</v>
      </c>
    </row>
    <row r="4565" spans="1:14" x14ac:dyDescent="0.3">
      <c r="A4565">
        <v>814</v>
      </c>
      <c r="B4565" s="1">
        <v>45252.5625</v>
      </c>
      <c r="C4565" t="s">
        <v>21</v>
      </c>
      <c r="D4565" t="s">
        <v>1545</v>
      </c>
      <c r="E4565" t="s">
        <v>15</v>
      </c>
      <c r="F4565" t="s">
        <v>24</v>
      </c>
      <c r="G4565" t="s">
        <v>25</v>
      </c>
      <c r="H4565">
        <v>60</v>
      </c>
      <c r="I4565">
        <v>60</v>
      </c>
      <c r="J4565" t="s">
        <v>962</v>
      </c>
      <c r="K4565">
        <v>88</v>
      </c>
      <c r="L4565" t="s">
        <v>1546</v>
      </c>
      <c r="M4565">
        <f>H4565-I4565</f>
        <v>0</v>
      </c>
      <c r="N4565" t="s">
        <v>30</v>
      </c>
    </row>
    <row r="4566" spans="1:14" x14ac:dyDescent="0.3">
      <c r="A4566">
        <v>906</v>
      </c>
      <c r="B4566" s="1">
        <v>45252.5625</v>
      </c>
      <c r="C4566" t="s">
        <v>27</v>
      </c>
      <c r="E4566" t="s">
        <v>974</v>
      </c>
      <c r="F4566" t="s">
        <v>24</v>
      </c>
      <c r="G4566" t="s">
        <v>25</v>
      </c>
      <c r="H4566">
        <v>0</v>
      </c>
      <c r="I4566">
        <v>0</v>
      </c>
      <c r="J4566" t="s">
        <v>962</v>
      </c>
      <c r="K4566">
        <v>76</v>
      </c>
      <c r="L4566" t="s">
        <v>1716</v>
      </c>
      <c r="M4566">
        <f>H4566-I4566</f>
        <v>0</v>
      </c>
      <c r="N4566" t="s">
        <v>30</v>
      </c>
    </row>
    <row r="4567" spans="1:14" x14ac:dyDescent="0.3">
      <c r="A4567">
        <v>3254</v>
      </c>
      <c r="B4567" s="1">
        <v>45252.864583333336</v>
      </c>
      <c r="C4567" t="s">
        <v>35</v>
      </c>
      <c r="D4567" t="s">
        <v>6244</v>
      </c>
      <c r="E4567" t="s">
        <v>23</v>
      </c>
      <c r="F4567" t="s">
        <v>24</v>
      </c>
      <c r="G4567" t="s">
        <v>37</v>
      </c>
      <c r="H4567">
        <v>110</v>
      </c>
      <c r="I4567">
        <v>110</v>
      </c>
      <c r="J4567" t="s">
        <v>962</v>
      </c>
      <c r="K4567">
        <v>27</v>
      </c>
      <c r="L4567" t="s">
        <v>6245</v>
      </c>
      <c r="M4567">
        <f>H4567-I4567</f>
        <v>0</v>
      </c>
      <c r="N4567" t="s">
        <v>30</v>
      </c>
    </row>
    <row r="4568" spans="1:14" x14ac:dyDescent="0.3">
      <c r="A4568">
        <v>2141</v>
      </c>
      <c r="B4568" s="1">
        <v>45252.958333333336</v>
      </c>
      <c r="C4568" t="s">
        <v>39</v>
      </c>
      <c r="D4568" t="s">
        <v>4175</v>
      </c>
      <c r="E4568" t="s">
        <v>15</v>
      </c>
      <c r="F4568" t="s">
        <v>16</v>
      </c>
      <c r="G4568" t="s">
        <v>37</v>
      </c>
      <c r="H4568">
        <v>115</v>
      </c>
      <c r="I4568">
        <v>115</v>
      </c>
      <c r="J4568" t="s">
        <v>3895</v>
      </c>
      <c r="K4568">
        <v>69</v>
      </c>
      <c r="L4568" t="s">
        <v>4176</v>
      </c>
      <c r="M4568">
        <f>H4568-I4568</f>
        <v>0</v>
      </c>
      <c r="N4568" t="s">
        <v>30</v>
      </c>
    </row>
    <row r="4569" spans="1:14" x14ac:dyDescent="0.3">
      <c r="A4569">
        <v>744</v>
      </c>
      <c r="B4569" s="1">
        <v>45253</v>
      </c>
      <c r="C4569" t="s">
        <v>21</v>
      </c>
      <c r="D4569" t="s">
        <v>1415</v>
      </c>
      <c r="E4569" t="s">
        <v>15</v>
      </c>
      <c r="F4569" t="s">
        <v>24</v>
      </c>
      <c r="G4569" t="s">
        <v>25</v>
      </c>
      <c r="H4569">
        <v>60</v>
      </c>
      <c r="I4569">
        <v>60</v>
      </c>
      <c r="J4569" t="s">
        <v>962</v>
      </c>
      <c r="K4569">
        <v>58</v>
      </c>
      <c r="L4569" t="s">
        <v>1416</v>
      </c>
      <c r="M4569">
        <f>H4569-I4569</f>
        <v>0</v>
      </c>
      <c r="N4569" t="s">
        <v>30</v>
      </c>
    </row>
    <row r="4570" spans="1:14" x14ac:dyDescent="0.3">
      <c r="A4570">
        <v>836</v>
      </c>
      <c r="B4570" s="1">
        <v>45253</v>
      </c>
      <c r="C4570" t="s">
        <v>27</v>
      </c>
      <c r="E4570" t="s">
        <v>974</v>
      </c>
      <c r="F4570" t="s">
        <v>24</v>
      </c>
      <c r="G4570" t="s">
        <v>25</v>
      </c>
      <c r="H4570">
        <v>0</v>
      </c>
      <c r="I4570">
        <v>0</v>
      </c>
      <c r="J4570" t="s">
        <v>962</v>
      </c>
      <c r="K4570">
        <v>45</v>
      </c>
      <c r="L4570" t="s">
        <v>1586</v>
      </c>
      <c r="M4570">
        <f>H4570-I4570</f>
        <v>0</v>
      </c>
      <c r="N4570" t="s">
        <v>30</v>
      </c>
    </row>
    <row r="4571" spans="1:14" x14ac:dyDescent="0.3">
      <c r="A4571">
        <v>3071</v>
      </c>
      <c r="B4571" s="1">
        <v>45253.036805555559</v>
      </c>
      <c r="C4571" t="s">
        <v>31</v>
      </c>
      <c r="D4571" t="s">
        <v>5904</v>
      </c>
      <c r="E4571" t="s">
        <v>33</v>
      </c>
      <c r="F4571" t="s">
        <v>16</v>
      </c>
      <c r="G4571" t="s">
        <v>17</v>
      </c>
      <c r="H4571">
        <v>290</v>
      </c>
      <c r="I4571">
        <v>290</v>
      </c>
      <c r="J4571" t="s">
        <v>962</v>
      </c>
      <c r="K4571">
        <v>42</v>
      </c>
      <c r="L4571" t="s">
        <v>5905</v>
      </c>
      <c r="M4571">
        <f>H4571-I4571</f>
        <v>0</v>
      </c>
      <c r="N4571" t="s">
        <v>30</v>
      </c>
    </row>
    <row r="4572" spans="1:14" x14ac:dyDescent="0.3">
      <c r="A4572">
        <v>3093</v>
      </c>
      <c r="B4572" s="1">
        <v>45253.161805555559</v>
      </c>
      <c r="C4572" t="s">
        <v>35</v>
      </c>
      <c r="D4572" t="s">
        <v>5945</v>
      </c>
      <c r="E4572" t="s">
        <v>23</v>
      </c>
      <c r="F4572" t="s">
        <v>16</v>
      </c>
      <c r="G4572" t="s">
        <v>37</v>
      </c>
      <c r="H4572">
        <v>110</v>
      </c>
      <c r="I4572">
        <v>110</v>
      </c>
      <c r="J4572" t="s">
        <v>962</v>
      </c>
      <c r="K4572">
        <v>52</v>
      </c>
      <c r="L4572" t="s">
        <v>5946</v>
      </c>
      <c r="M4572">
        <f>H4572-I4572</f>
        <v>0</v>
      </c>
      <c r="N4572" t="s">
        <v>30</v>
      </c>
    </row>
    <row r="4573" spans="1:14" x14ac:dyDescent="0.3">
      <c r="A4573">
        <v>2142</v>
      </c>
      <c r="B4573" s="1">
        <v>45253.197916666664</v>
      </c>
      <c r="C4573" t="s">
        <v>42</v>
      </c>
      <c r="D4573" t="s">
        <v>4177</v>
      </c>
      <c r="E4573" t="s">
        <v>23</v>
      </c>
      <c r="F4573" t="s">
        <v>24</v>
      </c>
      <c r="G4573" t="s">
        <v>17</v>
      </c>
      <c r="H4573">
        <v>145</v>
      </c>
      <c r="I4573">
        <v>145</v>
      </c>
      <c r="J4573" t="s">
        <v>3895</v>
      </c>
      <c r="K4573">
        <v>92</v>
      </c>
      <c r="L4573" t="s">
        <v>4178</v>
      </c>
      <c r="M4573">
        <f>H4573-I4573</f>
        <v>0</v>
      </c>
      <c r="N4573" t="s">
        <v>30</v>
      </c>
    </row>
    <row r="4574" spans="1:14" x14ac:dyDescent="0.3">
      <c r="A4574">
        <v>2216</v>
      </c>
      <c r="B4574" s="1">
        <v>45253.28125</v>
      </c>
      <c r="C4574" t="s">
        <v>31</v>
      </c>
      <c r="D4574" t="s">
        <v>4316</v>
      </c>
      <c r="E4574" t="s">
        <v>33</v>
      </c>
      <c r="F4574" t="s">
        <v>24</v>
      </c>
      <c r="G4574" t="s">
        <v>17</v>
      </c>
      <c r="H4574">
        <v>330</v>
      </c>
      <c r="I4574">
        <v>115</v>
      </c>
      <c r="J4574" t="s">
        <v>3895</v>
      </c>
      <c r="K4574">
        <v>81</v>
      </c>
      <c r="L4574" t="s">
        <v>4317</v>
      </c>
      <c r="M4574">
        <f>H4574-I4574</f>
        <v>215</v>
      </c>
      <c r="N4574" t="s">
        <v>20</v>
      </c>
    </row>
    <row r="4575" spans="1:14" x14ac:dyDescent="0.3">
      <c r="A4575">
        <v>4737</v>
      </c>
      <c r="B4575" s="1">
        <v>45253.46875</v>
      </c>
      <c r="C4575" t="s">
        <v>31</v>
      </c>
      <c r="D4575" t="s">
        <v>8998</v>
      </c>
      <c r="E4575" t="s">
        <v>33</v>
      </c>
      <c r="F4575" t="s">
        <v>16</v>
      </c>
      <c r="G4575" t="s">
        <v>17</v>
      </c>
      <c r="H4575">
        <v>330</v>
      </c>
      <c r="I4575">
        <v>330</v>
      </c>
      <c r="J4575" t="s">
        <v>3895</v>
      </c>
      <c r="K4575">
        <v>44</v>
      </c>
      <c r="L4575" t="s">
        <v>8999</v>
      </c>
      <c r="M4575">
        <f>H4575-I4575</f>
        <v>0</v>
      </c>
      <c r="N4575" t="s">
        <v>30</v>
      </c>
    </row>
    <row r="4576" spans="1:14" x14ac:dyDescent="0.3">
      <c r="A4576">
        <v>824</v>
      </c>
      <c r="B4576" s="1">
        <v>45253.5</v>
      </c>
      <c r="C4576" t="s">
        <v>35</v>
      </c>
      <c r="D4576" t="s">
        <v>1563</v>
      </c>
      <c r="E4576" t="s">
        <v>23</v>
      </c>
      <c r="F4576" t="s">
        <v>24</v>
      </c>
      <c r="G4576" t="s">
        <v>37</v>
      </c>
      <c r="H4576">
        <v>110</v>
      </c>
      <c r="I4576">
        <v>110</v>
      </c>
      <c r="J4576" t="s">
        <v>962</v>
      </c>
      <c r="K4576">
        <v>56</v>
      </c>
      <c r="L4576" t="s">
        <v>1564</v>
      </c>
      <c r="M4576">
        <f>H4576-I4576</f>
        <v>0</v>
      </c>
      <c r="N4576" t="s">
        <v>30</v>
      </c>
    </row>
    <row r="4577" spans="1:14" x14ac:dyDescent="0.3">
      <c r="A4577">
        <v>916</v>
      </c>
      <c r="B4577" s="1">
        <v>45253.5</v>
      </c>
      <c r="C4577" t="s">
        <v>39</v>
      </c>
      <c r="D4577" t="s">
        <v>1734</v>
      </c>
      <c r="E4577" t="s">
        <v>15</v>
      </c>
      <c r="F4577" t="s">
        <v>24</v>
      </c>
      <c r="G4577" t="s">
        <v>37</v>
      </c>
      <c r="H4577">
        <v>100</v>
      </c>
      <c r="I4577">
        <v>100</v>
      </c>
      <c r="J4577" t="s">
        <v>962</v>
      </c>
      <c r="K4577">
        <v>66</v>
      </c>
      <c r="L4577" t="s">
        <v>1735</v>
      </c>
      <c r="M4577">
        <f>H4577-I4577</f>
        <v>0</v>
      </c>
      <c r="N4577" t="s">
        <v>30</v>
      </c>
    </row>
    <row r="4578" spans="1:14" x14ac:dyDescent="0.3">
      <c r="A4578">
        <v>4972</v>
      </c>
      <c r="B4578" s="1">
        <v>45253.509722222225</v>
      </c>
      <c r="C4578" t="s">
        <v>13</v>
      </c>
      <c r="D4578" t="s">
        <v>9435</v>
      </c>
      <c r="E4578" t="s">
        <v>33</v>
      </c>
      <c r="F4578" t="s">
        <v>24</v>
      </c>
      <c r="G4578" t="s">
        <v>17</v>
      </c>
      <c r="H4578">
        <v>330</v>
      </c>
      <c r="I4578">
        <v>330</v>
      </c>
      <c r="J4578" t="s">
        <v>3895</v>
      </c>
      <c r="K4578">
        <v>82</v>
      </c>
      <c r="L4578" t="s">
        <v>9436</v>
      </c>
      <c r="M4578">
        <f>H4578-I4578</f>
        <v>0</v>
      </c>
      <c r="N4578" t="s">
        <v>30</v>
      </c>
    </row>
    <row r="4579" spans="1:14" x14ac:dyDescent="0.3">
      <c r="A4579">
        <v>2710</v>
      </c>
      <c r="B4579" s="1">
        <v>45253.540277777778</v>
      </c>
      <c r="C4579" t="s">
        <v>42</v>
      </c>
      <c r="D4579" t="s">
        <v>5234</v>
      </c>
      <c r="E4579" t="s">
        <v>23</v>
      </c>
      <c r="F4579" t="s">
        <v>24</v>
      </c>
      <c r="G4579" t="s">
        <v>17</v>
      </c>
      <c r="H4579">
        <v>180</v>
      </c>
      <c r="I4579">
        <v>180</v>
      </c>
      <c r="J4579" t="s">
        <v>18</v>
      </c>
      <c r="K4579">
        <v>76</v>
      </c>
      <c r="L4579" t="s">
        <v>5235</v>
      </c>
      <c r="M4579">
        <f>H4579-I4579</f>
        <v>0</v>
      </c>
      <c r="N4579" t="s">
        <v>30</v>
      </c>
    </row>
    <row r="4580" spans="1:14" x14ac:dyDescent="0.3">
      <c r="A4580">
        <v>1789</v>
      </c>
      <c r="B4580" s="1">
        <v>45253.552083333336</v>
      </c>
      <c r="C4580" t="s">
        <v>31</v>
      </c>
      <c r="D4580" t="s">
        <v>3471</v>
      </c>
      <c r="E4580" t="s">
        <v>33</v>
      </c>
      <c r="F4580" t="s">
        <v>16</v>
      </c>
      <c r="G4580" t="s">
        <v>17</v>
      </c>
      <c r="H4580">
        <v>300</v>
      </c>
      <c r="I4580">
        <v>100</v>
      </c>
      <c r="J4580" t="s">
        <v>2895</v>
      </c>
      <c r="K4580">
        <v>57</v>
      </c>
      <c r="L4580" t="s">
        <v>3472</v>
      </c>
      <c r="M4580">
        <f>H4580-I4580</f>
        <v>200</v>
      </c>
      <c r="N4580" t="s">
        <v>20</v>
      </c>
    </row>
    <row r="4581" spans="1:14" x14ac:dyDescent="0.3">
      <c r="A4581">
        <v>4565</v>
      </c>
      <c r="B4581" s="1">
        <v>45253.754166666666</v>
      </c>
      <c r="C4581" t="s">
        <v>42</v>
      </c>
      <c r="D4581" t="s">
        <v>8679</v>
      </c>
      <c r="E4581" t="s">
        <v>23</v>
      </c>
      <c r="F4581" t="s">
        <v>16</v>
      </c>
      <c r="G4581" t="s">
        <v>17</v>
      </c>
      <c r="H4581">
        <v>145</v>
      </c>
      <c r="I4581">
        <v>145</v>
      </c>
      <c r="J4581" t="s">
        <v>3895</v>
      </c>
      <c r="K4581">
        <v>56</v>
      </c>
      <c r="L4581" t="s">
        <v>8680</v>
      </c>
      <c r="M4581">
        <f>H4581-I4581</f>
        <v>0</v>
      </c>
      <c r="N4581" t="s">
        <v>30</v>
      </c>
    </row>
    <row r="4582" spans="1:14" x14ac:dyDescent="0.3">
      <c r="A4582">
        <v>2845</v>
      </c>
      <c r="B4582" s="1">
        <v>45253.793749999997</v>
      </c>
      <c r="C4582" t="s">
        <v>21</v>
      </c>
      <c r="D4582" t="s">
        <v>5485</v>
      </c>
      <c r="E4582" t="s">
        <v>15</v>
      </c>
      <c r="F4582" t="s">
        <v>16</v>
      </c>
      <c r="G4582" t="s">
        <v>25</v>
      </c>
      <c r="H4582">
        <v>120</v>
      </c>
      <c r="I4582">
        <v>120</v>
      </c>
      <c r="J4582" t="s">
        <v>18</v>
      </c>
      <c r="K4582">
        <v>59</v>
      </c>
      <c r="L4582" t="s">
        <v>5486</v>
      </c>
      <c r="M4582">
        <f>H4582-I4582</f>
        <v>0</v>
      </c>
      <c r="N4582" t="s">
        <v>30</v>
      </c>
    </row>
    <row r="4583" spans="1:14" x14ac:dyDescent="0.3">
      <c r="A4583">
        <v>754</v>
      </c>
      <c r="B4583" s="1">
        <v>45253.9375</v>
      </c>
      <c r="C4583" t="s">
        <v>35</v>
      </c>
      <c r="D4583" t="s">
        <v>1433</v>
      </c>
      <c r="E4583" t="s">
        <v>23</v>
      </c>
      <c r="F4583" t="s">
        <v>24</v>
      </c>
      <c r="G4583" t="s">
        <v>37</v>
      </c>
      <c r="H4583">
        <v>110</v>
      </c>
      <c r="I4583">
        <v>110</v>
      </c>
      <c r="J4583" t="s">
        <v>962</v>
      </c>
      <c r="K4583">
        <v>27</v>
      </c>
      <c r="L4583" t="s">
        <v>1434</v>
      </c>
      <c r="M4583">
        <f>H4583-I4583</f>
        <v>0</v>
      </c>
      <c r="N4583" t="s">
        <v>30</v>
      </c>
    </row>
    <row r="4584" spans="1:14" x14ac:dyDescent="0.3">
      <c r="A4584">
        <v>846</v>
      </c>
      <c r="B4584" s="1">
        <v>45253.9375</v>
      </c>
      <c r="C4584" t="s">
        <v>39</v>
      </c>
      <c r="D4584" t="s">
        <v>1604</v>
      </c>
      <c r="E4584" t="s">
        <v>15</v>
      </c>
      <c r="F4584" t="s">
        <v>24</v>
      </c>
      <c r="G4584" t="s">
        <v>37</v>
      </c>
      <c r="H4584">
        <v>100</v>
      </c>
      <c r="I4584">
        <v>60</v>
      </c>
      <c r="J4584" t="s">
        <v>962</v>
      </c>
      <c r="K4584">
        <v>56</v>
      </c>
      <c r="L4584" t="s">
        <v>1605</v>
      </c>
      <c r="M4584">
        <f>H4584-I4584</f>
        <v>40</v>
      </c>
      <c r="N4584" t="s">
        <v>20</v>
      </c>
    </row>
    <row r="4585" spans="1:14" x14ac:dyDescent="0.3">
      <c r="A4585">
        <v>2549</v>
      </c>
      <c r="B4585" s="1">
        <v>45254.085416666669</v>
      </c>
      <c r="C4585" t="s">
        <v>42</v>
      </c>
      <c r="D4585" t="s">
        <v>4935</v>
      </c>
      <c r="E4585" t="s">
        <v>23</v>
      </c>
      <c r="F4585" t="s">
        <v>16</v>
      </c>
      <c r="G4585" t="s">
        <v>17</v>
      </c>
      <c r="H4585">
        <v>180</v>
      </c>
      <c r="I4585">
        <v>120</v>
      </c>
      <c r="J4585" t="s">
        <v>18</v>
      </c>
      <c r="K4585">
        <v>64</v>
      </c>
      <c r="L4585" t="s">
        <v>4936</v>
      </c>
      <c r="M4585">
        <f>H4585-I4585</f>
        <v>60</v>
      </c>
      <c r="N4585" t="s">
        <v>20</v>
      </c>
    </row>
    <row r="4586" spans="1:14" x14ac:dyDescent="0.3">
      <c r="A4586">
        <v>4522</v>
      </c>
      <c r="B4586" s="1">
        <v>45254.086111111108</v>
      </c>
      <c r="C4586" t="s">
        <v>39</v>
      </c>
      <c r="D4586" t="s">
        <v>8599</v>
      </c>
      <c r="E4586" t="s">
        <v>15</v>
      </c>
      <c r="F4586" t="s">
        <v>24</v>
      </c>
      <c r="G4586" t="s">
        <v>37</v>
      </c>
      <c r="H4586">
        <v>115</v>
      </c>
      <c r="I4586">
        <v>115</v>
      </c>
      <c r="J4586" t="s">
        <v>3895</v>
      </c>
      <c r="K4586">
        <v>76</v>
      </c>
      <c r="L4586" t="s">
        <v>8600</v>
      </c>
      <c r="M4586">
        <f>H4586-I4586</f>
        <v>0</v>
      </c>
      <c r="N4586" t="s">
        <v>30</v>
      </c>
    </row>
    <row r="4587" spans="1:14" x14ac:dyDescent="0.3">
      <c r="A4587">
        <v>3006</v>
      </c>
      <c r="B4587" s="1">
        <v>45254.311111111114</v>
      </c>
      <c r="C4587" t="s">
        <v>21</v>
      </c>
      <c r="D4587" t="s">
        <v>5784</v>
      </c>
      <c r="E4587" t="s">
        <v>15</v>
      </c>
      <c r="F4587" t="s">
        <v>24</v>
      </c>
      <c r="G4587" t="s">
        <v>25</v>
      </c>
      <c r="H4587">
        <v>60</v>
      </c>
      <c r="I4587">
        <v>60</v>
      </c>
      <c r="J4587" t="s">
        <v>962</v>
      </c>
      <c r="K4587">
        <v>81</v>
      </c>
      <c r="L4587" t="s">
        <v>5785</v>
      </c>
      <c r="M4587">
        <f>H4587-I4587</f>
        <v>0</v>
      </c>
      <c r="N4587" t="s">
        <v>30</v>
      </c>
    </row>
    <row r="4588" spans="1:14" x14ac:dyDescent="0.3">
      <c r="A4588">
        <v>2383</v>
      </c>
      <c r="B4588" s="1">
        <v>45254.3125</v>
      </c>
      <c r="C4588" t="s">
        <v>27</v>
      </c>
      <c r="E4588" t="s">
        <v>974</v>
      </c>
      <c r="F4588" t="s">
        <v>24</v>
      </c>
      <c r="G4588" t="s">
        <v>25</v>
      </c>
      <c r="H4588">
        <v>0</v>
      </c>
      <c r="I4588">
        <v>0</v>
      </c>
      <c r="J4588" t="s">
        <v>3895</v>
      </c>
      <c r="K4588">
        <v>44</v>
      </c>
      <c r="L4588" t="s">
        <v>4627</v>
      </c>
      <c r="M4588">
        <f>H4588-I4588</f>
        <v>0</v>
      </c>
      <c r="N4588" t="s">
        <v>30</v>
      </c>
    </row>
    <row r="4589" spans="1:14" x14ac:dyDescent="0.3">
      <c r="A4589">
        <v>2797</v>
      </c>
      <c r="B4589" s="1">
        <v>45254.427777777775</v>
      </c>
      <c r="C4589" t="s">
        <v>27</v>
      </c>
      <c r="E4589" t="s">
        <v>296</v>
      </c>
      <c r="F4589" t="s">
        <v>24</v>
      </c>
      <c r="G4589" t="s">
        <v>25</v>
      </c>
      <c r="H4589">
        <v>0</v>
      </c>
      <c r="I4589">
        <v>0</v>
      </c>
      <c r="J4589" t="s">
        <v>18</v>
      </c>
      <c r="K4589">
        <v>60</v>
      </c>
      <c r="L4589" t="s">
        <v>5396</v>
      </c>
      <c r="M4589">
        <f>H4589-I4589</f>
        <v>0</v>
      </c>
      <c r="N4589" t="s">
        <v>30</v>
      </c>
    </row>
    <row r="4590" spans="1:14" x14ac:dyDescent="0.3">
      <c r="A4590">
        <v>2143</v>
      </c>
      <c r="B4590" s="1">
        <v>45254.440972222219</v>
      </c>
      <c r="C4590" t="s">
        <v>13</v>
      </c>
      <c r="D4590" t="s">
        <v>4179</v>
      </c>
      <c r="E4590" t="s">
        <v>33</v>
      </c>
      <c r="F4590" t="s">
        <v>16</v>
      </c>
      <c r="G4590" t="s">
        <v>17</v>
      </c>
      <c r="H4590">
        <v>330</v>
      </c>
      <c r="I4590">
        <v>115</v>
      </c>
      <c r="J4590" t="s">
        <v>3895</v>
      </c>
      <c r="K4590">
        <v>57</v>
      </c>
      <c r="L4590" t="s">
        <v>4180</v>
      </c>
      <c r="M4590">
        <f>H4590-I4590</f>
        <v>215</v>
      </c>
      <c r="N4590" t="s">
        <v>20</v>
      </c>
    </row>
    <row r="4591" spans="1:14" x14ac:dyDescent="0.3">
      <c r="A4591">
        <v>1790</v>
      </c>
      <c r="B4591" s="1">
        <v>45254.645833333336</v>
      </c>
      <c r="C4591" t="s">
        <v>35</v>
      </c>
      <c r="D4591" t="s">
        <v>3473</v>
      </c>
      <c r="E4591" t="s">
        <v>23</v>
      </c>
      <c r="F4591" t="s">
        <v>24</v>
      </c>
      <c r="G4591" t="s">
        <v>37</v>
      </c>
      <c r="H4591">
        <v>120</v>
      </c>
      <c r="I4591">
        <v>120</v>
      </c>
      <c r="J4591" t="s">
        <v>2895</v>
      </c>
      <c r="K4591">
        <v>49</v>
      </c>
      <c r="L4591" t="s">
        <v>3474</v>
      </c>
      <c r="M4591">
        <f>H4591-I4591</f>
        <v>0</v>
      </c>
      <c r="N4591" t="s">
        <v>30</v>
      </c>
    </row>
    <row r="4592" spans="1:14" x14ac:dyDescent="0.3">
      <c r="A4592">
        <v>3873</v>
      </c>
      <c r="B4592" s="1">
        <v>45254.661805555559</v>
      </c>
      <c r="C4592" t="s">
        <v>13</v>
      </c>
      <c r="D4592" t="s">
        <v>7394</v>
      </c>
      <c r="E4592" t="s">
        <v>33</v>
      </c>
      <c r="F4592" t="s">
        <v>16</v>
      </c>
      <c r="G4592" t="s">
        <v>17</v>
      </c>
      <c r="H4592">
        <v>340</v>
      </c>
      <c r="I4592">
        <v>340</v>
      </c>
      <c r="J4592" t="s">
        <v>1896</v>
      </c>
      <c r="K4592">
        <v>53</v>
      </c>
      <c r="L4592" t="s">
        <v>7395</v>
      </c>
      <c r="M4592">
        <f>H4592-I4592</f>
        <v>0</v>
      </c>
      <c r="N4592" t="s">
        <v>30</v>
      </c>
    </row>
    <row r="4593" spans="1:14" x14ac:dyDescent="0.3">
      <c r="A4593">
        <v>2732</v>
      </c>
      <c r="B4593" s="1">
        <v>45254.672222222223</v>
      </c>
      <c r="C4593" t="s">
        <v>13</v>
      </c>
      <c r="D4593" t="s">
        <v>5275</v>
      </c>
      <c r="E4593" t="s">
        <v>33</v>
      </c>
      <c r="F4593" t="s">
        <v>24</v>
      </c>
      <c r="G4593" t="s">
        <v>17</v>
      </c>
      <c r="H4593">
        <v>350</v>
      </c>
      <c r="I4593">
        <v>350</v>
      </c>
      <c r="J4593" t="s">
        <v>18</v>
      </c>
      <c r="K4593">
        <v>96</v>
      </c>
      <c r="L4593" t="s">
        <v>5276</v>
      </c>
      <c r="M4593">
        <f>H4593-I4593</f>
        <v>0</v>
      </c>
      <c r="N4593" t="s">
        <v>30</v>
      </c>
    </row>
    <row r="4594" spans="1:14" x14ac:dyDescent="0.3">
      <c r="A4594">
        <v>3960</v>
      </c>
      <c r="B4594" s="1">
        <v>45254.681944444441</v>
      </c>
      <c r="C4594" t="s">
        <v>31</v>
      </c>
      <c r="D4594" t="s">
        <v>7555</v>
      </c>
      <c r="E4594" t="s">
        <v>33</v>
      </c>
      <c r="F4594" t="s">
        <v>24</v>
      </c>
      <c r="G4594" t="s">
        <v>17</v>
      </c>
      <c r="H4594">
        <v>340</v>
      </c>
      <c r="I4594">
        <v>340</v>
      </c>
      <c r="J4594" t="s">
        <v>1896</v>
      </c>
      <c r="K4594">
        <v>91</v>
      </c>
      <c r="L4594" t="s">
        <v>7556</v>
      </c>
      <c r="M4594">
        <f>H4594-I4594</f>
        <v>0</v>
      </c>
      <c r="N4594" t="s">
        <v>30</v>
      </c>
    </row>
    <row r="4595" spans="1:14" x14ac:dyDescent="0.3">
      <c r="A4595">
        <v>4156</v>
      </c>
      <c r="B4595" s="1">
        <v>45254.73333333333</v>
      </c>
      <c r="C4595" t="s">
        <v>31</v>
      </c>
      <c r="D4595" t="s">
        <v>7919</v>
      </c>
      <c r="E4595" t="s">
        <v>33</v>
      </c>
      <c r="F4595" t="s">
        <v>24</v>
      </c>
      <c r="G4595" t="s">
        <v>17</v>
      </c>
      <c r="H4595">
        <v>300</v>
      </c>
      <c r="I4595">
        <v>300</v>
      </c>
      <c r="J4595" t="s">
        <v>2895</v>
      </c>
      <c r="K4595">
        <v>82</v>
      </c>
      <c r="L4595" t="s">
        <v>7920</v>
      </c>
      <c r="M4595">
        <f>H4595-I4595</f>
        <v>0</v>
      </c>
      <c r="N4595" t="s">
        <v>30</v>
      </c>
    </row>
    <row r="4596" spans="1:14" x14ac:dyDescent="0.3">
      <c r="A4596">
        <v>4694</v>
      </c>
      <c r="B4596" s="1">
        <v>45254.758333333331</v>
      </c>
      <c r="C4596" t="s">
        <v>27</v>
      </c>
      <c r="E4596" t="s">
        <v>974</v>
      </c>
      <c r="F4596" t="s">
        <v>24</v>
      </c>
      <c r="G4596" t="s">
        <v>25</v>
      </c>
      <c r="H4596">
        <v>0</v>
      </c>
      <c r="I4596">
        <v>0</v>
      </c>
      <c r="J4596" t="s">
        <v>3895</v>
      </c>
      <c r="K4596">
        <v>84</v>
      </c>
      <c r="L4596" t="s">
        <v>8919</v>
      </c>
      <c r="M4596">
        <f>H4596-I4596</f>
        <v>0</v>
      </c>
      <c r="N4596" t="s">
        <v>30</v>
      </c>
    </row>
    <row r="4597" spans="1:14" x14ac:dyDescent="0.3">
      <c r="A4597">
        <v>4436</v>
      </c>
      <c r="B4597" s="1">
        <v>45254.832638888889</v>
      </c>
      <c r="C4597" t="s">
        <v>31</v>
      </c>
      <c r="D4597" t="s">
        <v>8439</v>
      </c>
      <c r="E4597" t="s">
        <v>33</v>
      </c>
      <c r="F4597" t="s">
        <v>24</v>
      </c>
      <c r="G4597" t="s">
        <v>17</v>
      </c>
      <c r="H4597">
        <v>300</v>
      </c>
      <c r="I4597">
        <v>100</v>
      </c>
      <c r="J4597" t="s">
        <v>2895</v>
      </c>
      <c r="K4597">
        <v>90</v>
      </c>
      <c r="L4597" t="s">
        <v>8440</v>
      </c>
      <c r="M4597">
        <f>H4597-I4597</f>
        <v>200</v>
      </c>
      <c r="N4597" t="s">
        <v>20</v>
      </c>
    </row>
    <row r="4598" spans="1:14" x14ac:dyDescent="0.3">
      <c r="A4598">
        <v>764</v>
      </c>
      <c r="B4598" s="1">
        <v>45254.875</v>
      </c>
      <c r="C4598" t="s">
        <v>13</v>
      </c>
      <c r="D4598" t="s">
        <v>1452</v>
      </c>
      <c r="E4598" t="s">
        <v>33</v>
      </c>
      <c r="F4598" t="s">
        <v>24</v>
      </c>
      <c r="G4598" t="s">
        <v>17</v>
      </c>
      <c r="H4598">
        <v>290</v>
      </c>
      <c r="I4598">
        <v>290</v>
      </c>
      <c r="J4598" t="s">
        <v>962</v>
      </c>
      <c r="K4598">
        <v>37</v>
      </c>
      <c r="L4598" t="s">
        <v>1453</v>
      </c>
      <c r="M4598">
        <f>H4598-I4598</f>
        <v>0</v>
      </c>
      <c r="N4598" t="s">
        <v>30</v>
      </c>
    </row>
    <row r="4599" spans="1:14" x14ac:dyDescent="0.3">
      <c r="A4599">
        <v>856</v>
      </c>
      <c r="B4599" s="1">
        <v>45254.875</v>
      </c>
      <c r="C4599" t="s">
        <v>21</v>
      </c>
      <c r="D4599" t="s">
        <v>1623</v>
      </c>
      <c r="E4599" t="s">
        <v>15</v>
      </c>
      <c r="F4599" t="s">
        <v>24</v>
      </c>
      <c r="G4599" t="s">
        <v>25</v>
      </c>
      <c r="H4599">
        <v>60</v>
      </c>
      <c r="I4599">
        <v>60</v>
      </c>
      <c r="J4599" t="s">
        <v>962</v>
      </c>
      <c r="K4599">
        <v>25</v>
      </c>
      <c r="L4599" t="s">
        <v>1624</v>
      </c>
      <c r="M4599">
        <f>H4599-I4599</f>
        <v>0</v>
      </c>
      <c r="N4599" t="s">
        <v>30</v>
      </c>
    </row>
    <row r="4600" spans="1:14" x14ac:dyDescent="0.3">
      <c r="A4600">
        <v>3567</v>
      </c>
      <c r="B4600" s="1">
        <v>45254.895833333336</v>
      </c>
      <c r="C4600" t="s">
        <v>27</v>
      </c>
      <c r="E4600" t="s">
        <v>974</v>
      </c>
      <c r="F4600" t="s">
        <v>24</v>
      </c>
      <c r="G4600" t="s">
        <v>25</v>
      </c>
      <c r="H4600">
        <v>0</v>
      </c>
      <c r="I4600">
        <v>0</v>
      </c>
      <c r="J4600" t="s">
        <v>1896</v>
      </c>
      <c r="K4600">
        <v>53</v>
      </c>
      <c r="L4600" t="s">
        <v>6826</v>
      </c>
      <c r="M4600">
        <f>H4600-I4600</f>
        <v>0</v>
      </c>
      <c r="N4600" t="s">
        <v>30</v>
      </c>
    </row>
    <row r="4601" spans="1:14" x14ac:dyDescent="0.3">
      <c r="A4601">
        <v>3807</v>
      </c>
      <c r="B4601" s="1">
        <v>45255.21597222222</v>
      </c>
      <c r="C4601" t="s">
        <v>35</v>
      </c>
      <c r="D4601" t="s">
        <v>7271</v>
      </c>
      <c r="E4601" t="s">
        <v>23</v>
      </c>
      <c r="F4601" t="s">
        <v>16</v>
      </c>
      <c r="G4601" t="s">
        <v>37</v>
      </c>
      <c r="H4601">
        <v>130</v>
      </c>
      <c r="I4601">
        <v>130</v>
      </c>
      <c r="J4601" t="s">
        <v>1896</v>
      </c>
      <c r="K4601">
        <v>58</v>
      </c>
      <c r="L4601" t="s">
        <v>7272</v>
      </c>
      <c r="M4601">
        <f>H4601-I4601</f>
        <v>0</v>
      </c>
      <c r="N4601" t="s">
        <v>30</v>
      </c>
    </row>
    <row r="4602" spans="1:14" x14ac:dyDescent="0.3">
      <c r="A4602">
        <v>2571</v>
      </c>
      <c r="B4602" s="1">
        <v>45255.261805555558</v>
      </c>
      <c r="C4602" t="s">
        <v>13</v>
      </c>
      <c r="D4602" t="s">
        <v>4976</v>
      </c>
      <c r="E4602" t="s">
        <v>33</v>
      </c>
      <c r="F4602" t="s">
        <v>16</v>
      </c>
      <c r="G4602" t="s">
        <v>17</v>
      </c>
      <c r="H4602">
        <v>350</v>
      </c>
      <c r="I4602">
        <v>120</v>
      </c>
      <c r="J4602" t="s">
        <v>18</v>
      </c>
      <c r="K4602">
        <v>68</v>
      </c>
      <c r="L4602" t="s">
        <v>4977</v>
      </c>
      <c r="M4602">
        <f>H4602-I4602</f>
        <v>230</v>
      </c>
      <c r="N4602" t="s">
        <v>20</v>
      </c>
    </row>
    <row r="4603" spans="1:14" x14ac:dyDescent="0.3">
      <c r="A4603">
        <v>2915</v>
      </c>
      <c r="B4603" s="1">
        <v>45255.293749999997</v>
      </c>
      <c r="C4603" t="s">
        <v>21</v>
      </c>
      <c r="D4603" t="s">
        <v>5615</v>
      </c>
      <c r="E4603" t="s">
        <v>15</v>
      </c>
      <c r="F4603" t="s">
        <v>16</v>
      </c>
      <c r="G4603" t="s">
        <v>25</v>
      </c>
      <c r="H4603">
        <v>120</v>
      </c>
      <c r="I4603">
        <v>120</v>
      </c>
      <c r="J4603" t="s">
        <v>18</v>
      </c>
      <c r="K4603">
        <v>58</v>
      </c>
      <c r="L4603" t="s">
        <v>5616</v>
      </c>
      <c r="M4603">
        <f>H4603-I4603</f>
        <v>0</v>
      </c>
      <c r="N4603" t="s">
        <v>30</v>
      </c>
    </row>
    <row r="4604" spans="1:14" x14ac:dyDescent="0.3">
      <c r="A4604">
        <v>2227</v>
      </c>
      <c r="B4604" s="1">
        <v>45255.3125</v>
      </c>
      <c r="C4604" t="s">
        <v>13</v>
      </c>
      <c r="D4604" t="s">
        <v>4337</v>
      </c>
      <c r="E4604" t="s">
        <v>33</v>
      </c>
      <c r="F4604" t="s">
        <v>16</v>
      </c>
      <c r="G4604" t="s">
        <v>17</v>
      </c>
      <c r="H4604">
        <v>330</v>
      </c>
      <c r="I4604">
        <v>330</v>
      </c>
      <c r="J4604" t="s">
        <v>3895</v>
      </c>
      <c r="K4604">
        <v>58</v>
      </c>
      <c r="L4604" t="s">
        <v>4338</v>
      </c>
      <c r="M4604">
        <f>H4604-I4604</f>
        <v>0</v>
      </c>
      <c r="N4604" t="s">
        <v>30</v>
      </c>
    </row>
    <row r="4605" spans="1:14" x14ac:dyDescent="0.3">
      <c r="A4605">
        <v>2684</v>
      </c>
      <c r="B4605" s="1">
        <v>45255.324305555558</v>
      </c>
      <c r="C4605" t="s">
        <v>21</v>
      </c>
      <c r="D4605" t="s">
        <v>5186</v>
      </c>
      <c r="E4605" t="s">
        <v>15</v>
      </c>
      <c r="F4605" t="s">
        <v>24</v>
      </c>
      <c r="G4605" t="s">
        <v>25</v>
      </c>
      <c r="H4605">
        <v>120</v>
      </c>
      <c r="I4605">
        <v>120</v>
      </c>
      <c r="J4605" t="s">
        <v>18</v>
      </c>
      <c r="K4605">
        <v>88</v>
      </c>
      <c r="L4605" t="s">
        <v>5187</v>
      </c>
      <c r="M4605">
        <f>H4605-I4605</f>
        <v>0</v>
      </c>
      <c r="N4605" t="s">
        <v>30</v>
      </c>
    </row>
    <row r="4606" spans="1:14" x14ac:dyDescent="0.3">
      <c r="A4606">
        <v>3916</v>
      </c>
      <c r="B4606" s="1">
        <v>45255.371527777781</v>
      </c>
      <c r="C4606" t="s">
        <v>21</v>
      </c>
      <c r="D4606" t="s">
        <v>7474</v>
      </c>
      <c r="E4606" t="s">
        <v>15</v>
      </c>
      <c r="F4606" t="s">
        <v>24</v>
      </c>
      <c r="G4606" t="s">
        <v>25</v>
      </c>
      <c r="H4606">
        <v>100</v>
      </c>
      <c r="I4606">
        <v>100</v>
      </c>
      <c r="J4606" t="s">
        <v>1896</v>
      </c>
      <c r="K4606">
        <v>93</v>
      </c>
      <c r="L4606" t="s">
        <v>7475</v>
      </c>
      <c r="M4606">
        <f>H4606-I4606</f>
        <v>0</v>
      </c>
      <c r="N4606" t="s">
        <v>30</v>
      </c>
    </row>
    <row r="4607" spans="1:14" x14ac:dyDescent="0.3">
      <c r="A4607">
        <v>3211</v>
      </c>
      <c r="B4607" s="1">
        <v>45255.380555555559</v>
      </c>
      <c r="C4607" t="s">
        <v>31</v>
      </c>
      <c r="D4607" t="s">
        <v>6164</v>
      </c>
      <c r="E4607" t="s">
        <v>33</v>
      </c>
      <c r="F4607" t="s">
        <v>16</v>
      </c>
      <c r="G4607" t="s">
        <v>17</v>
      </c>
      <c r="H4607">
        <v>290</v>
      </c>
      <c r="I4607">
        <v>290</v>
      </c>
      <c r="J4607" t="s">
        <v>962</v>
      </c>
      <c r="K4607">
        <v>59</v>
      </c>
      <c r="L4607" t="s">
        <v>6165</v>
      </c>
      <c r="M4607">
        <f>H4607-I4607</f>
        <v>0</v>
      </c>
      <c r="N4607" t="s">
        <v>30</v>
      </c>
    </row>
    <row r="4608" spans="1:14" x14ac:dyDescent="0.3">
      <c r="A4608">
        <v>4286</v>
      </c>
      <c r="B4608" s="1">
        <v>45255.380555555559</v>
      </c>
      <c r="C4608" t="s">
        <v>13</v>
      </c>
      <c r="D4608" t="s">
        <v>8161</v>
      </c>
      <c r="E4608" t="s">
        <v>33</v>
      </c>
      <c r="F4608" t="s">
        <v>24</v>
      </c>
      <c r="G4608" t="s">
        <v>17</v>
      </c>
      <c r="H4608">
        <v>300</v>
      </c>
      <c r="I4608">
        <v>300</v>
      </c>
      <c r="J4608" t="s">
        <v>2895</v>
      </c>
      <c r="K4608">
        <v>48</v>
      </c>
      <c r="L4608" t="s">
        <v>8162</v>
      </c>
      <c r="M4608">
        <f>H4608-I4608</f>
        <v>0</v>
      </c>
      <c r="N4608" t="s">
        <v>30</v>
      </c>
    </row>
    <row r="4609" spans="1:14" x14ac:dyDescent="0.3">
      <c r="A4609">
        <v>3633</v>
      </c>
      <c r="B4609" s="1">
        <v>45255.383333333331</v>
      </c>
      <c r="C4609" t="s">
        <v>39</v>
      </c>
      <c r="D4609" t="s">
        <v>6948</v>
      </c>
      <c r="E4609" t="s">
        <v>15</v>
      </c>
      <c r="F4609" t="s">
        <v>16</v>
      </c>
      <c r="G4609" t="s">
        <v>37</v>
      </c>
      <c r="H4609">
        <v>120</v>
      </c>
      <c r="I4609">
        <v>120</v>
      </c>
      <c r="J4609" t="s">
        <v>1896</v>
      </c>
      <c r="K4609">
        <v>65</v>
      </c>
      <c r="L4609" t="s">
        <v>6949</v>
      </c>
      <c r="M4609">
        <f>H4609-I4609</f>
        <v>0</v>
      </c>
      <c r="N4609" t="s">
        <v>30</v>
      </c>
    </row>
    <row r="4610" spans="1:14" x14ac:dyDescent="0.3">
      <c r="A4610">
        <v>834</v>
      </c>
      <c r="B4610" s="1">
        <v>45255.4375</v>
      </c>
      <c r="C4610" t="s">
        <v>13</v>
      </c>
      <c r="D4610" t="s">
        <v>1582</v>
      </c>
      <c r="E4610" t="s">
        <v>33</v>
      </c>
      <c r="F4610" t="s">
        <v>24</v>
      </c>
      <c r="G4610" t="s">
        <v>17</v>
      </c>
      <c r="H4610">
        <v>290</v>
      </c>
      <c r="I4610">
        <v>290</v>
      </c>
      <c r="J4610" t="s">
        <v>962</v>
      </c>
      <c r="K4610">
        <v>45</v>
      </c>
      <c r="L4610" t="s">
        <v>1583</v>
      </c>
      <c r="M4610">
        <f>H4610-I4610</f>
        <v>0</v>
      </c>
      <c r="N4610" t="s">
        <v>30</v>
      </c>
    </row>
    <row r="4611" spans="1:14" x14ac:dyDescent="0.3">
      <c r="A4611">
        <v>926</v>
      </c>
      <c r="B4611" s="1">
        <v>45255.4375</v>
      </c>
      <c r="C4611" t="s">
        <v>21</v>
      </c>
      <c r="D4611" t="s">
        <v>1753</v>
      </c>
      <c r="E4611" t="s">
        <v>15</v>
      </c>
      <c r="F4611" t="s">
        <v>24</v>
      </c>
      <c r="G4611" t="s">
        <v>25</v>
      </c>
      <c r="H4611">
        <v>60</v>
      </c>
      <c r="I4611">
        <v>60</v>
      </c>
      <c r="J4611" t="s">
        <v>962</v>
      </c>
      <c r="K4611">
        <v>76</v>
      </c>
      <c r="L4611" t="s">
        <v>1754</v>
      </c>
      <c r="M4611">
        <f>H4611-I4611</f>
        <v>0</v>
      </c>
      <c r="N4611" t="s">
        <v>30</v>
      </c>
    </row>
    <row r="4612" spans="1:14" x14ac:dyDescent="0.3">
      <c r="A4612">
        <v>4865</v>
      </c>
      <c r="B4612" s="1">
        <v>45255.472916666666</v>
      </c>
      <c r="C4612" t="s">
        <v>39</v>
      </c>
      <c r="D4612" t="s">
        <v>9236</v>
      </c>
      <c r="E4612" t="s">
        <v>15</v>
      </c>
      <c r="F4612" t="s">
        <v>16</v>
      </c>
      <c r="G4612" t="s">
        <v>37</v>
      </c>
      <c r="H4612">
        <v>115</v>
      </c>
      <c r="I4612">
        <v>115</v>
      </c>
      <c r="J4612" t="s">
        <v>3895</v>
      </c>
      <c r="K4612">
        <v>45</v>
      </c>
      <c r="L4612" t="s">
        <v>9237</v>
      </c>
      <c r="M4612">
        <f>H4612-I4612</f>
        <v>0</v>
      </c>
      <c r="N4612" t="s">
        <v>30</v>
      </c>
    </row>
    <row r="4613" spans="1:14" x14ac:dyDescent="0.3">
      <c r="A4613">
        <v>3119</v>
      </c>
      <c r="B4613" s="1">
        <v>45255.488194444442</v>
      </c>
      <c r="C4613" t="s">
        <v>27</v>
      </c>
      <c r="E4613" t="s">
        <v>974</v>
      </c>
      <c r="F4613" t="s">
        <v>24</v>
      </c>
      <c r="G4613" t="s">
        <v>25</v>
      </c>
      <c r="H4613">
        <v>0</v>
      </c>
      <c r="I4613">
        <v>0</v>
      </c>
      <c r="J4613" t="s">
        <v>962</v>
      </c>
      <c r="K4613">
        <v>59</v>
      </c>
      <c r="L4613" t="s">
        <v>5994</v>
      </c>
      <c r="M4613">
        <f>H4613-I4613</f>
        <v>0</v>
      </c>
      <c r="N4613" t="s">
        <v>30</v>
      </c>
    </row>
    <row r="4614" spans="1:14" x14ac:dyDescent="0.3">
      <c r="A4614">
        <v>4350</v>
      </c>
      <c r="B4614" s="1">
        <v>45255.538194444445</v>
      </c>
      <c r="C4614" t="s">
        <v>21</v>
      </c>
      <c r="D4614" t="s">
        <v>8280</v>
      </c>
      <c r="E4614" t="s">
        <v>15</v>
      </c>
      <c r="F4614" t="s">
        <v>24</v>
      </c>
      <c r="G4614" t="s">
        <v>25</v>
      </c>
      <c r="H4614">
        <v>70</v>
      </c>
      <c r="I4614">
        <v>90</v>
      </c>
      <c r="J4614" t="s">
        <v>2895</v>
      </c>
      <c r="K4614">
        <v>54</v>
      </c>
      <c r="L4614" t="s">
        <v>8281</v>
      </c>
      <c r="M4614">
        <f>H4614-I4614</f>
        <v>-20</v>
      </c>
      <c r="N4614" t="s">
        <v>20</v>
      </c>
    </row>
    <row r="4615" spans="1:14" x14ac:dyDescent="0.3">
      <c r="A4615">
        <v>3502</v>
      </c>
      <c r="B4615" s="1">
        <v>45255.551388888889</v>
      </c>
      <c r="C4615" t="s">
        <v>13</v>
      </c>
      <c r="D4615" t="s">
        <v>6705</v>
      </c>
      <c r="E4615" t="s">
        <v>33</v>
      </c>
      <c r="F4615" t="s">
        <v>24</v>
      </c>
      <c r="G4615" t="s">
        <v>17</v>
      </c>
      <c r="H4615">
        <v>340</v>
      </c>
      <c r="I4615">
        <v>340</v>
      </c>
      <c r="J4615" t="s">
        <v>1896</v>
      </c>
      <c r="K4615">
        <v>82</v>
      </c>
      <c r="L4615" t="s">
        <v>6706</v>
      </c>
      <c r="M4615">
        <f>H4615-I4615</f>
        <v>0</v>
      </c>
      <c r="N4615" t="s">
        <v>30</v>
      </c>
    </row>
    <row r="4616" spans="1:14" x14ac:dyDescent="0.3">
      <c r="A4616">
        <v>4221</v>
      </c>
      <c r="B4616" s="1">
        <v>45255.578472222223</v>
      </c>
      <c r="C4616" t="s">
        <v>39</v>
      </c>
      <c r="D4616" t="s">
        <v>8040</v>
      </c>
      <c r="E4616" t="s">
        <v>15</v>
      </c>
      <c r="F4616" t="s">
        <v>16</v>
      </c>
      <c r="G4616" t="s">
        <v>37</v>
      </c>
      <c r="H4616">
        <v>110</v>
      </c>
      <c r="I4616">
        <v>110</v>
      </c>
      <c r="J4616" t="s">
        <v>2895</v>
      </c>
      <c r="K4616">
        <v>48</v>
      </c>
      <c r="L4616" t="s">
        <v>8041</v>
      </c>
      <c r="M4616">
        <f>H4616-I4616</f>
        <v>0</v>
      </c>
      <c r="N4616" t="s">
        <v>30</v>
      </c>
    </row>
    <row r="4617" spans="1:14" x14ac:dyDescent="0.3">
      <c r="A4617">
        <v>2144</v>
      </c>
      <c r="B4617" s="1">
        <v>45255.680555555555</v>
      </c>
      <c r="C4617" t="s">
        <v>21</v>
      </c>
      <c r="D4617" t="s">
        <v>4181</v>
      </c>
      <c r="E4617" t="s">
        <v>15</v>
      </c>
      <c r="F4617" t="s">
        <v>24</v>
      </c>
      <c r="G4617" t="s">
        <v>25</v>
      </c>
      <c r="H4617">
        <v>90</v>
      </c>
      <c r="I4617">
        <v>90</v>
      </c>
      <c r="J4617" t="s">
        <v>3895</v>
      </c>
      <c r="K4617">
        <v>83</v>
      </c>
      <c r="L4617" t="s">
        <v>4182</v>
      </c>
      <c r="M4617">
        <f>H4617-I4617</f>
        <v>0</v>
      </c>
      <c r="N4617" t="s">
        <v>30</v>
      </c>
    </row>
    <row r="4618" spans="1:14" x14ac:dyDescent="0.3">
      <c r="A4618">
        <v>1791</v>
      </c>
      <c r="B4618" s="1">
        <v>45255.739583333336</v>
      </c>
      <c r="C4618" t="s">
        <v>39</v>
      </c>
      <c r="D4618" t="s">
        <v>3475</v>
      </c>
      <c r="E4618" t="s">
        <v>15</v>
      </c>
      <c r="F4618" t="s">
        <v>16</v>
      </c>
      <c r="G4618" t="s">
        <v>37</v>
      </c>
      <c r="H4618">
        <v>110</v>
      </c>
      <c r="I4618">
        <v>110</v>
      </c>
      <c r="J4618" t="s">
        <v>2895</v>
      </c>
      <c r="K4618">
        <v>52</v>
      </c>
      <c r="L4618" t="s">
        <v>3476</v>
      </c>
      <c r="M4618">
        <f>H4618-I4618</f>
        <v>0</v>
      </c>
      <c r="N4618" t="s">
        <v>30</v>
      </c>
    </row>
    <row r="4619" spans="1:14" x14ac:dyDescent="0.3">
      <c r="A4619">
        <v>2754</v>
      </c>
      <c r="B4619" s="1">
        <v>45255.804166666669</v>
      </c>
      <c r="C4619" t="s">
        <v>21</v>
      </c>
      <c r="D4619" t="s">
        <v>5316</v>
      </c>
      <c r="E4619" t="s">
        <v>15</v>
      </c>
      <c r="F4619" t="s">
        <v>24</v>
      </c>
      <c r="G4619" t="s">
        <v>25</v>
      </c>
      <c r="H4619">
        <v>120</v>
      </c>
      <c r="I4619">
        <v>120</v>
      </c>
      <c r="J4619" t="s">
        <v>18</v>
      </c>
      <c r="K4619">
        <v>82</v>
      </c>
      <c r="L4619" t="s">
        <v>5317</v>
      </c>
      <c r="M4619">
        <f>H4619-I4619</f>
        <v>0</v>
      </c>
      <c r="N4619" t="s">
        <v>30</v>
      </c>
    </row>
    <row r="4620" spans="1:14" x14ac:dyDescent="0.3">
      <c r="A4620">
        <v>4822</v>
      </c>
      <c r="B4620" s="1">
        <v>45255.804861111108</v>
      </c>
      <c r="C4620" t="s">
        <v>35</v>
      </c>
      <c r="D4620" t="s">
        <v>9156</v>
      </c>
      <c r="E4620" t="s">
        <v>23</v>
      </c>
      <c r="F4620" t="s">
        <v>24</v>
      </c>
      <c r="G4620" t="s">
        <v>37</v>
      </c>
      <c r="H4620">
        <v>125</v>
      </c>
      <c r="I4620">
        <v>125</v>
      </c>
      <c r="J4620" t="s">
        <v>3895</v>
      </c>
      <c r="K4620">
        <v>86</v>
      </c>
      <c r="L4620" t="s">
        <v>9157</v>
      </c>
      <c r="M4620">
        <f>H4620-I4620</f>
        <v>0</v>
      </c>
      <c r="N4620" t="s">
        <v>30</v>
      </c>
    </row>
    <row r="4621" spans="1:14" x14ac:dyDescent="0.3">
      <c r="A4621">
        <v>774</v>
      </c>
      <c r="B4621" s="1">
        <v>45255.8125</v>
      </c>
      <c r="C4621" t="s">
        <v>31</v>
      </c>
      <c r="D4621" t="s">
        <v>1470</v>
      </c>
      <c r="E4621" t="s">
        <v>33</v>
      </c>
      <c r="F4621" t="s">
        <v>24</v>
      </c>
      <c r="G4621" t="s">
        <v>17</v>
      </c>
      <c r="H4621">
        <v>290</v>
      </c>
      <c r="I4621">
        <v>290</v>
      </c>
      <c r="J4621" t="s">
        <v>962</v>
      </c>
      <c r="K4621">
        <v>45</v>
      </c>
      <c r="L4621" t="s">
        <v>1471</v>
      </c>
      <c r="M4621">
        <f>H4621-I4621</f>
        <v>0</v>
      </c>
      <c r="N4621" t="s">
        <v>30</v>
      </c>
    </row>
    <row r="4622" spans="1:14" x14ac:dyDescent="0.3">
      <c r="A4622">
        <v>866</v>
      </c>
      <c r="B4622" s="1">
        <v>45255.8125</v>
      </c>
      <c r="C4622" t="s">
        <v>35</v>
      </c>
      <c r="D4622" t="s">
        <v>1641</v>
      </c>
      <c r="E4622" t="s">
        <v>23</v>
      </c>
      <c r="F4622" t="s">
        <v>24</v>
      </c>
      <c r="G4622" t="s">
        <v>37</v>
      </c>
      <c r="H4622">
        <v>110</v>
      </c>
      <c r="I4622">
        <v>110</v>
      </c>
      <c r="J4622" t="s">
        <v>962</v>
      </c>
      <c r="K4622">
        <v>76</v>
      </c>
      <c r="L4622" t="s">
        <v>1642</v>
      </c>
      <c r="M4622">
        <f>H4622-I4622</f>
        <v>0</v>
      </c>
      <c r="N4622" t="s">
        <v>30</v>
      </c>
    </row>
    <row r="4623" spans="1:14" x14ac:dyDescent="0.3">
      <c r="A4623">
        <v>4908</v>
      </c>
      <c r="B4623" s="1">
        <v>45256.224305555559</v>
      </c>
      <c r="C4623" t="s">
        <v>42</v>
      </c>
      <c r="D4623" t="s">
        <v>9316</v>
      </c>
      <c r="E4623" t="s">
        <v>23</v>
      </c>
      <c r="F4623" t="s">
        <v>24</v>
      </c>
      <c r="G4623" t="s">
        <v>17</v>
      </c>
      <c r="H4623">
        <v>145</v>
      </c>
      <c r="I4623">
        <v>145</v>
      </c>
      <c r="J4623" t="s">
        <v>3895</v>
      </c>
      <c r="K4623">
        <v>72</v>
      </c>
      <c r="L4623" t="s">
        <v>9317</v>
      </c>
      <c r="M4623">
        <f>H4623-I4623</f>
        <v>0</v>
      </c>
      <c r="N4623" t="s">
        <v>30</v>
      </c>
    </row>
    <row r="4624" spans="1:14" x14ac:dyDescent="0.3">
      <c r="A4624">
        <v>4264</v>
      </c>
      <c r="B4624" s="1">
        <v>45256.246527777781</v>
      </c>
      <c r="C4624" t="s">
        <v>42</v>
      </c>
      <c r="D4624" t="s">
        <v>8120</v>
      </c>
      <c r="E4624" t="s">
        <v>23</v>
      </c>
      <c r="F4624" t="s">
        <v>24</v>
      </c>
      <c r="G4624" t="s">
        <v>17</v>
      </c>
      <c r="H4624">
        <v>140</v>
      </c>
      <c r="I4624">
        <v>90</v>
      </c>
      <c r="J4624" t="s">
        <v>2895</v>
      </c>
      <c r="K4624">
        <v>50</v>
      </c>
      <c r="L4624" t="s">
        <v>8121</v>
      </c>
      <c r="M4624">
        <f>H4624-I4624</f>
        <v>50</v>
      </c>
      <c r="N4624" t="s">
        <v>20</v>
      </c>
    </row>
    <row r="4625" spans="1:14" x14ac:dyDescent="0.3">
      <c r="A4625">
        <v>3611</v>
      </c>
      <c r="B4625" s="1">
        <v>45256.248611111114</v>
      </c>
      <c r="C4625" t="s">
        <v>35</v>
      </c>
      <c r="D4625" t="s">
        <v>6907</v>
      </c>
      <c r="E4625" t="s">
        <v>23</v>
      </c>
      <c r="F4625" t="s">
        <v>16</v>
      </c>
      <c r="G4625" t="s">
        <v>37</v>
      </c>
      <c r="H4625">
        <v>130</v>
      </c>
      <c r="I4625">
        <v>100</v>
      </c>
      <c r="J4625" t="s">
        <v>1896</v>
      </c>
      <c r="K4625">
        <v>54</v>
      </c>
      <c r="L4625" t="s">
        <v>6908</v>
      </c>
      <c r="M4625">
        <f>H4625-I4625</f>
        <v>30</v>
      </c>
      <c r="N4625" t="s">
        <v>20</v>
      </c>
    </row>
    <row r="4626" spans="1:14" x14ac:dyDescent="0.3">
      <c r="A4626">
        <v>4003</v>
      </c>
      <c r="B4626" s="1">
        <v>45256.35</v>
      </c>
      <c r="C4626" t="s">
        <v>35</v>
      </c>
      <c r="D4626" t="s">
        <v>7635</v>
      </c>
      <c r="E4626" t="s">
        <v>23</v>
      </c>
      <c r="F4626" t="s">
        <v>16</v>
      </c>
      <c r="G4626" t="s">
        <v>37</v>
      </c>
      <c r="H4626">
        <v>120</v>
      </c>
      <c r="I4626">
        <v>120</v>
      </c>
      <c r="J4626" t="s">
        <v>2895</v>
      </c>
      <c r="K4626">
        <v>70</v>
      </c>
      <c r="L4626" t="s">
        <v>7636</v>
      </c>
      <c r="M4626">
        <f>H4626-I4626</f>
        <v>0</v>
      </c>
      <c r="N4626" t="s">
        <v>30</v>
      </c>
    </row>
    <row r="4627" spans="1:14" x14ac:dyDescent="0.3">
      <c r="A4627">
        <v>3829</v>
      </c>
      <c r="B4627" s="1">
        <v>45256.392361111109</v>
      </c>
      <c r="C4627" t="s">
        <v>39</v>
      </c>
      <c r="D4627" t="s">
        <v>7312</v>
      </c>
      <c r="E4627" t="s">
        <v>15</v>
      </c>
      <c r="F4627" t="s">
        <v>16</v>
      </c>
      <c r="G4627" t="s">
        <v>37</v>
      </c>
      <c r="H4627">
        <v>120</v>
      </c>
      <c r="I4627">
        <v>90</v>
      </c>
      <c r="J4627" t="s">
        <v>1896</v>
      </c>
      <c r="K4627">
        <v>68</v>
      </c>
      <c r="L4627" t="s">
        <v>7313</v>
      </c>
      <c r="M4627">
        <f>H4627-I4627</f>
        <v>30</v>
      </c>
      <c r="N4627" t="s">
        <v>20</v>
      </c>
    </row>
    <row r="4628" spans="1:14" x14ac:dyDescent="0.3">
      <c r="A4628">
        <v>2937</v>
      </c>
      <c r="B4628" s="1">
        <v>45256.418749999997</v>
      </c>
      <c r="C4628" t="s">
        <v>27</v>
      </c>
      <c r="E4628" t="s">
        <v>296</v>
      </c>
      <c r="F4628" t="s">
        <v>24</v>
      </c>
      <c r="G4628" t="s">
        <v>25</v>
      </c>
      <c r="H4628">
        <v>0</v>
      </c>
      <c r="I4628">
        <v>0</v>
      </c>
      <c r="J4628" t="s">
        <v>18</v>
      </c>
      <c r="K4628">
        <v>46</v>
      </c>
      <c r="L4628" t="s">
        <v>5656</v>
      </c>
      <c r="M4628">
        <f>H4628-I4628</f>
        <v>0</v>
      </c>
      <c r="N4628" t="s">
        <v>30</v>
      </c>
    </row>
    <row r="4629" spans="1:14" x14ac:dyDescent="0.3">
      <c r="A4629">
        <v>4112</v>
      </c>
      <c r="B4629" s="1">
        <v>45256.463888888888</v>
      </c>
      <c r="C4629" t="s">
        <v>21</v>
      </c>
      <c r="D4629" t="s">
        <v>7838</v>
      </c>
      <c r="E4629" t="s">
        <v>15</v>
      </c>
      <c r="F4629" t="s">
        <v>24</v>
      </c>
      <c r="G4629" t="s">
        <v>25</v>
      </c>
      <c r="H4629">
        <v>70</v>
      </c>
      <c r="I4629">
        <v>0</v>
      </c>
      <c r="J4629" t="s">
        <v>2895</v>
      </c>
      <c r="K4629">
        <v>80</v>
      </c>
      <c r="L4629" t="s">
        <v>7839</v>
      </c>
      <c r="M4629">
        <f>H4629-I4629</f>
        <v>70</v>
      </c>
      <c r="N4629" t="s">
        <v>20</v>
      </c>
    </row>
    <row r="4630" spans="1:14" x14ac:dyDescent="0.3">
      <c r="A4630">
        <v>4134</v>
      </c>
      <c r="B4630" s="1">
        <v>45256.598611111112</v>
      </c>
      <c r="C4630" t="s">
        <v>27</v>
      </c>
      <c r="E4630" t="s">
        <v>974</v>
      </c>
      <c r="F4630" t="s">
        <v>24</v>
      </c>
      <c r="G4630" t="s">
        <v>25</v>
      </c>
      <c r="H4630">
        <v>0</v>
      </c>
      <c r="I4630">
        <v>0</v>
      </c>
      <c r="J4630" t="s">
        <v>2895</v>
      </c>
      <c r="K4630">
        <v>65</v>
      </c>
      <c r="L4630" t="s">
        <v>7879</v>
      </c>
      <c r="M4630">
        <f>H4630-I4630</f>
        <v>0</v>
      </c>
      <c r="N4630" t="s">
        <v>30</v>
      </c>
    </row>
    <row r="4631" spans="1:14" x14ac:dyDescent="0.3">
      <c r="A4631">
        <v>1792</v>
      </c>
      <c r="B4631" s="1">
        <v>45256.84375</v>
      </c>
      <c r="C4631" t="s">
        <v>42</v>
      </c>
      <c r="D4631" t="s">
        <v>3477</v>
      </c>
      <c r="E4631" t="s">
        <v>23</v>
      </c>
      <c r="F4631" t="s">
        <v>24</v>
      </c>
      <c r="G4631" t="s">
        <v>17</v>
      </c>
      <c r="H4631">
        <v>140</v>
      </c>
      <c r="I4631">
        <v>140</v>
      </c>
      <c r="J4631" t="s">
        <v>2895</v>
      </c>
      <c r="K4631">
        <v>46</v>
      </c>
      <c r="L4631" t="s">
        <v>3478</v>
      </c>
      <c r="M4631">
        <f>H4631-I4631</f>
        <v>0</v>
      </c>
      <c r="N4631" t="s">
        <v>30</v>
      </c>
    </row>
    <row r="4632" spans="1:14" x14ac:dyDescent="0.3">
      <c r="A4632">
        <v>2105</v>
      </c>
      <c r="B4632" s="1">
        <v>45256.923611111109</v>
      </c>
      <c r="C4632" t="s">
        <v>35</v>
      </c>
      <c r="D4632" t="s">
        <v>4103</v>
      </c>
      <c r="E4632" t="s">
        <v>23</v>
      </c>
      <c r="F4632" t="s">
        <v>16</v>
      </c>
      <c r="G4632" t="s">
        <v>37</v>
      </c>
      <c r="H4632">
        <v>125</v>
      </c>
      <c r="I4632">
        <v>125</v>
      </c>
      <c r="J4632" t="s">
        <v>3895</v>
      </c>
      <c r="K4632">
        <v>66</v>
      </c>
      <c r="L4632" t="s">
        <v>4104</v>
      </c>
      <c r="M4632">
        <f>H4632-I4632</f>
        <v>0</v>
      </c>
      <c r="N4632" t="s">
        <v>30</v>
      </c>
    </row>
    <row r="4633" spans="1:14" x14ac:dyDescent="0.3">
      <c r="A4633">
        <v>4329</v>
      </c>
      <c r="B4633" s="1">
        <v>45257.006249999999</v>
      </c>
      <c r="C4633" t="s">
        <v>21</v>
      </c>
      <c r="D4633" t="s">
        <v>8241</v>
      </c>
      <c r="E4633" t="s">
        <v>15</v>
      </c>
      <c r="F4633" t="s">
        <v>16</v>
      </c>
      <c r="G4633" t="s">
        <v>25</v>
      </c>
      <c r="H4633">
        <v>70</v>
      </c>
      <c r="I4633">
        <v>70</v>
      </c>
      <c r="J4633" t="s">
        <v>2895</v>
      </c>
      <c r="K4633">
        <v>44</v>
      </c>
      <c r="L4633" t="s">
        <v>8242</v>
      </c>
      <c r="M4633">
        <f>H4633-I4633</f>
        <v>0</v>
      </c>
      <c r="N4633" t="s">
        <v>30</v>
      </c>
    </row>
    <row r="4634" spans="1:14" x14ac:dyDescent="0.3">
      <c r="A4634">
        <v>3589</v>
      </c>
      <c r="B4634" s="1">
        <v>45257.072222222225</v>
      </c>
      <c r="C4634" t="s">
        <v>31</v>
      </c>
      <c r="D4634" t="s">
        <v>6866</v>
      </c>
      <c r="E4634" t="s">
        <v>33</v>
      </c>
      <c r="F4634" t="s">
        <v>16</v>
      </c>
      <c r="G4634" t="s">
        <v>17</v>
      </c>
      <c r="H4634">
        <v>340</v>
      </c>
      <c r="I4634">
        <v>340</v>
      </c>
      <c r="J4634" t="s">
        <v>1896</v>
      </c>
      <c r="K4634">
        <v>65</v>
      </c>
      <c r="L4634" t="s">
        <v>6867</v>
      </c>
      <c r="M4634">
        <f>H4634-I4634</f>
        <v>0</v>
      </c>
      <c r="N4634" t="s">
        <v>30</v>
      </c>
    </row>
    <row r="4635" spans="1:14" x14ac:dyDescent="0.3">
      <c r="A4635">
        <v>3184</v>
      </c>
      <c r="B4635" s="1">
        <v>45257.2</v>
      </c>
      <c r="C4635" t="s">
        <v>35</v>
      </c>
      <c r="D4635" t="s">
        <v>6114</v>
      </c>
      <c r="E4635" t="s">
        <v>23</v>
      </c>
      <c r="F4635" t="s">
        <v>24</v>
      </c>
      <c r="G4635" t="s">
        <v>37</v>
      </c>
      <c r="H4635">
        <v>110</v>
      </c>
      <c r="I4635">
        <v>110</v>
      </c>
      <c r="J4635" t="s">
        <v>962</v>
      </c>
      <c r="K4635">
        <v>48</v>
      </c>
      <c r="L4635" t="s">
        <v>6115</v>
      </c>
      <c r="M4635">
        <f>H4635-I4635</f>
        <v>0</v>
      </c>
      <c r="N4635" t="s">
        <v>30</v>
      </c>
    </row>
    <row r="4636" spans="1:14" x14ac:dyDescent="0.3">
      <c r="A4636">
        <v>2106</v>
      </c>
      <c r="B4636" s="1">
        <v>45257.208333333336</v>
      </c>
      <c r="C4636" t="s">
        <v>39</v>
      </c>
      <c r="D4636" t="s">
        <v>4105</v>
      </c>
      <c r="E4636" t="s">
        <v>15</v>
      </c>
      <c r="F4636" t="s">
        <v>24</v>
      </c>
      <c r="G4636" t="s">
        <v>37</v>
      </c>
      <c r="H4636">
        <v>115</v>
      </c>
      <c r="I4636">
        <v>115</v>
      </c>
      <c r="J4636" t="s">
        <v>3895</v>
      </c>
      <c r="K4636">
        <v>90</v>
      </c>
      <c r="L4636" t="s">
        <v>4106</v>
      </c>
      <c r="M4636">
        <f>H4636-I4636</f>
        <v>0</v>
      </c>
      <c r="N4636" t="s">
        <v>30</v>
      </c>
    </row>
    <row r="4637" spans="1:14" x14ac:dyDescent="0.3">
      <c r="A4637">
        <v>2238</v>
      </c>
      <c r="B4637" s="1">
        <v>45257.34375</v>
      </c>
      <c r="C4637" t="s">
        <v>35</v>
      </c>
      <c r="D4637" t="s">
        <v>4357</v>
      </c>
      <c r="E4637" t="s">
        <v>23</v>
      </c>
      <c r="F4637" t="s">
        <v>24</v>
      </c>
      <c r="G4637" t="s">
        <v>37</v>
      </c>
      <c r="H4637">
        <v>125</v>
      </c>
      <c r="I4637">
        <v>125</v>
      </c>
      <c r="J4637" t="s">
        <v>3895</v>
      </c>
      <c r="K4637">
        <v>78</v>
      </c>
      <c r="L4637" t="s">
        <v>4358</v>
      </c>
      <c r="M4637">
        <f>H4637-I4637</f>
        <v>0</v>
      </c>
      <c r="N4637" t="s">
        <v>30</v>
      </c>
    </row>
    <row r="4638" spans="1:14" x14ac:dyDescent="0.3">
      <c r="A4638">
        <v>3028</v>
      </c>
      <c r="B4638" s="1">
        <v>45257.429166666669</v>
      </c>
      <c r="C4638" t="s">
        <v>27</v>
      </c>
      <c r="E4638" t="s">
        <v>974</v>
      </c>
      <c r="F4638" t="s">
        <v>24</v>
      </c>
      <c r="G4638" t="s">
        <v>25</v>
      </c>
      <c r="H4638">
        <v>0</v>
      </c>
      <c r="I4638">
        <v>0</v>
      </c>
      <c r="J4638" t="s">
        <v>962</v>
      </c>
      <c r="K4638">
        <v>76</v>
      </c>
      <c r="L4638" t="s">
        <v>5825</v>
      </c>
      <c r="M4638">
        <f>H4638-I4638</f>
        <v>0</v>
      </c>
      <c r="N4638" t="s">
        <v>30</v>
      </c>
    </row>
    <row r="4639" spans="1:14" x14ac:dyDescent="0.3">
      <c r="A4639">
        <v>4199</v>
      </c>
      <c r="B4639" s="1">
        <v>45257.443055555559</v>
      </c>
      <c r="C4639" t="s">
        <v>35</v>
      </c>
      <c r="D4639" t="s">
        <v>7999</v>
      </c>
      <c r="E4639" t="s">
        <v>23</v>
      </c>
      <c r="F4639" t="s">
        <v>16</v>
      </c>
      <c r="G4639" t="s">
        <v>37</v>
      </c>
      <c r="H4639">
        <v>120</v>
      </c>
      <c r="I4639">
        <v>120</v>
      </c>
      <c r="J4639" t="s">
        <v>2895</v>
      </c>
      <c r="K4639">
        <v>60</v>
      </c>
      <c r="L4639" t="s">
        <v>8000</v>
      </c>
      <c r="M4639">
        <f>H4639-I4639</f>
        <v>0</v>
      </c>
      <c r="N4639" t="s">
        <v>30</v>
      </c>
    </row>
    <row r="4640" spans="1:14" x14ac:dyDescent="0.3">
      <c r="A4640">
        <v>4479</v>
      </c>
      <c r="B4640" s="1">
        <v>45257.459722222222</v>
      </c>
      <c r="C4640" t="s">
        <v>35</v>
      </c>
      <c r="D4640" t="s">
        <v>8519</v>
      </c>
      <c r="E4640" t="s">
        <v>23</v>
      </c>
      <c r="F4640" t="s">
        <v>16</v>
      </c>
      <c r="G4640" t="s">
        <v>37</v>
      </c>
      <c r="H4640">
        <v>120</v>
      </c>
      <c r="I4640">
        <v>120</v>
      </c>
      <c r="J4640" t="s">
        <v>2895</v>
      </c>
      <c r="K4640">
        <v>55</v>
      </c>
      <c r="L4640" t="s">
        <v>8520</v>
      </c>
      <c r="M4640">
        <f>H4640-I4640</f>
        <v>0</v>
      </c>
      <c r="N4640" t="s">
        <v>30</v>
      </c>
    </row>
    <row r="4641" spans="1:14" x14ac:dyDescent="0.3">
      <c r="A4641">
        <v>3938</v>
      </c>
      <c r="B4641" s="1">
        <v>45257.505555555559</v>
      </c>
      <c r="C4641" t="s">
        <v>27</v>
      </c>
      <c r="E4641" t="s">
        <v>974</v>
      </c>
      <c r="F4641" t="s">
        <v>24</v>
      </c>
      <c r="G4641" t="s">
        <v>25</v>
      </c>
      <c r="H4641">
        <v>0</v>
      </c>
      <c r="I4641">
        <v>0</v>
      </c>
      <c r="J4641" t="s">
        <v>1896</v>
      </c>
      <c r="K4641">
        <v>76</v>
      </c>
      <c r="L4641" t="s">
        <v>7515</v>
      </c>
      <c r="M4641">
        <f>H4641-I4641</f>
        <v>0</v>
      </c>
      <c r="N4641" t="s">
        <v>30</v>
      </c>
    </row>
    <row r="4642" spans="1:14" x14ac:dyDescent="0.3">
      <c r="A4642">
        <v>3851</v>
      </c>
      <c r="B4642" s="1">
        <v>45257.527083333334</v>
      </c>
      <c r="C4642" t="s">
        <v>42</v>
      </c>
      <c r="D4642" t="s">
        <v>7353</v>
      </c>
      <c r="E4642" t="s">
        <v>23</v>
      </c>
      <c r="F4642" t="s">
        <v>16</v>
      </c>
      <c r="G4642" t="s">
        <v>17</v>
      </c>
      <c r="H4642">
        <v>150</v>
      </c>
      <c r="I4642">
        <v>150</v>
      </c>
      <c r="J4642" t="s">
        <v>1896</v>
      </c>
      <c r="K4642">
        <v>46</v>
      </c>
      <c r="L4642" t="s">
        <v>7354</v>
      </c>
      <c r="M4642">
        <f>H4642-I4642</f>
        <v>0</v>
      </c>
      <c r="N4642" t="s">
        <v>30</v>
      </c>
    </row>
    <row r="4643" spans="1:14" x14ac:dyDescent="0.3">
      <c r="A4643">
        <v>938</v>
      </c>
      <c r="B4643" s="1">
        <v>45257.569444444445</v>
      </c>
      <c r="C4643" t="s">
        <v>42</v>
      </c>
      <c r="D4643" t="s">
        <v>1775</v>
      </c>
      <c r="E4643" t="s">
        <v>23</v>
      </c>
      <c r="F4643" t="s">
        <v>24</v>
      </c>
      <c r="G4643" t="s">
        <v>17</v>
      </c>
      <c r="H4643">
        <v>130</v>
      </c>
      <c r="I4643">
        <v>130</v>
      </c>
      <c r="J4643" t="s">
        <v>962</v>
      </c>
      <c r="K4643">
        <v>88</v>
      </c>
      <c r="L4643" t="s">
        <v>1776</v>
      </c>
      <c r="M4643">
        <f>H4643-I4643</f>
        <v>0</v>
      </c>
      <c r="N4643" t="s">
        <v>30</v>
      </c>
    </row>
    <row r="4644" spans="1:14" x14ac:dyDescent="0.3">
      <c r="A4644">
        <v>784</v>
      </c>
      <c r="B4644" s="1">
        <v>45257.75</v>
      </c>
      <c r="C4644" t="s">
        <v>42</v>
      </c>
      <c r="D4644" t="s">
        <v>1489</v>
      </c>
      <c r="E4644" t="s">
        <v>23</v>
      </c>
      <c r="F4644" t="s">
        <v>24</v>
      </c>
      <c r="G4644" t="s">
        <v>17</v>
      </c>
      <c r="H4644">
        <v>130</v>
      </c>
      <c r="I4644">
        <v>110</v>
      </c>
      <c r="J4644" t="s">
        <v>962</v>
      </c>
      <c r="K4644">
        <v>22</v>
      </c>
      <c r="L4644" t="s">
        <v>1490</v>
      </c>
      <c r="M4644">
        <f>H4644-I4644</f>
        <v>20</v>
      </c>
      <c r="N4644" t="s">
        <v>20</v>
      </c>
    </row>
    <row r="4645" spans="1:14" x14ac:dyDescent="0.3">
      <c r="A4645">
        <v>876</v>
      </c>
      <c r="B4645" s="1">
        <v>45257.75</v>
      </c>
      <c r="C4645" t="s">
        <v>13</v>
      </c>
      <c r="D4645" t="s">
        <v>1660</v>
      </c>
      <c r="E4645" t="s">
        <v>33</v>
      </c>
      <c r="F4645" t="s">
        <v>24</v>
      </c>
      <c r="G4645" t="s">
        <v>17</v>
      </c>
      <c r="H4645">
        <v>290</v>
      </c>
      <c r="I4645">
        <v>100</v>
      </c>
      <c r="J4645" t="s">
        <v>962</v>
      </c>
      <c r="K4645">
        <v>66</v>
      </c>
      <c r="L4645" t="s">
        <v>1661</v>
      </c>
      <c r="M4645">
        <f>H4645-I4645</f>
        <v>190</v>
      </c>
      <c r="N4645" t="s">
        <v>20</v>
      </c>
    </row>
    <row r="4646" spans="1:14" x14ac:dyDescent="0.3">
      <c r="A4646">
        <v>2867</v>
      </c>
      <c r="B4646" s="1">
        <v>45257.925694444442</v>
      </c>
      <c r="C4646" t="s">
        <v>27</v>
      </c>
      <c r="E4646" t="s">
        <v>296</v>
      </c>
      <c r="F4646" t="s">
        <v>24</v>
      </c>
      <c r="G4646" t="s">
        <v>25</v>
      </c>
      <c r="H4646">
        <v>0</v>
      </c>
      <c r="I4646">
        <v>0</v>
      </c>
      <c r="J4646" t="s">
        <v>18</v>
      </c>
      <c r="K4646">
        <v>44</v>
      </c>
      <c r="L4646" t="s">
        <v>5526</v>
      </c>
      <c r="M4646">
        <f>H4646-I4646</f>
        <v>0</v>
      </c>
      <c r="N4646" t="s">
        <v>30</v>
      </c>
    </row>
    <row r="4647" spans="1:14" x14ac:dyDescent="0.3">
      <c r="A4647">
        <v>1793</v>
      </c>
      <c r="B4647" s="1">
        <v>45257.9375</v>
      </c>
      <c r="C4647" t="s">
        <v>13</v>
      </c>
      <c r="D4647" t="s">
        <v>3479</v>
      </c>
      <c r="E4647" t="s">
        <v>33</v>
      </c>
      <c r="F4647" t="s">
        <v>16</v>
      </c>
      <c r="G4647" t="s">
        <v>17</v>
      </c>
      <c r="H4647">
        <v>300</v>
      </c>
      <c r="I4647">
        <v>100</v>
      </c>
      <c r="J4647" t="s">
        <v>2895</v>
      </c>
      <c r="K4647">
        <v>58</v>
      </c>
      <c r="L4647" t="s">
        <v>3480</v>
      </c>
      <c r="M4647">
        <f>H4647-I4647</f>
        <v>200</v>
      </c>
      <c r="N4647" t="s">
        <v>20</v>
      </c>
    </row>
    <row r="4648" spans="1:14" x14ac:dyDescent="0.3">
      <c r="A4648">
        <v>2393</v>
      </c>
      <c r="B4648" s="1">
        <v>45258.25</v>
      </c>
      <c r="C4648" t="s">
        <v>39</v>
      </c>
      <c r="D4648" t="s">
        <v>4645</v>
      </c>
      <c r="E4648" t="s">
        <v>15</v>
      </c>
      <c r="F4648" t="s">
        <v>16</v>
      </c>
      <c r="G4648" t="s">
        <v>37</v>
      </c>
      <c r="H4648">
        <v>115</v>
      </c>
      <c r="I4648">
        <v>90</v>
      </c>
      <c r="J4648" t="s">
        <v>3895</v>
      </c>
      <c r="K4648">
        <v>68</v>
      </c>
      <c r="L4648" t="s">
        <v>4646</v>
      </c>
      <c r="M4648">
        <f>H4648-I4648</f>
        <v>25</v>
      </c>
      <c r="N4648" t="s">
        <v>20</v>
      </c>
    </row>
    <row r="4649" spans="1:14" x14ac:dyDescent="0.3">
      <c r="A4649">
        <v>2824</v>
      </c>
      <c r="B4649" s="1">
        <v>45258.304166666669</v>
      </c>
      <c r="C4649" t="s">
        <v>21</v>
      </c>
      <c r="D4649" t="s">
        <v>5446</v>
      </c>
      <c r="E4649" t="s">
        <v>15</v>
      </c>
      <c r="F4649" t="s">
        <v>24</v>
      </c>
      <c r="G4649" t="s">
        <v>25</v>
      </c>
      <c r="H4649">
        <v>120</v>
      </c>
      <c r="I4649">
        <v>90</v>
      </c>
      <c r="J4649" t="s">
        <v>18</v>
      </c>
      <c r="K4649">
        <v>78</v>
      </c>
      <c r="L4649" t="s">
        <v>5447</v>
      </c>
      <c r="M4649">
        <f>H4649-I4649</f>
        <v>30</v>
      </c>
      <c r="N4649" t="s">
        <v>20</v>
      </c>
    </row>
    <row r="4650" spans="1:14" x14ac:dyDescent="0.3">
      <c r="A4650">
        <v>2107</v>
      </c>
      <c r="B4650" s="1">
        <v>45258.447916666664</v>
      </c>
      <c r="C4650" t="s">
        <v>42</v>
      </c>
      <c r="D4650" t="s">
        <v>4107</v>
      </c>
      <c r="E4650" t="s">
        <v>23</v>
      </c>
      <c r="F4650" t="s">
        <v>16</v>
      </c>
      <c r="G4650" t="s">
        <v>17</v>
      </c>
      <c r="H4650">
        <v>145</v>
      </c>
      <c r="I4650">
        <v>145</v>
      </c>
      <c r="J4650" t="s">
        <v>3895</v>
      </c>
      <c r="K4650">
        <v>48</v>
      </c>
      <c r="L4650" t="s">
        <v>4108</v>
      </c>
      <c r="M4650">
        <f>H4650-I4650</f>
        <v>0</v>
      </c>
      <c r="N4650" t="s">
        <v>30</v>
      </c>
    </row>
    <row r="4651" spans="1:14" x14ac:dyDescent="0.3">
      <c r="A4651">
        <v>2506</v>
      </c>
      <c r="B4651" s="1">
        <v>45258.459027777775</v>
      </c>
      <c r="C4651" t="s">
        <v>39</v>
      </c>
      <c r="D4651" t="s">
        <v>4855</v>
      </c>
      <c r="E4651" t="s">
        <v>15</v>
      </c>
      <c r="F4651" t="s">
        <v>24</v>
      </c>
      <c r="G4651" t="s">
        <v>37</v>
      </c>
      <c r="H4651">
        <v>160</v>
      </c>
      <c r="I4651">
        <v>160</v>
      </c>
      <c r="J4651" t="s">
        <v>18</v>
      </c>
      <c r="K4651">
        <v>105</v>
      </c>
      <c r="L4651" t="s">
        <v>4856</v>
      </c>
      <c r="M4651">
        <f>H4651-I4651</f>
        <v>0</v>
      </c>
      <c r="N4651" t="s">
        <v>30</v>
      </c>
    </row>
    <row r="4652" spans="1:14" x14ac:dyDescent="0.3">
      <c r="A4652">
        <v>3233</v>
      </c>
      <c r="B4652" s="1">
        <v>45258.465277777781</v>
      </c>
      <c r="C4652" t="s">
        <v>35</v>
      </c>
      <c r="D4652" t="s">
        <v>6205</v>
      </c>
      <c r="E4652" t="s">
        <v>23</v>
      </c>
      <c r="F4652" t="s">
        <v>16</v>
      </c>
      <c r="G4652" t="s">
        <v>37</v>
      </c>
      <c r="H4652">
        <v>110</v>
      </c>
      <c r="I4652">
        <v>110</v>
      </c>
      <c r="J4652" t="s">
        <v>962</v>
      </c>
      <c r="K4652">
        <v>56</v>
      </c>
      <c r="L4652" t="s">
        <v>6206</v>
      </c>
      <c r="M4652">
        <f>H4652-I4652</f>
        <v>0</v>
      </c>
      <c r="N4652" t="s">
        <v>30</v>
      </c>
    </row>
    <row r="4653" spans="1:14" x14ac:dyDescent="0.3">
      <c r="A4653">
        <v>2593</v>
      </c>
      <c r="B4653" s="1">
        <v>45258.479166666664</v>
      </c>
      <c r="C4653" t="s">
        <v>21</v>
      </c>
      <c r="D4653" t="s">
        <v>5017</v>
      </c>
      <c r="E4653" t="s">
        <v>15</v>
      </c>
      <c r="F4653" t="s">
        <v>16</v>
      </c>
      <c r="G4653" t="s">
        <v>25</v>
      </c>
      <c r="H4653">
        <v>120</v>
      </c>
      <c r="I4653">
        <v>120</v>
      </c>
      <c r="J4653" t="s">
        <v>18</v>
      </c>
      <c r="K4653">
        <v>60</v>
      </c>
      <c r="L4653" t="s">
        <v>5018</v>
      </c>
      <c r="M4653">
        <f>H4653-I4653</f>
        <v>0</v>
      </c>
      <c r="N4653" t="s">
        <v>30</v>
      </c>
    </row>
    <row r="4654" spans="1:14" x14ac:dyDescent="0.3">
      <c r="A4654">
        <v>2959</v>
      </c>
      <c r="B4654" s="1">
        <v>45258.550694444442</v>
      </c>
      <c r="C4654" t="s">
        <v>31</v>
      </c>
      <c r="D4654" t="s">
        <v>5696</v>
      </c>
      <c r="E4654" t="s">
        <v>33</v>
      </c>
      <c r="F4654" t="s">
        <v>16</v>
      </c>
      <c r="G4654" t="s">
        <v>17</v>
      </c>
      <c r="H4654">
        <v>350</v>
      </c>
      <c r="I4654">
        <v>350</v>
      </c>
      <c r="J4654" t="s">
        <v>18</v>
      </c>
      <c r="K4654">
        <v>70</v>
      </c>
      <c r="L4654" t="s">
        <v>5697</v>
      </c>
      <c r="M4654">
        <f>H4654-I4654</f>
        <v>0</v>
      </c>
      <c r="N4654" t="s">
        <v>30</v>
      </c>
    </row>
    <row r="4655" spans="1:14" x14ac:dyDescent="0.3">
      <c r="A4655">
        <v>2619</v>
      </c>
      <c r="B4655" s="1">
        <v>45258.5625</v>
      </c>
      <c r="C4655" t="s">
        <v>42</v>
      </c>
      <c r="D4655" t="s">
        <v>5065</v>
      </c>
      <c r="E4655" t="s">
        <v>23</v>
      </c>
      <c r="F4655" t="s">
        <v>16</v>
      </c>
      <c r="G4655" t="s">
        <v>17</v>
      </c>
      <c r="H4655">
        <v>180</v>
      </c>
      <c r="I4655">
        <v>180</v>
      </c>
      <c r="J4655" t="s">
        <v>18</v>
      </c>
      <c r="K4655">
        <v>44</v>
      </c>
      <c r="L4655" t="s">
        <v>5066</v>
      </c>
      <c r="M4655">
        <f>H4655-I4655</f>
        <v>0</v>
      </c>
      <c r="N4655" t="s">
        <v>30</v>
      </c>
    </row>
    <row r="4656" spans="1:14" x14ac:dyDescent="0.3">
      <c r="A4656">
        <v>948</v>
      </c>
      <c r="B4656" s="1">
        <v>45258.572916666664</v>
      </c>
      <c r="C4656" t="s">
        <v>27</v>
      </c>
      <c r="E4656" t="s">
        <v>974</v>
      </c>
      <c r="F4656" t="s">
        <v>24</v>
      </c>
      <c r="G4656" t="s">
        <v>25</v>
      </c>
      <c r="H4656">
        <v>0</v>
      </c>
      <c r="I4656">
        <v>0</v>
      </c>
      <c r="J4656" t="s">
        <v>962</v>
      </c>
      <c r="K4656">
        <v>62</v>
      </c>
      <c r="L4656" t="s">
        <v>1794</v>
      </c>
      <c r="M4656">
        <f>H4656-I4656</f>
        <v>0</v>
      </c>
      <c r="N4656" t="s">
        <v>30</v>
      </c>
    </row>
    <row r="4657" spans="1:14" x14ac:dyDescent="0.3">
      <c r="A4657">
        <v>3141</v>
      </c>
      <c r="B4657" s="1">
        <v>45258.627083333333</v>
      </c>
      <c r="C4657" t="s">
        <v>31</v>
      </c>
      <c r="D4657" t="s">
        <v>6034</v>
      </c>
      <c r="E4657" t="s">
        <v>33</v>
      </c>
      <c r="F4657" t="s">
        <v>16</v>
      </c>
      <c r="G4657" t="s">
        <v>17</v>
      </c>
      <c r="H4657">
        <v>290</v>
      </c>
      <c r="I4657">
        <v>290</v>
      </c>
      <c r="J4657" t="s">
        <v>962</v>
      </c>
      <c r="K4657">
        <v>56</v>
      </c>
      <c r="L4657" t="s">
        <v>6035</v>
      </c>
      <c r="M4657">
        <f>H4657-I4657</f>
        <v>0</v>
      </c>
      <c r="N4657" t="s">
        <v>30</v>
      </c>
    </row>
    <row r="4658" spans="1:14" x14ac:dyDescent="0.3">
      <c r="A4658">
        <v>4372</v>
      </c>
      <c r="B4658" s="1">
        <v>45258.67291666667</v>
      </c>
      <c r="C4658" t="s">
        <v>27</v>
      </c>
      <c r="E4658" t="s">
        <v>974</v>
      </c>
      <c r="F4658" t="s">
        <v>24</v>
      </c>
      <c r="G4658" t="s">
        <v>25</v>
      </c>
      <c r="H4658">
        <v>0</v>
      </c>
      <c r="I4658">
        <v>0</v>
      </c>
      <c r="J4658" t="s">
        <v>2895</v>
      </c>
      <c r="K4658">
        <v>50</v>
      </c>
      <c r="L4658" t="s">
        <v>8321</v>
      </c>
      <c r="M4658">
        <f>H4658-I4658</f>
        <v>0</v>
      </c>
      <c r="N4658" t="s">
        <v>30</v>
      </c>
    </row>
    <row r="4659" spans="1:14" x14ac:dyDescent="0.3">
      <c r="A4659">
        <v>1794</v>
      </c>
      <c r="B4659" s="1">
        <v>45259.03125</v>
      </c>
      <c r="C4659" t="s">
        <v>21</v>
      </c>
      <c r="D4659" t="s">
        <v>3481</v>
      </c>
      <c r="E4659" t="s">
        <v>15</v>
      </c>
      <c r="F4659" t="s">
        <v>24</v>
      </c>
      <c r="G4659" t="s">
        <v>25</v>
      </c>
      <c r="H4659">
        <v>70</v>
      </c>
      <c r="I4659">
        <v>70</v>
      </c>
      <c r="J4659" t="s">
        <v>2895</v>
      </c>
      <c r="K4659">
        <v>53</v>
      </c>
      <c r="L4659" t="s">
        <v>3482</v>
      </c>
      <c r="M4659">
        <f>H4659-I4659</f>
        <v>0</v>
      </c>
      <c r="N4659" t="s">
        <v>30</v>
      </c>
    </row>
    <row r="4660" spans="1:14" x14ac:dyDescent="0.3">
      <c r="A4660">
        <v>3322</v>
      </c>
      <c r="B4660" s="1">
        <v>45259.163194444445</v>
      </c>
      <c r="C4660" t="s">
        <v>27</v>
      </c>
      <c r="E4660" t="s">
        <v>974</v>
      </c>
      <c r="F4660" t="s">
        <v>24</v>
      </c>
      <c r="G4660" t="s">
        <v>25</v>
      </c>
      <c r="H4660">
        <v>0</v>
      </c>
      <c r="I4660">
        <v>0</v>
      </c>
      <c r="J4660" t="s">
        <v>962</v>
      </c>
      <c r="K4660">
        <v>56</v>
      </c>
      <c r="L4660" t="s">
        <v>6371</v>
      </c>
      <c r="M4660">
        <f>H4660-I4660</f>
        <v>0</v>
      </c>
      <c r="N4660" t="s">
        <v>30</v>
      </c>
    </row>
    <row r="4661" spans="1:14" x14ac:dyDescent="0.3">
      <c r="A4661">
        <v>2248</v>
      </c>
      <c r="B4661" s="1">
        <v>45259.28125</v>
      </c>
      <c r="C4661" t="s">
        <v>13</v>
      </c>
      <c r="D4661" t="s">
        <v>4376</v>
      </c>
      <c r="E4661" t="s">
        <v>33</v>
      </c>
      <c r="F4661" t="s">
        <v>24</v>
      </c>
      <c r="G4661" t="s">
        <v>17</v>
      </c>
      <c r="H4661">
        <v>330</v>
      </c>
      <c r="I4661">
        <v>330</v>
      </c>
      <c r="J4661" t="s">
        <v>3895</v>
      </c>
      <c r="K4661">
        <v>96</v>
      </c>
      <c r="L4661" t="s">
        <v>4377</v>
      </c>
      <c r="M4661">
        <f>H4661-I4661</f>
        <v>0</v>
      </c>
      <c r="N4661" t="s">
        <v>30</v>
      </c>
    </row>
    <row r="4662" spans="1:14" x14ac:dyDescent="0.3">
      <c r="A4662">
        <v>4025</v>
      </c>
      <c r="B4662" s="1">
        <v>45259.484722222223</v>
      </c>
      <c r="C4662" t="s">
        <v>39</v>
      </c>
      <c r="D4662" t="s">
        <v>7676</v>
      </c>
      <c r="E4662" t="s">
        <v>15</v>
      </c>
      <c r="F4662" t="s">
        <v>16</v>
      </c>
      <c r="G4662" t="s">
        <v>37</v>
      </c>
      <c r="H4662">
        <v>110</v>
      </c>
      <c r="I4662">
        <v>110</v>
      </c>
      <c r="J4662" t="s">
        <v>2895</v>
      </c>
      <c r="K4662">
        <v>72</v>
      </c>
      <c r="L4662" t="s">
        <v>7677</v>
      </c>
      <c r="M4662">
        <f>H4662-I4662</f>
        <v>0</v>
      </c>
      <c r="N4662" t="s">
        <v>30</v>
      </c>
    </row>
    <row r="4663" spans="1:14" x14ac:dyDescent="0.3">
      <c r="A4663">
        <v>3655</v>
      </c>
      <c r="B4663" s="1">
        <v>45259.517361111109</v>
      </c>
      <c r="C4663" t="s">
        <v>42</v>
      </c>
      <c r="D4663" t="s">
        <v>6989</v>
      </c>
      <c r="E4663" t="s">
        <v>23</v>
      </c>
      <c r="F4663" t="s">
        <v>16</v>
      </c>
      <c r="G4663" t="s">
        <v>17</v>
      </c>
      <c r="H4663">
        <v>150</v>
      </c>
      <c r="I4663">
        <v>150</v>
      </c>
      <c r="J4663" t="s">
        <v>1896</v>
      </c>
      <c r="K4663">
        <v>55</v>
      </c>
      <c r="L4663" t="s">
        <v>6990</v>
      </c>
      <c r="M4663">
        <f>H4663-I4663</f>
        <v>0</v>
      </c>
      <c r="N4663" t="s">
        <v>30</v>
      </c>
    </row>
    <row r="4664" spans="1:14" x14ac:dyDescent="0.3">
      <c r="A4664">
        <v>3050</v>
      </c>
      <c r="B4664" s="1">
        <v>45259.547222222223</v>
      </c>
      <c r="C4664" t="s">
        <v>31</v>
      </c>
      <c r="D4664" t="s">
        <v>5865</v>
      </c>
      <c r="E4664" t="s">
        <v>33</v>
      </c>
      <c r="F4664" t="s">
        <v>24</v>
      </c>
      <c r="G4664" t="s">
        <v>17</v>
      </c>
      <c r="H4664">
        <v>290</v>
      </c>
      <c r="I4664">
        <v>290</v>
      </c>
      <c r="J4664" t="s">
        <v>962</v>
      </c>
      <c r="K4664">
        <v>48</v>
      </c>
      <c r="L4664" t="s">
        <v>5866</v>
      </c>
      <c r="M4664">
        <f>H4664-I4664</f>
        <v>0</v>
      </c>
      <c r="N4664" t="s">
        <v>30</v>
      </c>
    </row>
    <row r="4665" spans="1:14" x14ac:dyDescent="0.3">
      <c r="A4665">
        <v>958</v>
      </c>
      <c r="B4665" s="1">
        <v>45259.576388888891</v>
      </c>
      <c r="C4665" t="s">
        <v>39</v>
      </c>
      <c r="D4665" t="s">
        <v>1812</v>
      </c>
      <c r="E4665" t="s">
        <v>15</v>
      </c>
      <c r="F4665" t="s">
        <v>24</v>
      </c>
      <c r="G4665" t="s">
        <v>37</v>
      </c>
      <c r="H4665">
        <v>100</v>
      </c>
      <c r="I4665">
        <v>100</v>
      </c>
      <c r="J4665" t="s">
        <v>962</v>
      </c>
      <c r="K4665">
        <v>76</v>
      </c>
      <c r="L4665" t="s">
        <v>1813</v>
      </c>
      <c r="M4665">
        <f>H4665-I4665</f>
        <v>0</v>
      </c>
      <c r="N4665" t="s">
        <v>30</v>
      </c>
    </row>
    <row r="4666" spans="1:14" x14ac:dyDescent="0.3">
      <c r="A4666">
        <v>4994</v>
      </c>
      <c r="B4666" s="1">
        <v>45259.644444444442</v>
      </c>
      <c r="C4666" t="s">
        <v>21</v>
      </c>
      <c r="D4666" t="s">
        <v>9476</v>
      </c>
      <c r="E4666" t="s">
        <v>15</v>
      </c>
      <c r="F4666" t="s">
        <v>24</v>
      </c>
      <c r="G4666" t="s">
        <v>25</v>
      </c>
      <c r="H4666">
        <v>90</v>
      </c>
      <c r="I4666">
        <v>90</v>
      </c>
      <c r="J4666" t="s">
        <v>3895</v>
      </c>
      <c r="K4666">
        <v>97</v>
      </c>
      <c r="L4666" t="s">
        <v>9477</v>
      </c>
      <c r="M4666">
        <f>H4666-I4666</f>
        <v>0</v>
      </c>
      <c r="N4666" t="s">
        <v>30</v>
      </c>
    </row>
    <row r="4667" spans="1:14" x14ac:dyDescent="0.3">
      <c r="A4667">
        <v>3524</v>
      </c>
      <c r="B4667" s="1">
        <v>45259.686111111114</v>
      </c>
      <c r="C4667" t="s">
        <v>21</v>
      </c>
      <c r="D4667" t="s">
        <v>6746</v>
      </c>
      <c r="E4667" t="s">
        <v>15</v>
      </c>
      <c r="F4667" t="s">
        <v>24</v>
      </c>
      <c r="G4667" t="s">
        <v>25</v>
      </c>
      <c r="H4667">
        <v>100</v>
      </c>
      <c r="I4667">
        <v>80</v>
      </c>
      <c r="J4667" t="s">
        <v>1896</v>
      </c>
      <c r="K4667">
        <v>91</v>
      </c>
      <c r="L4667" t="s">
        <v>6747</v>
      </c>
      <c r="M4667">
        <f>H4667-I4667</f>
        <v>20</v>
      </c>
      <c r="N4667" t="s">
        <v>20</v>
      </c>
    </row>
    <row r="4668" spans="1:14" x14ac:dyDescent="0.3">
      <c r="A4668">
        <v>794</v>
      </c>
      <c r="B4668" s="1">
        <v>45259.6875</v>
      </c>
      <c r="C4668" t="s">
        <v>27</v>
      </c>
      <c r="E4668" t="s">
        <v>974</v>
      </c>
      <c r="F4668" t="s">
        <v>24</v>
      </c>
      <c r="G4668" t="s">
        <v>25</v>
      </c>
      <c r="H4668">
        <v>0</v>
      </c>
      <c r="I4668">
        <v>0</v>
      </c>
      <c r="J4668" t="s">
        <v>962</v>
      </c>
      <c r="K4668">
        <v>76</v>
      </c>
      <c r="L4668" t="s">
        <v>1508</v>
      </c>
      <c r="M4668">
        <f>H4668-I4668</f>
        <v>0</v>
      </c>
      <c r="N4668" t="s">
        <v>30</v>
      </c>
    </row>
    <row r="4669" spans="1:14" x14ac:dyDescent="0.3">
      <c r="A4669">
        <v>886</v>
      </c>
      <c r="B4669" s="1">
        <v>45259.6875</v>
      </c>
      <c r="C4669" t="s">
        <v>31</v>
      </c>
      <c r="D4669" t="s">
        <v>1678</v>
      </c>
      <c r="E4669" t="s">
        <v>33</v>
      </c>
      <c r="F4669" t="s">
        <v>24</v>
      </c>
      <c r="G4669" t="s">
        <v>17</v>
      </c>
      <c r="H4669">
        <v>290</v>
      </c>
      <c r="I4669">
        <v>290</v>
      </c>
      <c r="J4669" t="s">
        <v>962</v>
      </c>
      <c r="K4669">
        <v>75</v>
      </c>
      <c r="L4669" t="s">
        <v>1679</v>
      </c>
      <c r="M4669">
        <f>H4669-I4669</f>
        <v>0</v>
      </c>
      <c r="N4669" t="s">
        <v>30</v>
      </c>
    </row>
    <row r="4670" spans="1:14" x14ac:dyDescent="0.3">
      <c r="A4670">
        <v>2108</v>
      </c>
      <c r="B4670" s="1">
        <v>45259.690972222219</v>
      </c>
      <c r="C4670" t="s">
        <v>13</v>
      </c>
      <c r="D4670" t="s">
        <v>4109</v>
      </c>
      <c r="E4670" t="s">
        <v>33</v>
      </c>
      <c r="F4670" t="s">
        <v>24</v>
      </c>
      <c r="G4670" t="s">
        <v>17</v>
      </c>
      <c r="H4670">
        <v>330</v>
      </c>
      <c r="I4670">
        <v>330</v>
      </c>
      <c r="J4670" t="s">
        <v>3895</v>
      </c>
      <c r="K4670">
        <v>77</v>
      </c>
      <c r="L4670" t="s">
        <v>4110</v>
      </c>
      <c r="M4670">
        <f>H4670-I4670</f>
        <v>0</v>
      </c>
      <c r="N4670" t="s">
        <v>30</v>
      </c>
    </row>
    <row r="4671" spans="1:14" x14ac:dyDescent="0.3">
      <c r="A4671">
        <v>2889</v>
      </c>
      <c r="B4671" s="1">
        <v>45260.057638888888</v>
      </c>
      <c r="C4671" t="s">
        <v>31</v>
      </c>
      <c r="D4671" t="s">
        <v>5566</v>
      </c>
      <c r="E4671" t="s">
        <v>33</v>
      </c>
      <c r="F4671" t="s">
        <v>16</v>
      </c>
      <c r="G4671" t="s">
        <v>17</v>
      </c>
      <c r="H4671">
        <v>350</v>
      </c>
      <c r="I4671">
        <v>350</v>
      </c>
      <c r="J4671" t="s">
        <v>18</v>
      </c>
      <c r="K4671">
        <v>74</v>
      </c>
      <c r="L4671" t="s">
        <v>5567</v>
      </c>
      <c r="M4671">
        <f>H4671-I4671</f>
        <v>0</v>
      </c>
      <c r="N4671" t="s">
        <v>30</v>
      </c>
    </row>
    <row r="4672" spans="1:14" x14ac:dyDescent="0.3">
      <c r="A4672">
        <v>1795</v>
      </c>
      <c r="B4672" s="1">
        <v>45260.135416666664</v>
      </c>
      <c r="C4672" t="s">
        <v>27</v>
      </c>
      <c r="E4672" t="s">
        <v>974</v>
      </c>
      <c r="F4672" t="s">
        <v>24</v>
      </c>
      <c r="G4672" t="s">
        <v>25</v>
      </c>
      <c r="H4672">
        <v>0</v>
      </c>
      <c r="I4672">
        <v>0</v>
      </c>
      <c r="J4672" t="s">
        <v>2895</v>
      </c>
      <c r="K4672">
        <v>47</v>
      </c>
      <c r="L4672" t="s">
        <v>3483</v>
      </c>
      <c r="M4672">
        <f>H4672-I4672</f>
        <v>0</v>
      </c>
      <c r="N4672" t="s">
        <v>30</v>
      </c>
    </row>
    <row r="4673" spans="1:14" x14ac:dyDescent="0.3">
      <c r="A4673">
        <v>3742</v>
      </c>
      <c r="B4673" s="1">
        <v>45260.454861111109</v>
      </c>
      <c r="C4673" t="s">
        <v>27</v>
      </c>
      <c r="E4673" t="s">
        <v>974</v>
      </c>
      <c r="F4673" t="s">
        <v>24</v>
      </c>
      <c r="G4673" t="s">
        <v>25</v>
      </c>
      <c r="H4673">
        <v>0</v>
      </c>
      <c r="I4673">
        <v>0</v>
      </c>
      <c r="J4673" t="s">
        <v>1896</v>
      </c>
      <c r="K4673">
        <v>81</v>
      </c>
      <c r="L4673" t="s">
        <v>7151</v>
      </c>
      <c r="M4673">
        <f>H4673-I4673</f>
        <v>0</v>
      </c>
      <c r="N4673" t="s">
        <v>30</v>
      </c>
    </row>
    <row r="4674" spans="1:14" x14ac:dyDescent="0.3">
      <c r="A4674">
        <v>968</v>
      </c>
      <c r="B4674" s="1">
        <v>45260.579861111109</v>
      </c>
      <c r="C4674" t="s">
        <v>21</v>
      </c>
      <c r="D4674" t="s">
        <v>1831</v>
      </c>
      <c r="E4674" t="s">
        <v>15</v>
      </c>
      <c r="F4674" t="s">
        <v>24</v>
      </c>
      <c r="G4674" t="s">
        <v>25</v>
      </c>
      <c r="H4674">
        <v>60</v>
      </c>
      <c r="I4674">
        <v>60</v>
      </c>
      <c r="J4674" t="s">
        <v>962</v>
      </c>
      <c r="K4674">
        <v>95</v>
      </c>
      <c r="L4674" t="s">
        <v>1832</v>
      </c>
      <c r="M4674">
        <f>H4674-I4674</f>
        <v>0</v>
      </c>
      <c r="N4674" t="s">
        <v>30</v>
      </c>
    </row>
    <row r="4675" spans="1:14" x14ac:dyDescent="0.3">
      <c r="A4675">
        <v>2776</v>
      </c>
      <c r="B4675" s="1">
        <v>45260.936111111114</v>
      </c>
      <c r="C4675" t="s">
        <v>27</v>
      </c>
      <c r="E4675" t="s">
        <v>296</v>
      </c>
      <c r="F4675" t="s">
        <v>24</v>
      </c>
      <c r="G4675" t="s">
        <v>25</v>
      </c>
      <c r="H4675">
        <v>0</v>
      </c>
      <c r="I4675">
        <v>0</v>
      </c>
      <c r="J4675" t="s">
        <v>18</v>
      </c>
      <c r="K4675">
        <v>91</v>
      </c>
      <c r="L4675" t="s">
        <v>5357</v>
      </c>
      <c r="M4675">
        <f>H4675-I4675</f>
        <v>0</v>
      </c>
      <c r="N4675" t="s">
        <v>30</v>
      </c>
    </row>
    <row r="4676" spans="1:14" x14ac:dyDescent="0.3">
      <c r="A4676">
        <v>3276</v>
      </c>
      <c r="B4676" s="1">
        <v>45260.953472222223</v>
      </c>
      <c r="C4676" t="s">
        <v>39</v>
      </c>
      <c r="D4676" t="s">
        <v>6285</v>
      </c>
      <c r="E4676" t="s">
        <v>15</v>
      </c>
      <c r="F4676" t="s">
        <v>24</v>
      </c>
      <c r="G4676" t="s">
        <v>37</v>
      </c>
      <c r="H4676">
        <v>100</v>
      </c>
      <c r="I4676">
        <v>100</v>
      </c>
      <c r="J4676" t="s">
        <v>962</v>
      </c>
      <c r="K4676">
        <v>78</v>
      </c>
      <c r="L4676" t="s">
        <v>6286</v>
      </c>
      <c r="M4676">
        <f>H4676-I4676</f>
        <v>0</v>
      </c>
      <c r="N4676" t="s">
        <v>30</v>
      </c>
    </row>
    <row r="4677" spans="1:14" x14ac:dyDescent="0.3">
      <c r="A4677">
        <v>2109</v>
      </c>
      <c r="B4677" s="1">
        <v>45260.972222222219</v>
      </c>
      <c r="C4677" t="s">
        <v>21</v>
      </c>
      <c r="D4677" t="s">
        <v>4111</v>
      </c>
      <c r="E4677" t="s">
        <v>15</v>
      </c>
      <c r="F4677" t="s">
        <v>16</v>
      </c>
      <c r="G4677" t="s">
        <v>25</v>
      </c>
      <c r="H4677">
        <v>90</v>
      </c>
      <c r="I4677">
        <v>0</v>
      </c>
      <c r="J4677" t="s">
        <v>3895</v>
      </c>
      <c r="K4677">
        <v>60</v>
      </c>
      <c r="L4677" t="s">
        <v>4112</v>
      </c>
      <c r="M4677">
        <f>H4677-I4677</f>
        <v>90</v>
      </c>
      <c r="N4677" t="s">
        <v>20</v>
      </c>
    </row>
    <row r="4678" spans="1:14" x14ac:dyDescent="0.3">
      <c r="A4678">
        <v>2110</v>
      </c>
      <c r="B4678" s="1">
        <v>45261.211805555555</v>
      </c>
      <c r="C4678" t="s">
        <v>27</v>
      </c>
      <c r="D4678" t="s">
        <v>4113</v>
      </c>
      <c r="E4678" t="s">
        <v>974</v>
      </c>
      <c r="F4678" t="s">
        <v>24</v>
      </c>
      <c r="G4678" t="s">
        <v>25</v>
      </c>
      <c r="H4678">
        <v>0</v>
      </c>
      <c r="I4678">
        <v>0</v>
      </c>
      <c r="J4678" t="s">
        <v>3895</v>
      </c>
      <c r="K4678">
        <v>83</v>
      </c>
      <c r="L4678" t="s">
        <v>4114</v>
      </c>
      <c r="M4678">
        <f>H4678-I4678</f>
        <v>0</v>
      </c>
      <c r="N4678" t="s">
        <v>30</v>
      </c>
    </row>
    <row r="4679" spans="1:14" x14ac:dyDescent="0.3">
      <c r="A4679">
        <v>2258</v>
      </c>
      <c r="B4679" s="1">
        <v>45261.21875</v>
      </c>
      <c r="C4679" t="s">
        <v>31</v>
      </c>
      <c r="D4679" t="s">
        <v>4394</v>
      </c>
      <c r="E4679" t="s">
        <v>33</v>
      </c>
      <c r="F4679" t="s">
        <v>24</v>
      </c>
      <c r="G4679" t="s">
        <v>17</v>
      </c>
      <c r="H4679">
        <v>330</v>
      </c>
      <c r="I4679">
        <v>330</v>
      </c>
      <c r="J4679" t="s">
        <v>3895</v>
      </c>
      <c r="K4679">
        <v>75</v>
      </c>
      <c r="L4679" t="s">
        <v>4395</v>
      </c>
      <c r="M4679">
        <f>H4679-I4679</f>
        <v>0</v>
      </c>
      <c r="N4679" t="s">
        <v>30</v>
      </c>
    </row>
    <row r="4680" spans="1:14" x14ac:dyDescent="0.3">
      <c r="A4680">
        <v>1796</v>
      </c>
      <c r="B4680" s="1">
        <v>45261.229166666664</v>
      </c>
      <c r="C4680" t="s">
        <v>31</v>
      </c>
      <c r="D4680" t="s">
        <v>3484</v>
      </c>
      <c r="E4680" t="s">
        <v>33</v>
      </c>
      <c r="F4680" t="s">
        <v>24</v>
      </c>
      <c r="G4680" t="s">
        <v>17</v>
      </c>
      <c r="H4680">
        <v>300</v>
      </c>
      <c r="I4680">
        <v>300</v>
      </c>
      <c r="J4680" t="s">
        <v>2895</v>
      </c>
      <c r="K4680">
        <v>51</v>
      </c>
      <c r="L4680" t="s">
        <v>3485</v>
      </c>
      <c r="M4680">
        <f>H4680-I4680</f>
        <v>0</v>
      </c>
      <c r="N4680" t="s">
        <v>30</v>
      </c>
    </row>
    <row r="4681" spans="1:14" x14ac:dyDescent="0.3">
      <c r="A4681">
        <v>4630</v>
      </c>
      <c r="B4681" s="1">
        <v>45261.556944444441</v>
      </c>
      <c r="C4681" t="s">
        <v>21</v>
      </c>
      <c r="D4681" t="s">
        <v>8800</v>
      </c>
      <c r="E4681" t="s">
        <v>15</v>
      </c>
      <c r="F4681" t="s">
        <v>24</v>
      </c>
      <c r="G4681" t="s">
        <v>25</v>
      </c>
      <c r="H4681">
        <v>90</v>
      </c>
      <c r="I4681">
        <v>90</v>
      </c>
      <c r="J4681" t="s">
        <v>3895</v>
      </c>
      <c r="K4681">
        <v>89</v>
      </c>
      <c r="L4681" t="s">
        <v>8801</v>
      </c>
      <c r="M4681">
        <f>H4681-I4681</f>
        <v>0</v>
      </c>
      <c r="N4681" t="s">
        <v>30</v>
      </c>
    </row>
    <row r="4682" spans="1:14" x14ac:dyDescent="0.3">
      <c r="A4682">
        <v>978</v>
      </c>
      <c r="B4682" s="1">
        <v>45261.588194444441</v>
      </c>
      <c r="C4682" t="s">
        <v>35</v>
      </c>
      <c r="D4682" t="s">
        <v>1849</v>
      </c>
      <c r="E4682" t="s">
        <v>23</v>
      </c>
      <c r="F4682" t="s">
        <v>24</v>
      </c>
      <c r="G4682" t="s">
        <v>37</v>
      </c>
      <c r="H4682">
        <v>110</v>
      </c>
      <c r="I4682">
        <v>110</v>
      </c>
      <c r="J4682" t="s">
        <v>962</v>
      </c>
      <c r="K4682">
        <v>83</v>
      </c>
      <c r="L4682" t="s">
        <v>1850</v>
      </c>
      <c r="M4682">
        <f>H4682-I4682</f>
        <v>0</v>
      </c>
      <c r="N4682" t="s">
        <v>30</v>
      </c>
    </row>
    <row r="4683" spans="1:14" x14ac:dyDescent="0.3">
      <c r="A4683">
        <v>4759</v>
      </c>
      <c r="B4683" s="1">
        <v>45261.602777777778</v>
      </c>
      <c r="C4683" t="s">
        <v>35</v>
      </c>
      <c r="D4683" t="s">
        <v>9039</v>
      </c>
      <c r="E4683" t="s">
        <v>23</v>
      </c>
      <c r="F4683" t="s">
        <v>16</v>
      </c>
      <c r="G4683" t="s">
        <v>37</v>
      </c>
      <c r="H4683">
        <v>125</v>
      </c>
      <c r="I4683">
        <v>125</v>
      </c>
      <c r="J4683" t="s">
        <v>3895</v>
      </c>
      <c r="K4683">
        <v>59</v>
      </c>
      <c r="L4683" t="s">
        <v>9040</v>
      </c>
      <c r="M4683">
        <f>H4683-I4683</f>
        <v>0</v>
      </c>
      <c r="N4683" t="s">
        <v>30</v>
      </c>
    </row>
    <row r="4684" spans="1:14" x14ac:dyDescent="0.3">
      <c r="A4684">
        <v>4415</v>
      </c>
      <c r="B4684" s="1">
        <v>45262.299305555556</v>
      </c>
      <c r="C4684" t="s">
        <v>31</v>
      </c>
      <c r="D4684" t="s">
        <v>8400</v>
      </c>
      <c r="E4684" t="s">
        <v>33</v>
      </c>
      <c r="F4684" t="s">
        <v>16</v>
      </c>
      <c r="G4684" t="s">
        <v>17</v>
      </c>
      <c r="H4684">
        <v>300</v>
      </c>
      <c r="I4684">
        <v>300</v>
      </c>
      <c r="J4684" t="s">
        <v>2895</v>
      </c>
      <c r="K4684">
        <v>65</v>
      </c>
      <c r="L4684" t="s">
        <v>8401</v>
      </c>
      <c r="M4684">
        <f>H4684-I4684</f>
        <v>0</v>
      </c>
      <c r="N4684" t="s">
        <v>30</v>
      </c>
    </row>
    <row r="4685" spans="1:14" x14ac:dyDescent="0.3">
      <c r="A4685">
        <v>1797</v>
      </c>
      <c r="B4685" s="1">
        <v>45262.322916666664</v>
      </c>
      <c r="C4685" t="s">
        <v>35</v>
      </c>
      <c r="D4685" t="s">
        <v>3486</v>
      </c>
      <c r="E4685" t="s">
        <v>23</v>
      </c>
      <c r="F4685" t="s">
        <v>16</v>
      </c>
      <c r="G4685" t="s">
        <v>37</v>
      </c>
      <c r="H4685">
        <v>120</v>
      </c>
      <c r="I4685">
        <v>120</v>
      </c>
      <c r="J4685" t="s">
        <v>2895</v>
      </c>
      <c r="K4685">
        <v>44</v>
      </c>
      <c r="L4685" t="s">
        <v>3487</v>
      </c>
      <c r="M4685">
        <f>H4685-I4685</f>
        <v>0</v>
      </c>
      <c r="N4685" t="s">
        <v>30</v>
      </c>
    </row>
    <row r="4686" spans="1:14" x14ac:dyDescent="0.3">
      <c r="A4686">
        <v>2111</v>
      </c>
      <c r="B4686" s="1">
        <v>45262.454861111109</v>
      </c>
      <c r="C4686" t="s">
        <v>31</v>
      </c>
      <c r="D4686" t="s">
        <v>4115</v>
      </c>
      <c r="E4686" t="s">
        <v>33</v>
      </c>
      <c r="F4686" t="s">
        <v>16</v>
      </c>
      <c r="G4686" t="s">
        <v>17</v>
      </c>
      <c r="H4686">
        <v>330</v>
      </c>
      <c r="I4686">
        <v>330</v>
      </c>
      <c r="J4686" t="s">
        <v>3895</v>
      </c>
      <c r="K4686">
        <v>71</v>
      </c>
      <c r="L4686" t="s">
        <v>4116</v>
      </c>
      <c r="M4686">
        <f>H4686-I4686</f>
        <v>0</v>
      </c>
      <c r="N4686" t="s">
        <v>30</v>
      </c>
    </row>
    <row r="4687" spans="1:14" x14ac:dyDescent="0.3">
      <c r="A4687">
        <v>988</v>
      </c>
      <c r="B4687" s="1">
        <v>45262.59375</v>
      </c>
      <c r="C4687" t="s">
        <v>13</v>
      </c>
      <c r="D4687" t="s">
        <v>1869</v>
      </c>
      <c r="E4687" t="s">
        <v>33</v>
      </c>
      <c r="F4687" t="s">
        <v>24</v>
      </c>
      <c r="G4687" t="s">
        <v>17</v>
      </c>
      <c r="H4687">
        <v>290</v>
      </c>
      <c r="I4687">
        <v>100</v>
      </c>
      <c r="J4687" t="s">
        <v>962</v>
      </c>
      <c r="K4687">
        <v>91</v>
      </c>
      <c r="L4687" t="s">
        <v>1870</v>
      </c>
      <c r="M4687">
        <f>H4687-I4687</f>
        <v>190</v>
      </c>
      <c r="N4687" t="s">
        <v>20</v>
      </c>
    </row>
    <row r="4688" spans="1:14" x14ac:dyDescent="0.3">
      <c r="A4688">
        <v>3345</v>
      </c>
      <c r="B4688" s="1">
        <v>45262.616666666669</v>
      </c>
      <c r="C4688" t="s">
        <v>35</v>
      </c>
      <c r="D4688" t="s">
        <v>6413</v>
      </c>
      <c r="E4688" t="s">
        <v>23</v>
      </c>
      <c r="F4688" t="s">
        <v>16</v>
      </c>
      <c r="G4688" t="s">
        <v>37</v>
      </c>
      <c r="H4688">
        <v>110</v>
      </c>
      <c r="I4688">
        <v>110</v>
      </c>
      <c r="J4688" t="s">
        <v>962</v>
      </c>
      <c r="K4688">
        <v>60</v>
      </c>
      <c r="L4688" t="s">
        <v>6414</v>
      </c>
      <c r="M4688">
        <f>H4688-I4688</f>
        <v>0</v>
      </c>
      <c r="N4688" t="s">
        <v>30</v>
      </c>
    </row>
    <row r="4689" spans="1:14" x14ac:dyDescent="0.3">
      <c r="A4689">
        <v>4951</v>
      </c>
      <c r="B4689" s="1">
        <v>45262.93472222222</v>
      </c>
      <c r="C4689" t="s">
        <v>13</v>
      </c>
      <c r="D4689" t="s">
        <v>9396</v>
      </c>
      <c r="E4689" t="s">
        <v>33</v>
      </c>
      <c r="F4689" t="s">
        <v>16</v>
      </c>
      <c r="G4689" t="s">
        <v>17</v>
      </c>
      <c r="H4689">
        <v>330</v>
      </c>
      <c r="I4689">
        <v>330</v>
      </c>
      <c r="J4689" t="s">
        <v>3895</v>
      </c>
      <c r="K4689">
        <v>54</v>
      </c>
      <c r="L4689" t="s">
        <v>9397</v>
      </c>
      <c r="M4689">
        <f>H4689-I4689</f>
        <v>0</v>
      </c>
      <c r="N4689" t="s">
        <v>30</v>
      </c>
    </row>
    <row r="4690" spans="1:14" x14ac:dyDescent="0.3">
      <c r="A4690">
        <v>4673</v>
      </c>
      <c r="B4690" s="1">
        <v>45263.26666666667</v>
      </c>
      <c r="C4690" t="s">
        <v>27</v>
      </c>
      <c r="E4690" t="s">
        <v>974</v>
      </c>
      <c r="F4690" t="s">
        <v>24</v>
      </c>
      <c r="G4690" t="s">
        <v>25</v>
      </c>
      <c r="H4690">
        <v>0</v>
      </c>
      <c r="I4690">
        <v>0</v>
      </c>
      <c r="J4690" t="s">
        <v>3895</v>
      </c>
      <c r="K4690">
        <v>65</v>
      </c>
      <c r="L4690" t="s">
        <v>8880</v>
      </c>
      <c r="M4690">
        <f>H4690-I4690</f>
        <v>0</v>
      </c>
      <c r="N4690" t="s">
        <v>30</v>
      </c>
    </row>
    <row r="4691" spans="1:14" x14ac:dyDescent="0.3">
      <c r="A4691">
        <v>4801</v>
      </c>
      <c r="B4691" s="1">
        <v>45263.270833333336</v>
      </c>
      <c r="C4691" t="s">
        <v>35</v>
      </c>
      <c r="D4691" t="s">
        <v>9117</v>
      </c>
      <c r="E4691" t="s">
        <v>23</v>
      </c>
      <c r="F4691" t="s">
        <v>16</v>
      </c>
      <c r="G4691" t="s">
        <v>37</v>
      </c>
      <c r="H4691">
        <v>125</v>
      </c>
      <c r="I4691">
        <v>90</v>
      </c>
      <c r="J4691" t="s">
        <v>3895</v>
      </c>
      <c r="K4691">
        <v>63</v>
      </c>
      <c r="L4691" t="s">
        <v>9118</v>
      </c>
      <c r="M4691">
        <f>H4691-I4691</f>
        <v>35</v>
      </c>
      <c r="N4691" t="s">
        <v>20</v>
      </c>
    </row>
    <row r="4692" spans="1:14" x14ac:dyDescent="0.3">
      <c r="A4692">
        <v>1798</v>
      </c>
      <c r="B4692" s="1">
        <v>45263.427083333336</v>
      </c>
      <c r="C4692" t="s">
        <v>39</v>
      </c>
      <c r="D4692" t="s">
        <v>3488</v>
      </c>
      <c r="E4692" t="s">
        <v>15</v>
      </c>
      <c r="F4692" t="s">
        <v>24</v>
      </c>
      <c r="G4692" t="s">
        <v>37</v>
      </c>
      <c r="H4692">
        <v>110</v>
      </c>
      <c r="I4692">
        <v>100</v>
      </c>
      <c r="J4692" t="s">
        <v>2895</v>
      </c>
      <c r="K4692">
        <v>59</v>
      </c>
      <c r="L4692" t="s">
        <v>3489</v>
      </c>
      <c r="M4692">
        <f>H4692-I4692</f>
        <v>10</v>
      </c>
      <c r="N4692" t="s">
        <v>20</v>
      </c>
    </row>
    <row r="4693" spans="1:14" x14ac:dyDescent="0.3">
      <c r="A4693">
        <v>4308</v>
      </c>
      <c r="B4693" s="1">
        <v>45263.513888888891</v>
      </c>
      <c r="C4693" t="s">
        <v>21</v>
      </c>
      <c r="D4693" t="s">
        <v>8202</v>
      </c>
      <c r="E4693" t="s">
        <v>15</v>
      </c>
      <c r="F4693" t="s">
        <v>24</v>
      </c>
      <c r="G4693" t="s">
        <v>25</v>
      </c>
      <c r="H4693">
        <v>70</v>
      </c>
      <c r="I4693">
        <v>70</v>
      </c>
      <c r="J4693" t="s">
        <v>2895</v>
      </c>
      <c r="K4693">
        <v>57</v>
      </c>
      <c r="L4693" t="s">
        <v>8203</v>
      </c>
      <c r="M4693">
        <f>H4693-I4693</f>
        <v>0</v>
      </c>
      <c r="N4693" t="s">
        <v>30</v>
      </c>
    </row>
    <row r="4694" spans="1:14" x14ac:dyDescent="0.3">
      <c r="A4694">
        <v>998</v>
      </c>
      <c r="B4694" s="1">
        <v>45263.599305555559</v>
      </c>
      <c r="C4694" t="s">
        <v>31</v>
      </c>
      <c r="D4694" t="s">
        <v>1889</v>
      </c>
      <c r="E4694" t="s">
        <v>33</v>
      </c>
      <c r="F4694" t="s">
        <v>24</v>
      </c>
      <c r="G4694" t="s">
        <v>17</v>
      </c>
      <c r="H4694">
        <v>290</v>
      </c>
      <c r="I4694">
        <v>60</v>
      </c>
      <c r="J4694" t="s">
        <v>962</v>
      </c>
      <c r="K4694">
        <v>86</v>
      </c>
      <c r="L4694" t="s">
        <v>1890</v>
      </c>
      <c r="M4694">
        <f>H4694-I4694</f>
        <v>230</v>
      </c>
      <c r="N4694" t="s">
        <v>20</v>
      </c>
    </row>
    <row r="4695" spans="1:14" x14ac:dyDescent="0.3">
      <c r="A4695">
        <v>2112</v>
      </c>
      <c r="B4695" s="1">
        <v>45263.697916666664</v>
      </c>
      <c r="C4695" t="s">
        <v>35</v>
      </c>
      <c r="D4695" t="s">
        <v>4117</v>
      </c>
      <c r="E4695" t="s">
        <v>23</v>
      </c>
      <c r="F4695" t="s">
        <v>24</v>
      </c>
      <c r="G4695" t="s">
        <v>37</v>
      </c>
      <c r="H4695">
        <v>125</v>
      </c>
      <c r="I4695">
        <v>90</v>
      </c>
      <c r="J4695" t="s">
        <v>3895</v>
      </c>
      <c r="K4695">
        <v>97</v>
      </c>
      <c r="L4695" t="s">
        <v>4118</v>
      </c>
      <c r="M4695">
        <f>H4695-I4695</f>
        <v>35</v>
      </c>
      <c r="N4695" t="s">
        <v>20</v>
      </c>
    </row>
    <row r="4696" spans="1:14" x14ac:dyDescent="0.3">
      <c r="A4696">
        <v>4587</v>
      </c>
      <c r="B4696" s="1">
        <v>45263.888888888891</v>
      </c>
      <c r="C4696" t="s">
        <v>13</v>
      </c>
      <c r="D4696" t="s">
        <v>8720</v>
      </c>
      <c r="E4696" t="s">
        <v>33</v>
      </c>
      <c r="F4696" t="s">
        <v>16</v>
      </c>
      <c r="G4696" t="s">
        <v>17</v>
      </c>
      <c r="H4696">
        <v>330</v>
      </c>
      <c r="I4696">
        <v>330</v>
      </c>
      <c r="J4696" t="s">
        <v>3895</v>
      </c>
      <c r="K4696">
        <v>68</v>
      </c>
      <c r="L4696" t="s">
        <v>8721</v>
      </c>
      <c r="M4696">
        <f>H4696-I4696</f>
        <v>0</v>
      </c>
      <c r="N4696" t="s">
        <v>30</v>
      </c>
    </row>
    <row r="4697" spans="1:14" x14ac:dyDescent="0.3">
      <c r="A4697">
        <v>4458</v>
      </c>
      <c r="B4697" s="1">
        <v>45263.967361111114</v>
      </c>
      <c r="C4697" t="s">
        <v>35</v>
      </c>
      <c r="D4697" t="s">
        <v>8480</v>
      </c>
      <c r="E4697" t="s">
        <v>23</v>
      </c>
      <c r="F4697" t="s">
        <v>24</v>
      </c>
      <c r="G4697" t="s">
        <v>37</v>
      </c>
      <c r="H4697">
        <v>120</v>
      </c>
      <c r="I4697">
        <v>120</v>
      </c>
      <c r="J4697" t="s">
        <v>2895</v>
      </c>
      <c r="K4697">
        <v>91</v>
      </c>
      <c r="L4697" t="s">
        <v>8481</v>
      </c>
      <c r="M4697">
        <f>H4697-I4697</f>
        <v>0</v>
      </c>
      <c r="N4697" t="s">
        <v>30</v>
      </c>
    </row>
    <row r="4698" spans="1:14" x14ac:dyDescent="0.3">
      <c r="A4698">
        <v>3368</v>
      </c>
      <c r="B4698" s="1">
        <v>45264.065972222219</v>
      </c>
      <c r="C4698" t="s">
        <v>42</v>
      </c>
      <c r="D4698" t="s">
        <v>6456</v>
      </c>
      <c r="E4698" t="s">
        <v>23</v>
      </c>
      <c r="F4698" t="s">
        <v>24</v>
      </c>
      <c r="G4698" t="s">
        <v>17</v>
      </c>
      <c r="H4698">
        <v>130</v>
      </c>
      <c r="I4698">
        <v>130</v>
      </c>
      <c r="J4698" t="s">
        <v>962</v>
      </c>
      <c r="K4698">
        <v>77</v>
      </c>
      <c r="L4698" t="s">
        <v>6457</v>
      </c>
      <c r="M4698">
        <f>H4698-I4698</f>
        <v>0</v>
      </c>
      <c r="N4698" t="s">
        <v>30</v>
      </c>
    </row>
    <row r="4699" spans="1:14" x14ac:dyDescent="0.3">
      <c r="A4699">
        <v>4544</v>
      </c>
      <c r="B4699" s="1">
        <v>45264.261805555558</v>
      </c>
      <c r="C4699" t="s">
        <v>42</v>
      </c>
      <c r="D4699" t="s">
        <v>8640</v>
      </c>
      <c r="E4699" t="s">
        <v>23</v>
      </c>
      <c r="F4699" t="s">
        <v>24</v>
      </c>
      <c r="G4699" t="s">
        <v>17</v>
      </c>
      <c r="H4699">
        <v>145</v>
      </c>
      <c r="I4699">
        <v>145</v>
      </c>
      <c r="J4699" t="s">
        <v>3895</v>
      </c>
      <c r="K4699">
        <v>96</v>
      </c>
      <c r="L4699" t="s">
        <v>8641</v>
      </c>
      <c r="M4699">
        <f>H4699-I4699</f>
        <v>0</v>
      </c>
      <c r="N4699" t="s">
        <v>30</v>
      </c>
    </row>
    <row r="4700" spans="1:14" x14ac:dyDescent="0.3">
      <c r="A4700">
        <v>1799</v>
      </c>
      <c r="B4700" s="1">
        <v>45264.520833333336</v>
      </c>
      <c r="C4700" t="s">
        <v>42</v>
      </c>
      <c r="D4700" t="s">
        <v>3490</v>
      </c>
      <c r="E4700" t="s">
        <v>23</v>
      </c>
      <c r="F4700" t="s">
        <v>16</v>
      </c>
      <c r="G4700" t="s">
        <v>17</v>
      </c>
      <c r="H4700">
        <v>140</v>
      </c>
      <c r="I4700">
        <v>140</v>
      </c>
      <c r="J4700" t="s">
        <v>2895</v>
      </c>
      <c r="K4700">
        <v>54</v>
      </c>
      <c r="L4700" t="s">
        <v>3491</v>
      </c>
      <c r="M4700">
        <f>H4700-I4700</f>
        <v>0</v>
      </c>
      <c r="N4700" t="s">
        <v>30</v>
      </c>
    </row>
    <row r="4701" spans="1:14" x14ac:dyDescent="0.3">
      <c r="A4701">
        <v>1008</v>
      </c>
      <c r="B4701" s="1">
        <v>45264.604166666664</v>
      </c>
      <c r="C4701" t="s">
        <v>42</v>
      </c>
      <c r="D4701" t="s">
        <v>1910</v>
      </c>
      <c r="E4701" t="s">
        <v>23</v>
      </c>
      <c r="F4701" t="s">
        <v>24</v>
      </c>
      <c r="G4701" t="s">
        <v>17</v>
      </c>
      <c r="H4701">
        <v>150</v>
      </c>
      <c r="I4701">
        <v>150</v>
      </c>
      <c r="J4701" t="s">
        <v>1896</v>
      </c>
      <c r="K4701">
        <v>92</v>
      </c>
      <c r="L4701" t="s">
        <v>1911</v>
      </c>
      <c r="M4701">
        <f>H4701-I4701</f>
        <v>0</v>
      </c>
      <c r="N4701" t="s">
        <v>30</v>
      </c>
    </row>
    <row r="4702" spans="1:14" x14ac:dyDescent="0.3">
      <c r="A4702">
        <v>2803</v>
      </c>
      <c r="B4702" s="1">
        <v>45264.814583333333</v>
      </c>
      <c r="C4702" t="s">
        <v>21</v>
      </c>
      <c r="D4702" t="s">
        <v>5407</v>
      </c>
      <c r="E4702" t="s">
        <v>15</v>
      </c>
      <c r="F4702" t="s">
        <v>16</v>
      </c>
      <c r="G4702" t="s">
        <v>25</v>
      </c>
      <c r="H4702">
        <v>120</v>
      </c>
      <c r="I4702">
        <v>120</v>
      </c>
      <c r="J4702" t="s">
        <v>18</v>
      </c>
      <c r="K4702">
        <v>64</v>
      </c>
      <c r="L4702" t="s">
        <v>5408</v>
      </c>
      <c r="M4702">
        <f>H4702-I4702</f>
        <v>0</v>
      </c>
      <c r="N4702" t="s">
        <v>30</v>
      </c>
    </row>
    <row r="4703" spans="1:14" x14ac:dyDescent="0.3">
      <c r="A4703">
        <v>3895</v>
      </c>
      <c r="B4703" s="1">
        <v>45264.837500000001</v>
      </c>
      <c r="C4703" t="s">
        <v>21</v>
      </c>
      <c r="D4703" t="s">
        <v>7435</v>
      </c>
      <c r="E4703" t="s">
        <v>15</v>
      </c>
      <c r="F4703" t="s">
        <v>16</v>
      </c>
      <c r="G4703" t="s">
        <v>25</v>
      </c>
      <c r="H4703">
        <v>100</v>
      </c>
      <c r="I4703">
        <v>100</v>
      </c>
      <c r="J4703" t="s">
        <v>1896</v>
      </c>
      <c r="K4703">
        <v>65</v>
      </c>
      <c r="L4703" t="s">
        <v>7436</v>
      </c>
      <c r="M4703">
        <f>H4703-I4703</f>
        <v>0</v>
      </c>
      <c r="N4703" t="s">
        <v>30</v>
      </c>
    </row>
    <row r="4704" spans="1:14" x14ac:dyDescent="0.3">
      <c r="A4704">
        <v>4178</v>
      </c>
      <c r="B4704" s="1">
        <v>45264.90902777778</v>
      </c>
      <c r="C4704" t="s">
        <v>35</v>
      </c>
      <c r="D4704" t="s">
        <v>7960</v>
      </c>
      <c r="E4704" t="s">
        <v>23</v>
      </c>
      <c r="F4704" t="s">
        <v>24</v>
      </c>
      <c r="G4704" t="s">
        <v>37</v>
      </c>
      <c r="H4704">
        <v>120</v>
      </c>
      <c r="I4704">
        <v>120</v>
      </c>
      <c r="J4704" t="s">
        <v>2895</v>
      </c>
      <c r="K4704">
        <v>63</v>
      </c>
      <c r="L4704" t="s">
        <v>7961</v>
      </c>
      <c r="M4704">
        <f>H4704-I4704</f>
        <v>0</v>
      </c>
      <c r="N4704" t="s">
        <v>30</v>
      </c>
    </row>
    <row r="4705" spans="1:14" x14ac:dyDescent="0.3">
      <c r="A4705">
        <v>4716</v>
      </c>
      <c r="B4705" s="1">
        <v>45264.93472222222</v>
      </c>
      <c r="C4705" t="s">
        <v>31</v>
      </c>
      <c r="D4705" t="s">
        <v>8959</v>
      </c>
      <c r="E4705" t="s">
        <v>33</v>
      </c>
      <c r="F4705" t="s">
        <v>24</v>
      </c>
      <c r="G4705" t="s">
        <v>17</v>
      </c>
      <c r="H4705">
        <v>330</v>
      </c>
      <c r="I4705">
        <v>330</v>
      </c>
      <c r="J4705" t="s">
        <v>3895</v>
      </c>
      <c r="K4705">
        <v>81</v>
      </c>
      <c r="L4705" t="s">
        <v>8960</v>
      </c>
      <c r="M4705">
        <f>H4705-I4705</f>
        <v>0</v>
      </c>
      <c r="N4705" t="s">
        <v>30</v>
      </c>
    </row>
    <row r="4706" spans="1:14" x14ac:dyDescent="0.3">
      <c r="A4706">
        <v>4844</v>
      </c>
      <c r="B4706" s="1">
        <v>45264.939583333333</v>
      </c>
      <c r="C4706" t="s">
        <v>39</v>
      </c>
      <c r="D4706" t="s">
        <v>9197</v>
      </c>
      <c r="E4706" t="s">
        <v>15</v>
      </c>
      <c r="F4706" t="s">
        <v>24</v>
      </c>
      <c r="G4706" t="s">
        <v>37</v>
      </c>
      <c r="H4706">
        <v>115</v>
      </c>
      <c r="I4706">
        <v>115</v>
      </c>
      <c r="J4706" t="s">
        <v>3895</v>
      </c>
      <c r="K4706">
        <v>74</v>
      </c>
      <c r="L4706" t="s">
        <v>9198</v>
      </c>
      <c r="M4706">
        <f>H4706-I4706</f>
        <v>0</v>
      </c>
      <c r="N4706" t="s">
        <v>30</v>
      </c>
    </row>
    <row r="4707" spans="1:14" x14ac:dyDescent="0.3">
      <c r="A4707">
        <v>2113</v>
      </c>
      <c r="B4707" s="1">
        <v>45264.979166666664</v>
      </c>
      <c r="C4707" t="s">
        <v>39</v>
      </c>
      <c r="D4707" t="s">
        <v>4119</v>
      </c>
      <c r="E4707" t="s">
        <v>15</v>
      </c>
      <c r="F4707" t="s">
        <v>16</v>
      </c>
      <c r="G4707" t="s">
        <v>37</v>
      </c>
      <c r="H4707">
        <v>115</v>
      </c>
      <c r="I4707">
        <v>115</v>
      </c>
      <c r="J4707" t="s">
        <v>3895</v>
      </c>
      <c r="K4707">
        <v>46</v>
      </c>
      <c r="L4707" t="s">
        <v>4120</v>
      </c>
      <c r="M4707">
        <f>H4707-I4707</f>
        <v>0</v>
      </c>
      <c r="N4707" t="s">
        <v>30</v>
      </c>
    </row>
    <row r="4708" spans="1:14" x14ac:dyDescent="0.3">
      <c r="A4708">
        <v>2114</v>
      </c>
      <c r="B4708" s="1">
        <v>45265.177083333336</v>
      </c>
      <c r="C4708" t="s">
        <v>42</v>
      </c>
      <c r="D4708" t="s">
        <v>4121</v>
      </c>
      <c r="E4708" t="s">
        <v>23</v>
      </c>
      <c r="F4708" t="s">
        <v>24</v>
      </c>
      <c r="G4708" t="s">
        <v>17</v>
      </c>
      <c r="H4708">
        <v>145</v>
      </c>
      <c r="I4708">
        <v>145</v>
      </c>
      <c r="J4708" t="s">
        <v>3895</v>
      </c>
      <c r="K4708">
        <v>81</v>
      </c>
      <c r="L4708" t="s">
        <v>4122</v>
      </c>
      <c r="M4708">
        <f>H4708-I4708</f>
        <v>0</v>
      </c>
      <c r="N4708" t="s">
        <v>30</v>
      </c>
    </row>
    <row r="4709" spans="1:14" x14ac:dyDescent="0.3">
      <c r="A4709">
        <v>1018</v>
      </c>
      <c r="B4709" s="1">
        <v>45265.609027777777</v>
      </c>
      <c r="C4709" t="s">
        <v>27</v>
      </c>
      <c r="D4709" t="s">
        <v>1930</v>
      </c>
      <c r="E4709" t="s">
        <v>974</v>
      </c>
      <c r="F4709" t="s">
        <v>24</v>
      </c>
      <c r="G4709" t="s">
        <v>25</v>
      </c>
      <c r="H4709">
        <v>0</v>
      </c>
      <c r="I4709">
        <v>0</v>
      </c>
      <c r="J4709" t="s">
        <v>1896</v>
      </c>
      <c r="K4709">
        <v>80</v>
      </c>
      <c r="L4709" t="s">
        <v>1931</v>
      </c>
      <c r="M4709">
        <f>H4709-I4709</f>
        <v>0</v>
      </c>
      <c r="N4709" t="s">
        <v>30</v>
      </c>
    </row>
    <row r="4710" spans="1:14" x14ac:dyDescent="0.3">
      <c r="A4710">
        <v>1800</v>
      </c>
      <c r="B4710" s="1">
        <v>45265.614583333336</v>
      </c>
      <c r="C4710" t="s">
        <v>13</v>
      </c>
      <c r="D4710" t="s">
        <v>3492</v>
      </c>
      <c r="E4710" t="s">
        <v>33</v>
      </c>
      <c r="F4710" t="s">
        <v>24</v>
      </c>
      <c r="G4710" t="s">
        <v>17</v>
      </c>
      <c r="H4710">
        <v>300</v>
      </c>
      <c r="I4710">
        <v>70</v>
      </c>
      <c r="J4710" t="s">
        <v>2895</v>
      </c>
      <c r="K4710">
        <v>43</v>
      </c>
      <c r="L4710" t="s">
        <v>3493</v>
      </c>
      <c r="M4710">
        <f>H4710-I4710</f>
        <v>230</v>
      </c>
      <c r="N4710" t="s">
        <v>20</v>
      </c>
    </row>
    <row r="4711" spans="1:14" x14ac:dyDescent="0.3">
      <c r="A4711">
        <v>4887</v>
      </c>
      <c r="B4711" s="1">
        <v>45265.649305555555</v>
      </c>
      <c r="C4711" t="s">
        <v>42</v>
      </c>
      <c r="D4711" t="s">
        <v>9277</v>
      </c>
      <c r="E4711" t="s">
        <v>23</v>
      </c>
      <c r="F4711" t="s">
        <v>16</v>
      </c>
      <c r="G4711" t="s">
        <v>17</v>
      </c>
      <c r="H4711">
        <v>145</v>
      </c>
      <c r="I4711">
        <v>90</v>
      </c>
      <c r="J4711" t="s">
        <v>3895</v>
      </c>
      <c r="K4711">
        <v>55</v>
      </c>
      <c r="L4711" t="s">
        <v>9278</v>
      </c>
      <c r="M4711">
        <f>H4711-I4711</f>
        <v>55</v>
      </c>
      <c r="N4711" t="s">
        <v>20</v>
      </c>
    </row>
    <row r="4712" spans="1:14" x14ac:dyDescent="0.3">
      <c r="A4712">
        <v>4243</v>
      </c>
      <c r="B4712" s="1">
        <v>45265.712500000001</v>
      </c>
      <c r="C4712" t="s">
        <v>42</v>
      </c>
      <c r="D4712" t="s">
        <v>8081</v>
      </c>
      <c r="E4712" t="s">
        <v>23</v>
      </c>
      <c r="F4712" t="s">
        <v>16</v>
      </c>
      <c r="G4712" t="s">
        <v>17</v>
      </c>
      <c r="H4712">
        <v>140</v>
      </c>
      <c r="I4712">
        <v>140</v>
      </c>
      <c r="J4712" t="s">
        <v>2895</v>
      </c>
      <c r="K4712">
        <v>61</v>
      </c>
      <c r="L4712" t="s">
        <v>8082</v>
      </c>
      <c r="M4712">
        <f>H4712-I4712</f>
        <v>0</v>
      </c>
      <c r="N4712" t="s">
        <v>30</v>
      </c>
    </row>
    <row r="4713" spans="1:14" x14ac:dyDescent="0.3">
      <c r="A4713">
        <v>3982</v>
      </c>
      <c r="B4713" s="1">
        <v>45265.816666666666</v>
      </c>
      <c r="C4713" t="s">
        <v>35</v>
      </c>
      <c r="D4713" t="s">
        <v>7596</v>
      </c>
      <c r="E4713" t="s">
        <v>23</v>
      </c>
      <c r="F4713" t="s">
        <v>24</v>
      </c>
      <c r="G4713" t="s">
        <v>37</v>
      </c>
      <c r="H4713">
        <v>130</v>
      </c>
      <c r="I4713">
        <v>100</v>
      </c>
      <c r="J4713" t="s">
        <v>1896</v>
      </c>
      <c r="K4713">
        <v>86</v>
      </c>
      <c r="L4713" t="s">
        <v>7597</v>
      </c>
      <c r="M4713">
        <f>H4713-I4713</f>
        <v>30</v>
      </c>
      <c r="N4713" t="s">
        <v>20</v>
      </c>
    </row>
    <row r="4714" spans="1:14" x14ac:dyDescent="0.3">
      <c r="A4714">
        <v>2268</v>
      </c>
      <c r="B4714" s="1">
        <v>45266.15625</v>
      </c>
      <c r="C4714" t="s">
        <v>42</v>
      </c>
      <c r="D4714" t="s">
        <v>4413</v>
      </c>
      <c r="E4714" t="s">
        <v>23</v>
      </c>
      <c r="F4714" t="s">
        <v>24</v>
      </c>
      <c r="G4714" t="s">
        <v>17</v>
      </c>
      <c r="H4714">
        <v>145</v>
      </c>
      <c r="I4714">
        <v>145</v>
      </c>
      <c r="J4714" t="s">
        <v>3895</v>
      </c>
      <c r="K4714">
        <v>73</v>
      </c>
      <c r="L4714" t="s">
        <v>4414</v>
      </c>
      <c r="M4714">
        <f>H4714-I4714</f>
        <v>0</v>
      </c>
      <c r="N4714" t="s">
        <v>30</v>
      </c>
    </row>
    <row r="4715" spans="1:14" x14ac:dyDescent="0.3">
      <c r="A4715">
        <v>2115</v>
      </c>
      <c r="B4715" s="1">
        <v>45266.420138888891</v>
      </c>
      <c r="C4715" t="s">
        <v>13</v>
      </c>
      <c r="D4715" t="s">
        <v>4123</v>
      </c>
      <c r="E4715" t="s">
        <v>33</v>
      </c>
      <c r="F4715" t="s">
        <v>16</v>
      </c>
      <c r="G4715" t="s">
        <v>17</v>
      </c>
      <c r="H4715">
        <v>330</v>
      </c>
      <c r="I4715">
        <v>330</v>
      </c>
      <c r="J4715" t="s">
        <v>3895</v>
      </c>
      <c r="K4715">
        <v>64</v>
      </c>
      <c r="L4715" t="s">
        <v>4124</v>
      </c>
      <c r="M4715">
        <f>H4715-I4715</f>
        <v>0</v>
      </c>
      <c r="N4715" t="s">
        <v>30</v>
      </c>
    </row>
    <row r="4716" spans="1:14" x14ac:dyDescent="0.3">
      <c r="A4716">
        <v>4501</v>
      </c>
      <c r="B4716" s="1">
        <v>45266.552083333336</v>
      </c>
      <c r="C4716" t="s">
        <v>39</v>
      </c>
      <c r="D4716" t="s">
        <v>8560</v>
      </c>
      <c r="E4716" t="s">
        <v>15</v>
      </c>
      <c r="F4716" t="s">
        <v>16</v>
      </c>
      <c r="G4716" t="s">
        <v>37</v>
      </c>
      <c r="H4716">
        <v>115</v>
      </c>
      <c r="I4716">
        <v>90</v>
      </c>
      <c r="J4716" t="s">
        <v>3895</v>
      </c>
      <c r="K4716">
        <v>52</v>
      </c>
      <c r="L4716" t="s">
        <v>8561</v>
      </c>
      <c r="M4716">
        <f>H4716-I4716</f>
        <v>25</v>
      </c>
      <c r="N4716" t="s">
        <v>20</v>
      </c>
    </row>
    <row r="4717" spans="1:14" x14ac:dyDescent="0.3">
      <c r="A4717">
        <v>1028</v>
      </c>
      <c r="B4717" s="1">
        <v>45266.613888888889</v>
      </c>
      <c r="C4717" t="s">
        <v>39</v>
      </c>
      <c r="D4717" t="s">
        <v>1950</v>
      </c>
      <c r="E4717" t="s">
        <v>15</v>
      </c>
      <c r="F4717" t="s">
        <v>24</v>
      </c>
      <c r="G4717" t="s">
        <v>37</v>
      </c>
      <c r="H4717">
        <v>120</v>
      </c>
      <c r="I4717">
        <v>120</v>
      </c>
      <c r="J4717" t="s">
        <v>1896</v>
      </c>
      <c r="K4717">
        <v>84</v>
      </c>
      <c r="L4717" t="s">
        <v>1951</v>
      </c>
      <c r="M4717">
        <f>H4717-I4717</f>
        <v>0</v>
      </c>
      <c r="N4717" t="s">
        <v>30</v>
      </c>
    </row>
    <row r="4718" spans="1:14" x14ac:dyDescent="0.3">
      <c r="A4718">
        <v>1801</v>
      </c>
      <c r="B4718" s="1">
        <v>45266.71875</v>
      </c>
      <c r="C4718" t="s">
        <v>21</v>
      </c>
      <c r="D4718" t="s">
        <v>3494</v>
      </c>
      <c r="E4718" t="s">
        <v>15</v>
      </c>
      <c r="F4718" t="s">
        <v>16</v>
      </c>
      <c r="G4718" t="s">
        <v>25</v>
      </c>
      <c r="H4718">
        <v>70</v>
      </c>
      <c r="I4718">
        <v>70</v>
      </c>
      <c r="J4718" t="s">
        <v>2895</v>
      </c>
      <c r="K4718">
        <v>56</v>
      </c>
      <c r="L4718" t="s">
        <v>3495</v>
      </c>
      <c r="M4718">
        <f>H4718-I4718</f>
        <v>0</v>
      </c>
      <c r="N4718" t="s">
        <v>30</v>
      </c>
    </row>
    <row r="4719" spans="1:14" x14ac:dyDescent="0.3">
      <c r="A4719">
        <v>3163</v>
      </c>
      <c r="B4719" s="1">
        <v>45266.738194444442</v>
      </c>
      <c r="C4719" t="s">
        <v>35</v>
      </c>
      <c r="D4719" t="s">
        <v>6075</v>
      </c>
      <c r="E4719" t="s">
        <v>23</v>
      </c>
      <c r="F4719" t="s">
        <v>16</v>
      </c>
      <c r="G4719" t="s">
        <v>37</v>
      </c>
      <c r="H4719">
        <v>110</v>
      </c>
      <c r="I4719">
        <v>110</v>
      </c>
      <c r="J4719" t="s">
        <v>962</v>
      </c>
      <c r="K4719">
        <v>43</v>
      </c>
      <c r="L4719" t="s">
        <v>6076</v>
      </c>
      <c r="M4719">
        <f>H4719-I4719</f>
        <v>0</v>
      </c>
      <c r="N4719" t="s">
        <v>30</v>
      </c>
    </row>
    <row r="4720" spans="1:14" x14ac:dyDescent="0.3">
      <c r="A4720">
        <v>4091</v>
      </c>
      <c r="B4720" s="1">
        <v>45266.972222222219</v>
      </c>
      <c r="C4720" t="s">
        <v>21</v>
      </c>
      <c r="D4720" t="s">
        <v>7799</v>
      </c>
      <c r="E4720" t="s">
        <v>15</v>
      </c>
      <c r="F4720" t="s">
        <v>16</v>
      </c>
      <c r="G4720" t="s">
        <v>25</v>
      </c>
      <c r="H4720">
        <v>70</v>
      </c>
      <c r="I4720">
        <v>70</v>
      </c>
      <c r="J4720" t="s">
        <v>2895</v>
      </c>
      <c r="K4720">
        <v>70</v>
      </c>
      <c r="L4720" t="s">
        <v>7800</v>
      </c>
      <c r="M4720">
        <f>H4720-I4720</f>
        <v>0</v>
      </c>
      <c r="N4720" t="s">
        <v>30</v>
      </c>
    </row>
    <row r="4721" spans="1:14" x14ac:dyDescent="0.3">
      <c r="A4721">
        <v>2278</v>
      </c>
      <c r="B4721" s="1">
        <v>45267.09375</v>
      </c>
      <c r="C4721" t="s">
        <v>27</v>
      </c>
      <c r="E4721" t="s">
        <v>974</v>
      </c>
      <c r="F4721" t="s">
        <v>24</v>
      </c>
      <c r="G4721" t="s">
        <v>25</v>
      </c>
      <c r="H4721">
        <v>0</v>
      </c>
      <c r="I4721">
        <v>0</v>
      </c>
      <c r="J4721" t="s">
        <v>3895</v>
      </c>
      <c r="K4721">
        <v>79</v>
      </c>
      <c r="L4721" t="s">
        <v>4432</v>
      </c>
      <c r="M4721">
        <f>H4721-I4721</f>
        <v>0</v>
      </c>
      <c r="N4721" t="s">
        <v>30</v>
      </c>
    </row>
    <row r="4722" spans="1:14" x14ac:dyDescent="0.3">
      <c r="A4722">
        <v>4930</v>
      </c>
      <c r="B4722" s="1">
        <v>45267.400694444441</v>
      </c>
      <c r="C4722" t="s">
        <v>13</v>
      </c>
      <c r="D4722" t="s">
        <v>9357</v>
      </c>
      <c r="E4722" t="s">
        <v>33</v>
      </c>
      <c r="F4722" t="s">
        <v>24</v>
      </c>
      <c r="G4722" t="s">
        <v>17</v>
      </c>
      <c r="H4722">
        <v>330</v>
      </c>
      <c r="I4722">
        <v>330</v>
      </c>
      <c r="J4722" t="s">
        <v>3895</v>
      </c>
      <c r="K4722">
        <v>96</v>
      </c>
      <c r="L4722" t="s">
        <v>9358</v>
      </c>
      <c r="M4722">
        <f>H4722-I4722</f>
        <v>0</v>
      </c>
      <c r="N4722" t="s">
        <v>30</v>
      </c>
    </row>
    <row r="4723" spans="1:14" x14ac:dyDescent="0.3">
      <c r="A4723">
        <v>3255</v>
      </c>
      <c r="B4723" s="1">
        <v>45267.5</v>
      </c>
      <c r="C4723" t="s">
        <v>39</v>
      </c>
      <c r="D4723" t="s">
        <v>6246</v>
      </c>
      <c r="E4723" t="s">
        <v>15</v>
      </c>
      <c r="F4723" t="s">
        <v>16</v>
      </c>
      <c r="G4723" t="s">
        <v>37</v>
      </c>
      <c r="H4723">
        <v>100</v>
      </c>
      <c r="I4723">
        <v>60</v>
      </c>
      <c r="J4723" t="s">
        <v>962</v>
      </c>
      <c r="K4723">
        <v>28</v>
      </c>
      <c r="L4723" t="s">
        <v>6247</v>
      </c>
      <c r="M4723">
        <f>H4723-I4723</f>
        <v>40</v>
      </c>
      <c r="N4723" t="s">
        <v>20</v>
      </c>
    </row>
    <row r="4724" spans="1:14" x14ac:dyDescent="0.3">
      <c r="A4724">
        <v>1038</v>
      </c>
      <c r="B4724" s="1">
        <v>45267.618750000001</v>
      </c>
      <c r="C4724" t="s">
        <v>21</v>
      </c>
      <c r="D4724" t="s">
        <v>1970</v>
      </c>
      <c r="E4724" t="s">
        <v>15</v>
      </c>
      <c r="F4724" t="s">
        <v>24</v>
      </c>
      <c r="G4724" t="s">
        <v>25</v>
      </c>
      <c r="H4724">
        <v>100</v>
      </c>
      <c r="I4724">
        <v>100</v>
      </c>
      <c r="J4724" t="s">
        <v>1896</v>
      </c>
      <c r="K4724">
        <v>85</v>
      </c>
      <c r="L4724" t="s">
        <v>1971</v>
      </c>
      <c r="M4724">
        <f>H4724-I4724</f>
        <v>0</v>
      </c>
      <c r="N4724" t="s">
        <v>30</v>
      </c>
    </row>
    <row r="4725" spans="1:14" x14ac:dyDescent="0.3">
      <c r="A4725">
        <v>2116</v>
      </c>
      <c r="B4725" s="1">
        <v>45267.701388888891</v>
      </c>
      <c r="C4725" t="s">
        <v>21</v>
      </c>
      <c r="D4725" t="s">
        <v>4125</v>
      </c>
      <c r="E4725" t="s">
        <v>15</v>
      </c>
      <c r="F4725" t="s">
        <v>24</v>
      </c>
      <c r="G4725" t="s">
        <v>25</v>
      </c>
      <c r="H4725">
        <v>90</v>
      </c>
      <c r="I4725">
        <v>90</v>
      </c>
      <c r="J4725" t="s">
        <v>3895</v>
      </c>
      <c r="K4725">
        <v>93</v>
      </c>
      <c r="L4725" t="s">
        <v>4126</v>
      </c>
      <c r="M4725">
        <f>H4725-I4725</f>
        <v>0</v>
      </c>
      <c r="N4725" t="s">
        <v>30</v>
      </c>
    </row>
    <row r="4726" spans="1:14" x14ac:dyDescent="0.3">
      <c r="A4726">
        <v>3786</v>
      </c>
      <c r="B4726" s="1">
        <v>45267.723611111112</v>
      </c>
      <c r="C4726" t="s">
        <v>35</v>
      </c>
      <c r="D4726" t="s">
        <v>7232</v>
      </c>
      <c r="E4726" t="s">
        <v>23</v>
      </c>
      <c r="F4726" t="s">
        <v>24</v>
      </c>
      <c r="G4726" t="s">
        <v>37</v>
      </c>
      <c r="H4726">
        <v>130</v>
      </c>
      <c r="I4726">
        <v>100</v>
      </c>
      <c r="J4726" t="s">
        <v>1896</v>
      </c>
      <c r="K4726">
        <v>97</v>
      </c>
      <c r="L4726" t="s">
        <v>7233</v>
      </c>
      <c r="M4726">
        <f>H4726-I4726</f>
        <v>30</v>
      </c>
      <c r="N4726" t="s">
        <v>20</v>
      </c>
    </row>
    <row r="4727" spans="1:14" x14ac:dyDescent="0.3">
      <c r="A4727">
        <v>1802</v>
      </c>
      <c r="B4727" s="1">
        <v>45267.8125</v>
      </c>
      <c r="C4727" t="s">
        <v>27</v>
      </c>
      <c r="D4727" t="s">
        <v>3496</v>
      </c>
      <c r="E4727" t="s">
        <v>974</v>
      </c>
      <c r="F4727" t="s">
        <v>24</v>
      </c>
      <c r="G4727" t="s">
        <v>25</v>
      </c>
      <c r="H4727">
        <v>0</v>
      </c>
      <c r="I4727">
        <v>0</v>
      </c>
      <c r="J4727" t="s">
        <v>2895</v>
      </c>
      <c r="K4727">
        <v>50</v>
      </c>
      <c r="L4727" t="s">
        <v>3497</v>
      </c>
      <c r="M4727">
        <f>H4727-I4727</f>
        <v>0</v>
      </c>
      <c r="N4727" t="s">
        <v>30</v>
      </c>
    </row>
    <row r="4728" spans="1:14" x14ac:dyDescent="0.3">
      <c r="A4728">
        <v>3721</v>
      </c>
      <c r="B4728" s="1">
        <v>45267.962500000001</v>
      </c>
      <c r="C4728" t="s">
        <v>27</v>
      </c>
      <c r="E4728" t="s">
        <v>974</v>
      </c>
      <c r="F4728" t="s">
        <v>24</v>
      </c>
      <c r="G4728" t="s">
        <v>25</v>
      </c>
      <c r="H4728">
        <v>0</v>
      </c>
      <c r="I4728">
        <v>0</v>
      </c>
      <c r="J4728" t="s">
        <v>1896</v>
      </c>
      <c r="K4728">
        <v>49</v>
      </c>
      <c r="L4728" t="s">
        <v>7112</v>
      </c>
      <c r="M4728">
        <f>H4728-I4728</f>
        <v>0</v>
      </c>
      <c r="N4728" t="s">
        <v>30</v>
      </c>
    </row>
    <row r="4729" spans="1:14" x14ac:dyDescent="0.3">
      <c r="A4729">
        <v>2711</v>
      </c>
      <c r="B4729" s="1">
        <v>45268.182638888888</v>
      </c>
      <c r="C4729" t="s">
        <v>13</v>
      </c>
      <c r="D4729" t="s">
        <v>5236</v>
      </c>
      <c r="E4729" t="s">
        <v>33</v>
      </c>
      <c r="F4729" t="s">
        <v>16</v>
      </c>
      <c r="G4729" t="s">
        <v>17</v>
      </c>
      <c r="H4729">
        <v>350</v>
      </c>
      <c r="I4729">
        <v>120</v>
      </c>
      <c r="J4729" t="s">
        <v>18</v>
      </c>
      <c r="K4729">
        <v>58</v>
      </c>
      <c r="L4729" t="s">
        <v>5237</v>
      </c>
      <c r="M4729">
        <f>H4729-I4729</f>
        <v>230</v>
      </c>
      <c r="N4729" t="s">
        <v>20</v>
      </c>
    </row>
    <row r="4730" spans="1:14" x14ac:dyDescent="0.3">
      <c r="A4730">
        <v>2528</v>
      </c>
      <c r="B4730" s="1">
        <v>45268.593055555553</v>
      </c>
      <c r="C4730" t="s">
        <v>42</v>
      </c>
      <c r="D4730" t="s">
        <v>4896</v>
      </c>
      <c r="E4730" t="s">
        <v>23</v>
      </c>
      <c r="F4730" t="s">
        <v>24</v>
      </c>
      <c r="G4730" t="s">
        <v>17</v>
      </c>
      <c r="H4730">
        <v>180</v>
      </c>
      <c r="I4730">
        <v>180</v>
      </c>
      <c r="J4730" t="s">
        <v>18</v>
      </c>
      <c r="K4730">
        <v>95</v>
      </c>
      <c r="L4730" t="s">
        <v>4897</v>
      </c>
      <c r="M4730">
        <f>H4730-I4730</f>
        <v>0</v>
      </c>
      <c r="N4730" t="s">
        <v>30</v>
      </c>
    </row>
    <row r="4731" spans="1:14" x14ac:dyDescent="0.3">
      <c r="A4731">
        <v>1048</v>
      </c>
      <c r="B4731" s="1">
        <v>45268.623611111114</v>
      </c>
      <c r="C4731" t="s">
        <v>35</v>
      </c>
      <c r="D4731" t="s">
        <v>1990</v>
      </c>
      <c r="E4731" t="s">
        <v>23</v>
      </c>
      <c r="F4731" t="s">
        <v>24</v>
      </c>
      <c r="G4731" t="s">
        <v>37</v>
      </c>
      <c r="H4731">
        <v>130</v>
      </c>
      <c r="I4731">
        <v>130</v>
      </c>
      <c r="J4731" t="s">
        <v>1896</v>
      </c>
      <c r="K4731">
        <v>97</v>
      </c>
      <c r="L4731" t="s">
        <v>1991</v>
      </c>
      <c r="M4731">
        <f>H4731-I4731</f>
        <v>0</v>
      </c>
      <c r="N4731" t="s">
        <v>30</v>
      </c>
    </row>
    <row r="4732" spans="1:14" x14ac:dyDescent="0.3">
      <c r="A4732">
        <v>3072</v>
      </c>
      <c r="B4732" s="1">
        <v>45268.679166666669</v>
      </c>
      <c r="C4732" t="s">
        <v>35</v>
      </c>
      <c r="D4732" t="s">
        <v>5906</v>
      </c>
      <c r="E4732" t="s">
        <v>23</v>
      </c>
      <c r="F4732" t="s">
        <v>24</v>
      </c>
      <c r="G4732" t="s">
        <v>37</v>
      </c>
      <c r="H4732">
        <v>110</v>
      </c>
      <c r="I4732">
        <v>110</v>
      </c>
      <c r="J4732" t="s">
        <v>962</v>
      </c>
      <c r="K4732">
        <v>57</v>
      </c>
      <c r="L4732" t="s">
        <v>5907</v>
      </c>
      <c r="M4732">
        <f>H4732-I4732</f>
        <v>0</v>
      </c>
      <c r="N4732" t="s">
        <v>30</v>
      </c>
    </row>
    <row r="4733" spans="1:14" x14ac:dyDescent="0.3">
      <c r="A4733">
        <v>1803</v>
      </c>
      <c r="B4733" s="1">
        <v>45268.90625</v>
      </c>
      <c r="C4733" t="s">
        <v>31</v>
      </c>
      <c r="D4733" t="s">
        <v>3498</v>
      </c>
      <c r="E4733" t="s">
        <v>33</v>
      </c>
      <c r="F4733" t="s">
        <v>16</v>
      </c>
      <c r="G4733" t="s">
        <v>17</v>
      </c>
      <c r="H4733">
        <v>300</v>
      </c>
      <c r="I4733">
        <v>300</v>
      </c>
      <c r="J4733" t="s">
        <v>2895</v>
      </c>
      <c r="K4733">
        <v>45</v>
      </c>
      <c r="L4733" t="s">
        <v>3499</v>
      </c>
      <c r="M4733">
        <f>H4733-I4733</f>
        <v>0</v>
      </c>
      <c r="N4733" t="s">
        <v>30</v>
      </c>
    </row>
    <row r="4734" spans="1:14" x14ac:dyDescent="0.3">
      <c r="A4734">
        <v>2117</v>
      </c>
      <c r="B4734" s="1">
        <v>45268.944444444445</v>
      </c>
      <c r="C4734" t="s">
        <v>27</v>
      </c>
      <c r="D4734" t="s">
        <v>4127</v>
      </c>
      <c r="E4734" t="s">
        <v>974</v>
      </c>
      <c r="F4734" t="s">
        <v>24</v>
      </c>
      <c r="G4734" t="s">
        <v>25</v>
      </c>
      <c r="H4734">
        <v>0</v>
      </c>
      <c r="I4734">
        <v>0</v>
      </c>
      <c r="J4734" t="s">
        <v>3895</v>
      </c>
      <c r="K4734">
        <v>57</v>
      </c>
      <c r="L4734" t="s">
        <v>4128</v>
      </c>
      <c r="M4734">
        <f>H4734-I4734</f>
        <v>0</v>
      </c>
      <c r="N4734" t="s">
        <v>30</v>
      </c>
    </row>
    <row r="4735" spans="1:14" x14ac:dyDescent="0.3">
      <c r="A4735">
        <v>2287</v>
      </c>
      <c r="B4735" s="1">
        <v>45269.03125</v>
      </c>
      <c r="C4735" t="s">
        <v>35</v>
      </c>
      <c r="D4735" t="s">
        <v>4448</v>
      </c>
      <c r="E4735" t="s">
        <v>23</v>
      </c>
      <c r="F4735" t="s">
        <v>16</v>
      </c>
      <c r="G4735" t="s">
        <v>37</v>
      </c>
      <c r="H4735">
        <v>125</v>
      </c>
      <c r="I4735">
        <v>125</v>
      </c>
      <c r="J4735" t="s">
        <v>3895</v>
      </c>
      <c r="K4735">
        <v>62</v>
      </c>
      <c r="L4735" t="s">
        <v>4449</v>
      </c>
      <c r="M4735">
        <f>H4735-I4735</f>
        <v>0</v>
      </c>
      <c r="N4735" t="s">
        <v>30</v>
      </c>
    </row>
    <row r="4736" spans="1:14" x14ac:dyDescent="0.3">
      <c r="A4736">
        <v>2798</v>
      </c>
      <c r="B4736" s="1">
        <v>45269.070833333331</v>
      </c>
      <c r="C4736" t="s">
        <v>31</v>
      </c>
      <c r="D4736" t="s">
        <v>5397</v>
      </c>
      <c r="E4736" t="s">
        <v>33</v>
      </c>
      <c r="F4736" t="s">
        <v>24</v>
      </c>
      <c r="G4736" t="s">
        <v>17</v>
      </c>
      <c r="H4736">
        <v>350</v>
      </c>
      <c r="I4736">
        <v>350</v>
      </c>
      <c r="J4736" t="s">
        <v>18</v>
      </c>
      <c r="K4736">
        <v>83</v>
      </c>
      <c r="L4736" t="s">
        <v>5398</v>
      </c>
      <c r="M4736">
        <f>H4736-I4736</f>
        <v>0</v>
      </c>
      <c r="N4736" t="s">
        <v>30</v>
      </c>
    </row>
    <row r="4737" spans="1:14" x14ac:dyDescent="0.3">
      <c r="A4737">
        <v>2118</v>
      </c>
      <c r="B4737" s="1">
        <v>45269.225694444445</v>
      </c>
      <c r="C4737" t="s">
        <v>31</v>
      </c>
      <c r="D4737" t="s">
        <v>4129</v>
      </c>
      <c r="E4737" t="s">
        <v>33</v>
      </c>
      <c r="F4737" t="s">
        <v>24</v>
      </c>
      <c r="G4737" t="s">
        <v>17</v>
      </c>
      <c r="H4737">
        <v>330</v>
      </c>
      <c r="I4737">
        <v>330</v>
      </c>
      <c r="J4737" t="s">
        <v>3895</v>
      </c>
      <c r="K4737">
        <v>86</v>
      </c>
      <c r="L4737" t="s">
        <v>4130</v>
      </c>
      <c r="M4737">
        <f>H4737-I4737</f>
        <v>0</v>
      </c>
      <c r="N4737" t="s">
        <v>30</v>
      </c>
    </row>
    <row r="4738" spans="1:14" x14ac:dyDescent="0.3">
      <c r="A4738">
        <v>2733</v>
      </c>
      <c r="B4738" s="1">
        <v>45269.314583333333</v>
      </c>
      <c r="C4738" t="s">
        <v>21</v>
      </c>
      <c r="D4738" t="s">
        <v>5277</v>
      </c>
      <c r="E4738" t="s">
        <v>15</v>
      </c>
      <c r="F4738" t="s">
        <v>16</v>
      </c>
      <c r="G4738" t="s">
        <v>25</v>
      </c>
      <c r="H4738">
        <v>120</v>
      </c>
      <c r="I4738">
        <v>120</v>
      </c>
      <c r="J4738" t="s">
        <v>18</v>
      </c>
      <c r="K4738">
        <v>46</v>
      </c>
      <c r="L4738" t="s">
        <v>5278</v>
      </c>
      <c r="M4738">
        <f>H4738-I4738</f>
        <v>0</v>
      </c>
      <c r="N4738" t="s">
        <v>30</v>
      </c>
    </row>
    <row r="4739" spans="1:14" x14ac:dyDescent="0.3">
      <c r="A4739">
        <v>3323</v>
      </c>
      <c r="B4739" s="1">
        <v>45269.763888888891</v>
      </c>
      <c r="C4739" t="s">
        <v>31</v>
      </c>
      <c r="D4739" t="s">
        <v>6372</v>
      </c>
      <c r="E4739" t="s">
        <v>33</v>
      </c>
      <c r="F4739" t="s">
        <v>16</v>
      </c>
      <c r="G4739" t="s">
        <v>17</v>
      </c>
      <c r="H4739">
        <v>290</v>
      </c>
      <c r="I4739">
        <v>290</v>
      </c>
      <c r="J4739" t="s">
        <v>962</v>
      </c>
      <c r="K4739">
        <v>87</v>
      </c>
      <c r="L4739" t="s">
        <v>6373</v>
      </c>
      <c r="M4739">
        <f>H4739-I4739</f>
        <v>0</v>
      </c>
      <c r="N4739" t="s">
        <v>30</v>
      </c>
    </row>
    <row r="4740" spans="1:14" x14ac:dyDescent="0.3">
      <c r="A4740">
        <v>4394</v>
      </c>
      <c r="B4740" s="1">
        <v>45269.806944444441</v>
      </c>
      <c r="C4740" t="s">
        <v>31</v>
      </c>
      <c r="D4740" t="s">
        <v>8361</v>
      </c>
      <c r="E4740" t="s">
        <v>33</v>
      </c>
      <c r="F4740" t="s">
        <v>24</v>
      </c>
      <c r="G4740" t="s">
        <v>17</v>
      </c>
      <c r="H4740">
        <v>300</v>
      </c>
      <c r="I4740">
        <v>300</v>
      </c>
      <c r="J4740" t="s">
        <v>2895</v>
      </c>
      <c r="K4740">
        <v>48</v>
      </c>
      <c r="L4740" t="s">
        <v>8362</v>
      </c>
      <c r="M4740">
        <f>H4740-I4740</f>
        <v>0</v>
      </c>
      <c r="N4740" t="s">
        <v>30</v>
      </c>
    </row>
    <row r="4741" spans="1:14" x14ac:dyDescent="0.3">
      <c r="A4741">
        <v>1804</v>
      </c>
      <c r="B4741" s="1">
        <v>45270.010416666664</v>
      </c>
      <c r="C4741" t="s">
        <v>35</v>
      </c>
      <c r="D4741" t="s">
        <v>3500</v>
      </c>
      <c r="E4741" t="s">
        <v>23</v>
      </c>
      <c r="F4741" t="s">
        <v>24</v>
      </c>
      <c r="G4741" t="s">
        <v>37</v>
      </c>
      <c r="H4741">
        <v>120</v>
      </c>
      <c r="I4741">
        <v>120</v>
      </c>
      <c r="J4741" t="s">
        <v>2895</v>
      </c>
      <c r="K4741">
        <v>55</v>
      </c>
      <c r="L4741" t="s">
        <v>3501</v>
      </c>
      <c r="M4741">
        <f>H4741-I4741</f>
        <v>0</v>
      </c>
      <c r="N4741" t="s">
        <v>30</v>
      </c>
    </row>
    <row r="4742" spans="1:14" x14ac:dyDescent="0.3">
      <c r="A4742">
        <v>4609</v>
      </c>
      <c r="B4742" s="1">
        <v>45270.022916666669</v>
      </c>
      <c r="C4742" t="s">
        <v>21</v>
      </c>
      <c r="D4742" t="s">
        <v>8761</v>
      </c>
      <c r="E4742" t="s">
        <v>15</v>
      </c>
      <c r="F4742" t="s">
        <v>16</v>
      </c>
      <c r="G4742" t="s">
        <v>25</v>
      </c>
      <c r="H4742">
        <v>90</v>
      </c>
      <c r="I4742">
        <v>90</v>
      </c>
      <c r="J4742" t="s">
        <v>3895</v>
      </c>
      <c r="K4742">
        <v>60</v>
      </c>
      <c r="L4742" t="s">
        <v>8762</v>
      </c>
      <c r="M4742">
        <f>H4742-I4742</f>
        <v>0</v>
      </c>
      <c r="N4742" t="s">
        <v>30</v>
      </c>
    </row>
    <row r="4743" spans="1:14" x14ac:dyDescent="0.3">
      <c r="A4743">
        <v>4351</v>
      </c>
      <c r="B4743" s="1">
        <v>45270.180555555555</v>
      </c>
      <c r="C4743" t="s">
        <v>27</v>
      </c>
      <c r="E4743" t="s">
        <v>974</v>
      </c>
      <c r="F4743" t="s">
        <v>24</v>
      </c>
      <c r="G4743" t="s">
        <v>25</v>
      </c>
      <c r="H4743">
        <v>0</v>
      </c>
      <c r="I4743">
        <v>0</v>
      </c>
      <c r="J4743" t="s">
        <v>2895</v>
      </c>
      <c r="K4743">
        <v>43</v>
      </c>
      <c r="L4743" t="s">
        <v>8282</v>
      </c>
      <c r="M4743">
        <f>H4743-I4743</f>
        <v>0</v>
      </c>
      <c r="N4743" t="s">
        <v>30</v>
      </c>
    </row>
    <row r="4744" spans="1:14" x14ac:dyDescent="0.3">
      <c r="A4744">
        <v>2119</v>
      </c>
      <c r="B4744" s="1">
        <v>45270.46875</v>
      </c>
      <c r="C4744" t="s">
        <v>35</v>
      </c>
      <c r="D4744" t="s">
        <v>4131</v>
      </c>
      <c r="E4744" t="s">
        <v>23</v>
      </c>
      <c r="F4744" t="s">
        <v>16</v>
      </c>
      <c r="G4744" t="s">
        <v>37</v>
      </c>
      <c r="H4744">
        <v>125</v>
      </c>
      <c r="I4744">
        <v>125</v>
      </c>
      <c r="J4744" t="s">
        <v>3895</v>
      </c>
      <c r="K4744">
        <v>55</v>
      </c>
      <c r="L4744" t="s">
        <v>4132</v>
      </c>
      <c r="M4744">
        <f>H4744-I4744</f>
        <v>0</v>
      </c>
      <c r="N4744" t="s">
        <v>30</v>
      </c>
    </row>
    <row r="4745" spans="1:14" x14ac:dyDescent="0.3">
      <c r="A4745">
        <v>3764</v>
      </c>
      <c r="B4745" s="1">
        <v>45270.588888888888</v>
      </c>
      <c r="C4745" t="s">
        <v>31</v>
      </c>
      <c r="D4745" t="s">
        <v>7191</v>
      </c>
      <c r="E4745" t="s">
        <v>33</v>
      </c>
      <c r="F4745" t="s">
        <v>24</v>
      </c>
      <c r="G4745" t="s">
        <v>17</v>
      </c>
      <c r="H4745">
        <v>340</v>
      </c>
      <c r="I4745">
        <v>150</v>
      </c>
      <c r="J4745" t="s">
        <v>1896</v>
      </c>
      <c r="K4745">
        <v>77</v>
      </c>
      <c r="L4745" t="s">
        <v>7192</v>
      </c>
      <c r="M4745">
        <f>H4745-I4745</f>
        <v>190</v>
      </c>
      <c r="N4745" t="s">
        <v>20</v>
      </c>
    </row>
    <row r="4746" spans="1:14" x14ac:dyDescent="0.3">
      <c r="A4746">
        <v>3677</v>
      </c>
      <c r="B4746" s="1">
        <v>45270.652083333334</v>
      </c>
      <c r="C4746" t="s">
        <v>13</v>
      </c>
      <c r="D4746" t="s">
        <v>7030</v>
      </c>
      <c r="E4746" t="s">
        <v>33</v>
      </c>
      <c r="F4746" t="s">
        <v>16</v>
      </c>
      <c r="G4746" t="s">
        <v>17</v>
      </c>
      <c r="H4746">
        <v>340</v>
      </c>
      <c r="I4746">
        <v>340</v>
      </c>
      <c r="J4746" t="s">
        <v>1896</v>
      </c>
      <c r="K4746">
        <v>50</v>
      </c>
      <c r="L4746" t="s">
        <v>7031</v>
      </c>
      <c r="M4746">
        <f>H4746-I4746</f>
        <v>0</v>
      </c>
      <c r="N4746" t="s">
        <v>30</v>
      </c>
    </row>
    <row r="4747" spans="1:14" x14ac:dyDescent="0.3">
      <c r="A4747">
        <v>2981</v>
      </c>
      <c r="B4747" s="1">
        <v>45270.682638888888</v>
      </c>
      <c r="C4747" t="s">
        <v>35</v>
      </c>
      <c r="D4747" t="s">
        <v>5737</v>
      </c>
      <c r="E4747" t="s">
        <v>23</v>
      </c>
      <c r="F4747" t="s">
        <v>16</v>
      </c>
      <c r="G4747" t="s">
        <v>37</v>
      </c>
      <c r="H4747">
        <v>140</v>
      </c>
      <c r="I4747">
        <v>140</v>
      </c>
      <c r="J4747" t="s">
        <v>18</v>
      </c>
      <c r="K4747">
        <v>52</v>
      </c>
      <c r="L4747" t="s">
        <v>5738</v>
      </c>
      <c r="M4747">
        <f>H4747-I4747</f>
        <v>0</v>
      </c>
      <c r="N4747" t="s">
        <v>30</v>
      </c>
    </row>
    <row r="4748" spans="1:14" x14ac:dyDescent="0.3">
      <c r="A4748">
        <v>2641</v>
      </c>
      <c r="B4748" s="1">
        <v>45270.697222222225</v>
      </c>
      <c r="C4748" t="s">
        <v>13</v>
      </c>
      <c r="D4748" t="s">
        <v>5106</v>
      </c>
      <c r="E4748" t="s">
        <v>33</v>
      </c>
      <c r="F4748" t="s">
        <v>16</v>
      </c>
      <c r="G4748" t="s">
        <v>17</v>
      </c>
      <c r="H4748">
        <v>350</v>
      </c>
      <c r="I4748">
        <v>350</v>
      </c>
      <c r="J4748" t="s">
        <v>18</v>
      </c>
      <c r="K4748">
        <v>59</v>
      </c>
      <c r="L4748" t="s">
        <v>5107</v>
      </c>
      <c r="M4748">
        <f>H4748-I4748</f>
        <v>0</v>
      </c>
      <c r="N4748" t="s">
        <v>30</v>
      </c>
    </row>
    <row r="4749" spans="1:14" x14ac:dyDescent="0.3">
      <c r="A4749">
        <v>4780</v>
      </c>
      <c r="B4749" s="1">
        <v>45270.779166666667</v>
      </c>
      <c r="C4749" t="s">
        <v>35</v>
      </c>
      <c r="D4749" t="s">
        <v>9078</v>
      </c>
      <c r="E4749" t="s">
        <v>23</v>
      </c>
      <c r="F4749" t="s">
        <v>24</v>
      </c>
      <c r="G4749" t="s">
        <v>37</v>
      </c>
      <c r="H4749">
        <v>125</v>
      </c>
      <c r="I4749">
        <v>125</v>
      </c>
      <c r="J4749" t="s">
        <v>3895</v>
      </c>
      <c r="K4749">
        <v>89</v>
      </c>
      <c r="L4749" t="s">
        <v>9079</v>
      </c>
      <c r="M4749">
        <f>H4749-I4749</f>
        <v>0</v>
      </c>
      <c r="N4749" t="s">
        <v>30</v>
      </c>
    </row>
    <row r="4750" spans="1:14" x14ac:dyDescent="0.3">
      <c r="A4750">
        <v>4069</v>
      </c>
      <c r="B4750" s="1">
        <v>45270.79583333333</v>
      </c>
      <c r="C4750" t="s">
        <v>13</v>
      </c>
      <c r="D4750" t="s">
        <v>7758</v>
      </c>
      <c r="E4750" t="s">
        <v>33</v>
      </c>
      <c r="F4750" t="s">
        <v>16</v>
      </c>
      <c r="G4750" t="s">
        <v>17</v>
      </c>
      <c r="H4750">
        <v>300</v>
      </c>
      <c r="I4750">
        <v>90</v>
      </c>
      <c r="J4750" t="s">
        <v>2895</v>
      </c>
      <c r="K4750">
        <v>77</v>
      </c>
      <c r="L4750" t="s">
        <v>7759</v>
      </c>
      <c r="M4750">
        <f>H4750-I4750</f>
        <v>210</v>
      </c>
      <c r="N4750" t="s">
        <v>20</v>
      </c>
    </row>
    <row r="4751" spans="1:14" x14ac:dyDescent="0.3">
      <c r="A4751">
        <v>3546</v>
      </c>
      <c r="B4751" s="1">
        <v>45270.862500000003</v>
      </c>
      <c r="C4751" t="s">
        <v>27</v>
      </c>
      <c r="E4751" t="s">
        <v>974</v>
      </c>
      <c r="F4751" t="s">
        <v>24</v>
      </c>
      <c r="G4751" t="s">
        <v>25</v>
      </c>
      <c r="H4751">
        <v>0</v>
      </c>
      <c r="I4751">
        <v>0</v>
      </c>
      <c r="J4751" t="s">
        <v>1896</v>
      </c>
      <c r="K4751">
        <v>83</v>
      </c>
      <c r="L4751" t="s">
        <v>6787</v>
      </c>
      <c r="M4751">
        <f>H4751-I4751</f>
        <v>0</v>
      </c>
      <c r="N4751" t="s">
        <v>30</v>
      </c>
    </row>
    <row r="4752" spans="1:14" x14ac:dyDescent="0.3">
      <c r="A4752">
        <v>3699</v>
      </c>
      <c r="B4752" s="1">
        <v>45270.870138888888</v>
      </c>
      <c r="C4752" t="s">
        <v>21</v>
      </c>
      <c r="D4752" t="s">
        <v>7071</v>
      </c>
      <c r="E4752" t="s">
        <v>15</v>
      </c>
      <c r="F4752" t="s">
        <v>16</v>
      </c>
      <c r="G4752" t="s">
        <v>25</v>
      </c>
      <c r="H4752">
        <v>100</v>
      </c>
      <c r="I4752">
        <v>100</v>
      </c>
      <c r="J4752" t="s">
        <v>1896</v>
      </c>
      <c r="K4752">
        <v>46</v>
      </c>
      <c r="L4752" t="s">
        <v>7072</v>
      </c>
      <c r="M4752">
        <f>H4752-I4752</f>
        <v>0</v>
      </c>
      <c r="N4752" t="s">
        <v>30</v>
      </c>
    </row>
    <row r="4753" spans="1:14" x14ac:dyDescent="0.3">
      <c r="A4753">
        <v>2916</v>
      </c>
      <c r="B4753" s="1">
        <v>45270.936111111114</v>
      </c>
      <c r="C4753" t="s">
        <v>27</v>
      </c>
      <c r="E4753" t="s">
        <v>296</v>
      </c>
      <c r="F4753" t="s">
        <v>24</v>
      </c>
      <c r="G4753" t="s">
        <v>25</v>
      </c>
      <c r="H4753">
        <v>0</v>
      </c>
      <c r="I4753">
        <v>0</v>
      </c>
      <c r="J4753" t="s">
        <v>18</v>
      </c>
      <c r="K4753">
        <v>87</v>
      </c>
      <c r="L4753" t="s">
        <v>5617</v>
      </c>
      <c r="M4753">
        <f>H4753-I4753</f>
        <v>0</v>
      </c>
      <c r="N4753" t="s">
        <v>30</v>
      </c>
    </row>
    <row r="4754" spans="1:14" x14ac:dyDescent="0.3">
      <c r="A4754">
        <v>3390</v>
      </c>
      <c r="B4754" s="1">
        <v>45270.981249999997</v>
      </c>
      <c r="C4754" t="s">
        <v>13</v>
      </c>
      <c r="D4754" t="s">
        <v>6497</v>
      </c>
      <c r="E4754" t="s">
        <v>33</v>
      </c>
      <c r="F4754" t="s">
        <v>24</v>
      </c>
      <c r="G4754" t="s">
        <v>17</v>
      </c>
      <c r="H4754">
        <v>290</v>
      </c>
      <c r="I4754">
        <v>290</v>
      </c>
      <c r="J4754" t="s">
        <v>962</v>
      </c>
      <c r="K4754">
        <v>88</v>
      </c>
      <c r="L4754" t="s">
        <v>6498</v>
      </c>
      <c r="M4754">
        <f>H4754-I4754</f>
        <v>0</v>
      </c>
      <c r="N4754" t="s">
        <v>30</v>
      </c>
    </row>
    <row r="4755" spans="1:14" x14ac:dyDescent="0.3">
      <c r="A4755">
        <v>3481</v>
      </c>
      <c r="B4755" s="1">
        <v>45271.017361111109</v>
      </c>
      <c r="C4755" t="s">
        <v>13</v>
      </c>
      <c r="D4755" t="s">
        <v>6666</v>
      </c>
      <c r="E4755" t="s">
        <v>33</v>
      </c>
      <c r="F4755" t="s">
        <v>16</v>
      </c>
      <c r="G4755" t="s">
        <v>17</v>
      </c>
      <c r="H4755">
        <v>290</v>
      </c>
      <c r="I4755">
        <v>290</v>
      </c>
      <c r="J4755" t="s">
        <v>962</v>
      </c>
      <c r="K4755">
        <v>46</v>
      </c>
      <c r="L4755" t="s">
        <v>6667</v>
      </c>
      <c r="M4755">
        <f>H4755-I4755</f>
        <v>0</v>
      </c>
      <c r="N4755" t="s">
        <v>30</v>
      </c>
    </row>
    <row r="4756" spans="1:14" x14ac:dyDescent="0.3">
      <c r="A4756">
        <v>1805</v>
      </c>
      <c r="B4756" s="1">
        <v>45271.104166666664</v>
      </c>
      <c r="C4756" t="s">
        <v>39</v>
      </c>
      <c r="D4756" t="s">
        <v>3502</v>
      </c>
      <c r="E4756" t="s">
        <v>15</v>
      </c>
      <c r="F4756" t="s">
        <v>16</v>
      </c>
      <c r="G4756" t="s">
        <v>37</v>
      </c>
      <c r="H4756">
        <v>110</v>
      </c>
      <c r="I4756">
        <v>110</v>
      </c>
      <c r="J4756" t="s">
        <v>2895</v>
      </c>
      <c r="K4756">
        <v>48</v>
      </c>
      <c r="L4756" t="s">
        <v>3503</v>
      </c>
      <c r="M4756">
        <f>H4756-I4756</f>
        <v>0</v>
      </c>
      <c r="N4756" t="s">
        <v>30</v>
      </c>
    </row>
    <row r="4757" spans="1:14" x14ac:dyDescent="0.3">
      <c r="A4757">
        <v>3415</v>
      </c>
      <c r="B4757" s="1">
        <v>45271.613888888889</v>
      </c>
      <c r="C4757" t="s">
        <v>35</v>
      </c>
      <c r="D4757" t="s">
        <v>6543</v>
      </c>
      <c r="E4757" t="s">
        <v>23</v>
      </c>
      <c r="F4757" t="s">
        <v>16</v>
      </c>
      <c r="G4757" t="s">
        <v>37</v>
      </c>
      <c r="H4757">
        <v>110</v>
      </c>
      <c r="I4757">
        <v>110</v>
      </c>
      <c r="J4757" t="s">
        <v>962</v>
      </c>
      <c r="K4757">
        <v>65</v>
      </c>
      <c r="L4757" t="s">
        <v>6544</v>
      </c>
      <c r="M4757">
        <f>H4757-I4757</f>
        <v>0</v>
      </c>
      <c r="N4757" t="s">
        <v>30</v>
      </c>
    </row>
    <row r="4758" spans="1:14" x14ac:dyDescent="0.3">
      <c r="A4758">
        <v>4047</v>
      </c>
      <c r="B4758" s="1">
        <v>45271.620138888888</v>
      </c>
      <c r="C4758" t="s">
        <v>42</v>
      </c>
      <c r="D4758" t="s">
        <v>7717</v>
      </c>
      <c r="E4758" t="s">
        <v>23</v>
      </c>
      <c r="F4758" t="s">
        <v>16</v>
      </c>
      <c r="G4758" t="s">
        <v>17</v>
      </c>
      <c r="H4758">
        <v>140</v>
      </c>
      <c r="I4758">
        <v>140</v>
      </c>
      <c r="J4758" t="s">
        <v>2895</v>
      </c>
      <c r="K4758">
        <v>72</v>
      </c>
      <c r="L4758" t="s">
        <v>7718</v>
      </c>
      <c r="M4758">
        <f>H4758-I4758</f>
        <v>0</v>
      </c>
      <c r="N4758" t="s">
        <v>30</v>
      </c>
    </row>
    <row r="4759" spans="1:14" x14ac:dyDescent="0.3">
      <c r="A4759">
        <v>4652</v>
      </c>
      <c r="B4759" s="1">
        <v>45271.732638888891</v>
      </c>
      <c r="C4759" t="s">
        <v>27</v>
      </c>
      <c r="E4759" t="s">
        <v>974</v>
      </c>
      <c r="F4759" t="s">
        <v>24</v>
      </c>
      <c r="G4759" t="s">
        <v>25</v>
      </c>
      <c r="H4759">
        <v>0</v>
      </c>
      <c r="I4759">
        <v>0</v>
      </c>
      <c r="J4759" t="s">
        <v>3895</v>
      </c>
      <c r="K4759">
        <v>77</v>
      </c>
      <c r="L4759" t="s">
        <v>8841</v>
      </c>
      <c r="M4759">
        <f>H4759-I4759</f>
        <v>0</v>
      </c>
      <c r="N4759" t="s">
        <v>30</v>
      </c>
    </row>
    <row r="4760" spans="1:14" x14ac:dyDescent="0.3">
      <c r="A4760">
        <v>2120</v>
      </c>
      <c r="B4760" s="1">
        <v>45271.75</v>
      </c>
      <c r="C4760" t="s">
        <v>39</v>
      </c>
      <c r="D4760" t="s">
        <v>4133</v>
      </c>
      <c r="E4760" t="s">
        <v>15</v>
      </c>
      <c r="F4760" t="s">
        <v>24</v>
      </c>
      <c r="G4760" t="s">
        <v>37</v>
      </c>
      <c r="H4760">
        <v>115</v>
      </c>
      <c r="I4760">
        <v>115</v>
      </c>
      <c r="J4760" t="s">
        <v>3895</v>
      </c>
      <c r="K4760">
        <v>82</v>
      </c>
      <c r="L4760" t="s">
        <v>4134</v>
      </c>
      <c r="M4760">
        <f>H4760-I4760</f>
        <v>0</v>
      </c>
      <c r="N4760" t="s">
        <v>30</v>
      </c>
    </row>
    <row r="4761" spans="1:14" x14ac:dyDescent="0.3">
      <c r="A4761">
        <v>3437</v>
      </c>
      <c r="B4761" s="1">
        <v>45271.790277777778</v>
      </c>
      <c r="C4761" t="s">
        <v>39</v>
      </c>
      <c r="D4761" t="s">
        <v>6584</v>
      </c>
      <c r="E4761" t="s">
        <v>15</v>
      </c>
      <c r="F4761" t="s">
        <v>16</v>
      </c>
      <c r="G4761" t="s">
        <v>37</v>
      </c>
      <c r="H4761">
        <v>100</v>
      </c>
      <c r="I4761">
        <v>100</v>
      </c>
      <c r="J4761" t="s">
        <v>962</v>
      </c>
      <c r="K4761">
        <v>87</v>
      </c>
      <c r="L4761" t="s">
        <v>6585</v>
      </c>
      <c r="M4761">
        <f>H4761-I4761</f>
        <v>0</v>
      </c>
      <c r="N4761" t="s">
        <v>30</v>
      </c>
    </row>
    <row r="4762" spans="1:14" x14ac:dyDescent="0.3">
      <c r="A4762">
        <v>2663</v>
      </c>
      <c r="B4762" s="1">
        <v>45271.832638888889</v>
      </c>
      <c r="C4762" t="s">
        <v>21</v>
      </c>
      <c r="D4762" t="s">
        <v>5147</v>
      </c>
      <c r="E4762" t="s">
        <v>15</v>
      </c>
      <c r="F4762" t="s">
        <v>16</v>
      </c>
      <c r="G4762" t="s">
        <v>25</v>
      </c>
      <c r="H4762">
        <v>120</v>
      </c>
      <c r="I4762">
        <v>120</v>
      </c>
      <c r="J4762" t="s">
        <v>18</v>
      </c>
      <c r="K4762">
        <v>44</v>
      </c>
      <c r="L4762" t="s">
        <v>5148</v>
      </c>
      <c r="M4762">
        <f>H4762-I4762</f>
        <v>0</v>
      </c>
      <c r="N4762" t="s">
        <v>30</v>
      </c>
    </row>
    <row r="4763" spans="1:14" x14ac:dyDescent="0.3">
      <c r="A4763">
        <v>3459</v>
      </c>
      <c r="B4763" s="1">
        <v>45271.925000000003</v>
      </c>
      <c r="C4763" t="s">
        <v>42</v>
      </c>
      <c r="D4763" t="s">
        <v>6625</v>
      </c>
      <c r="E4763" t="s">
        <v>23</v>
      </c>
      <c r="F4763" t="s">
        <v>16</v>
      </c>
      <c r="G4763" t="s">
        <v>17</v>
      </c>
      <c r="H4763">
        <v>130</v>
      </c>
      <c r="I4763">
        <v>130</v>
      </c>
      <c r="J4763" t="s">
        <v>962</v>
      </c>
      <c r="K4763">
        <v>58</v>
      </c>
      <c r="L4763" t="s">
        <v>6626</v>
      </c>
      <c r="M4763">
        <f>H4763-I4763</f>
        <v>0</v>
      </c>
      <c r="N4763" t="s">
        <v>30</v>
      </c>
    </row>
    <row r="4764" spans="1:14" x14ac:dyDescent="0.3">
      <c r="A4764">
        <v>2297</v>
      </c>
      <c r="B4764" s="1">
        <v>45271.96875</v>
      </c>
      <c r="C4764" t="s">
        <v>13</v>
      </c>
      <c r="D4764" t="s">
        <v>4467</v>
      </c>
      <c r="E4764" t="s">
        <v>33</v>
      </c>
      <c r="F4764" t="s">
        <v>16</v>
      </c>
      <c r="G4764" t="s">
        <v>17</v>
      </c>
      <c r="H4764">
        <v>330</v>
      </c>
      <c r="I4764">
        <v>330</v>
      </c>
      <c r="J4764" t="s">
        <v>3895</v>
      </c>
      <c r="K4764">
        <v>69</v>
      </c>
      <c r="L4764" t="s">
        <v>4468</v>
      </c>
      <c r="M4764">
        <f>H4764-I4764</f>
        <v>0</v>
      </c>
      <c r="N4764" t="s">
        <v>30</v>
      </c>
    </row>
    <row r="4765" spans="1:14" x14ac:dyDescent="0.3">
      <c r="A4765">
        <v>3298</v>
      </c>
      <c r="B4765" s="1">
        <v>45272.047222222223</v>
      </c>
      <c r="C4765" t="s">
        <v>42</v>
      </c>
      <c r="D4765" t="s">
        <v>6326</v>
      </c>
      <c r="E4765" t="s">
        <v>23</v>
      </c>
      <c r="F4765" t="s">
        <v>24</v>
      </c>
      <c r="G4765" t="s">
        <v>17</v>
      </c>
      <c r="H4765">
        <v>130</v>
      </c>
      <c r="I4765">
        <v>130</v>
      </c>
      <c r="J4765" t="s">
        <v>962</v>
      </c>
      <c r="K4765">
        <v>65</v>
      </c>
      <c r="L4765" t="s">
        <v>6327</v>
      </c>
      <c r="M4765">
        <f>H4765-I4765</f>
        <v>0</v>
      </c>
      <c r="N4765" t="s">
        <v>30</v>
      </c>
    </row>
    <row r="4766" spans="1:14" x14ac:dyDescent="0.3">
      <c r="A4766">
        <v>4738</v>
      </c>
      <c r="B4766" s="1">
        <v>45272.111111111109</v>
      </c>
      <c r="C4766" t="s">
        <v>35</v>
      </c>
      <c r="D4766" t="s">
        <v>9000</v>
      </c>
      <c r="E4766" t="s">
        <v>23</v>
      </c>
      <c r="F4766" t="s">
        <v>24</v>
      </c>
      <c r="G4766" t="s">
        <v>37</v>
      </c>
      <c r="H4766">
        <v>125</v>
      </c>
      <c r="I4766">
        <v>125</v>
      </c>
      <c r="J4766" t="s">
        <v>3895</v>
      </c>
      <c r="K4766">
        <v>78</v>
      </c>
      <c r="L4766" t="s">
        <v>9001</v>
      </c>
      <c r="M4766">
        <f>H4766-I4766</f>
        <v>0</v>
      </c>
      <c r="N4766" t="s">
        <v>30</v>
      </c>
    </row>
    <row r="4767" spans="1:14" x14ac:dyDescent="0.3">
      <c r="A4767">
        <v>4973</v>
      </c>
      <c r="B4767" s="1">
        <v>45272.152083333334</v>
      </c>
      <c r="C4767" t="s">
        <v>21</v>
      </c>
      <c r="D4767" t="s">
        <v>9437</v>
      </c>
      <c r="E4767" t="s">
        <v>15</v>
      </c>
      <c r="F4767" t="s">
        <v>16</v>
      </c>
      <c r="G4767" t="s">
        <v>25</v>
      </c>
      <c r="H4767">
        <v>90</v>
      </c>
      <c r="I4767">
        <v>90</v>
      </c>
      <c r="J4767" t="s">
        <v>3895</v>
      </c>
      <c r="K4767">
        <v>56</v>
      </c>
      <c r="L4767" t="s">
        <v>9438</v>
      </c>
      <c r="M4767">
        <f>H4767-I4767</f>
        <v>0</v>
      </c>
      <c r="N4767" t="s">
        <v>30</v>
      </c>
    </row>
    <row r="4768" spans="1:14" x14ac:dyDescent="0.3">
      <c r="A4768">
        <v>1806</v>
      </c>
      <c r="B4768" s="1">
        <v>45272.197916666664</v>
      </c>
      <c r="C4768" t="s">
        <v>42</v>
      </c>
      <c r="D4768" t="s">
        <v>3504</v>
      </c>
      <c r="E4768" t="s">
        <v>23</v>
      </c>
      <c r="F4768" t="s">
        <v>24</v>
      </c>
      <c r="G4768" t="s">
        <v>17</v>
      </c>
      <c r="H4768">
        <v>140</v>
      </c>
      <c r="I4768">
        <v>140</v>
      </c>
      <c r="J4768" t="s">
        <v>2895</v>
      </c>
      <c r="K4768">
        <v>60</v>
      </c>
      <c r="L4768" t="s">
        <v>3505</v>
      </c>
      <c r="M4768">
        <f>H4768-I4768</f>
        <v>0</v>
      </c>
      <c r="N4768" t="s">
        <v>30</v>
      </c>
    </row>
    <row r="4769" spans="1:14" x14ac:dyDescent="0.3">
      <c r="A4769">
        <v>3346</v>
      </c>
      <c r="B4769" s="1">
        <v>45272.211805555555</v>
      </c>
      <c r="C4769" t="s">
        <v>39</v>
      </c>
      <c r="D4769" t="s">
        <v>6415</v>
      </c>
      <c r="E4769" t="s">
        <v>15</v>
      </c>
      <c r="F4769" t="s">
        <v>24</v>
      </c>
      <c r="G4769" t="s">
        <v>37</v>
      </c>
      <c r="H4769">
        <v>100</v>
      </c>
      <c r="I4769">
        <v>100</v>
      </c>
      <c r="J4769" t="s">
        <v>962</v>
      </c>
      <c r="K4769">
        <v>56</v>
      </c>
      <c r="L4769" t="s">
        <v>6416</v>
      </c>
      <c r="M4769">
        <f>H4769-I4769</f>
        <v>0</v>
      </c>
      <c r="N4769" t="s">
        <v>30</v>
      </c>
    </row>
    <row r="4770" spans="1:14" x14ac:dyDescent="0.3">
      <c r="A4770">
        <v>2846</v>
      </c>
      <c r="B4770" s="1">
        <v>45272.436111111114</v>
      </c>
      <c r="C4770" t="s">
        <v>27</v>
      </c>
      <c r="E4770" t="s">
        <v>296</v>
      </c>
      <c r="F4770" t="s">
        <v>24</v>
      </c>
      <c r="G4770" t="s">
        <v>25</v>
      </c>
      <c r="H4770">
        <v>0</v>
      </c>
      <c r="I4770">
        <v>0</v>
      </c>
      <c r="J4770" t="s">
        <v>18</v>
      </c>
      <c r="K4770">
        <v>84</v>
      </c>
      <c r="L4770" t="s">
        <v>5487</v>
      </c>
      <c r="M4770">
        <f>H4770-I4770</f>
        <v>0</v>
      </c>
      <c r="N4770" t="s">
        <v>30</v>
      </c>
    </row>
    <row r="4771" spans="1:14" x14ac:dyDescent="0.3">
      <c r="A4771">
        <v>3094</v>
      </c>
      <c r="B4771" s="1">
        <v>45272.804166666669</v>
      </c>
      <c r="C4771" t="s">
        <v>39</v>
      </c>
      <c r="D4771" t="s">
        <v>5947</v>
      </c>
      <c r="E4771" t="s">
        <v>15</v>
      </c>
      <c r="F4771" t="s">
        <v>24</v>
      </c>
      <c r="G4771" t="s">
        <v>37</v>
      </c>
      <c r="H4771">
        <v>100</v>
      </c>
      <c r="I4771">
        <v>100</v>
      </c>
      <c r="J4771" t="s">
        <v>962</v>
      </c>
      <c r="K4771">
        <v>46</v>
      </c>
      <c r="L4771" t="s">
        <v>5948</v>
      </c>
      <c r="M4771">
        <f>H4771-I4771</f>
        <v>0</v>
      </c>
      <c r="N4771" t="s">
        <v>30</v>
      </c>
    </row>
    <row r="4772" spans="1:14" x14ac:dyDescent="0.3">
      <c r="A4772">
        <v>2307</v>
      </c>
      <c r="B4772" s="1">
        <v>45272.90625</v>
      </c>
      <c r="C4772" t="s">
        <v>31</v>
      </c>
      <c r="D4772" t="s">
        <v>4485</v>
      </c>
      <c r="E4772" t="s">
        <v>33</v>
      </c>
      <c r="F4772" t="s">
        <v>16</v>
      </c>
      <c r="G4772" t="s">
        <v>17</v>
      </c>
      <c r="H4772">
        <v>330</v>
      </c>
      <c r="I4772">
        <v>330</v>
      </c>
      <c r="J4772" t="s">
        <v>3895</v>
      </c>
      <c r="K4772">
        <v>52</v>
      </c>
      <c r="L4772" t="s">
        <v>4486</v>
      </c>
      <c r="M4772">
        <f>H4772-I4772</f>
        <v>0</v>
      </c>
      <c r="N4772" t="s">
        <v>30</v>
      </c>
    </row>
    <row r="4773" spans="1:14" x14ac:dyDescent="0.3">
      <c r="A4773">
        <v>2121</v>
      </c>
      <c r="B4773" s="1">
        <v>45272.993055555555</v>
      </c>
      <c r="C4773" t="s">
        <v>42</v>
      </c>
      <c r="D4773" t="s">
        <v>4135</v>
      </c>
      <c r="E4773" t="s">
        <v>23</v>
      </c>
      <c r="F4773" t="s">
        <v>16</v>
      </c>
      <c r="G4773" t="s">
        <v>17</v>
      </c>
      <c r="H4773">
        <v>145</v>
      </c>
      <c r="I4773">
        <v>145</v>
      </c>
      <c r="J4773" t="s">
        <v>3895</v>
      </c>
      <c r="K4773">
        <v>63</v>
      </c>
      <c r="L4773" t="s">
        <v>4136</v>
      </c>
      <c r="M4773">
        <f>H4773-I4773</f>
        <v>0</v>
      </c>
      <c r="N4773" t="s">
        <v>30</v>
      </c>
    </row>
    <row r="4774" spans="1:14" x14ac:dyDescent="0.3">
      <c r="A4774">
        <v>2093</v>
      </c>
      <c r="B4774" s="1">
        <v>45273.274305555555</v>
      </c>
      <c r="C4774" t="s">
        <v>42</v>
      </c>
      <c r="D4774" t="s">
        <v>4079</v>
      </c>
      <c r="E4774" t="s">
        <v>23</v>
      </c>
      <c r="F4774" t="s">
        <v>16</v>
      </c>
      <c r="G4774" t="s">
        <v>17</v>
      </c>
      <c r="H4774">
        <v>145</v>
      </c>
      <c r="I4774">
        <v>115</v>
      </c>
      <c r="J4774" t="s">
        <v>3895</v>
      </c>
      <c r="K4774">
        <v>69</v>
      </c>
      <c r="L4774" t="s">
        <v>4080</v>
      </c>
      <c r="M4774">
        <f>H4774-I4774</f>
        <v>30</v>
      </c>
      <c r="N4774" t="s">
        <v>20</v>
      </c>
    </row>
    <row r="4775" spans="1:14" x14ac:dyDescent="0.3">
      <c r="A4775">
        <v>1807</v>
      </c>
      <c r="B4775" s="1">
        <v>45273.302083333336</v>
      </c>
      <c r="C4775" t="s">
        <v>13</v>
      </c>
      <c r="D4775" t="s">
        <v>3506</v>
      </c>
      <c r="E4775" t="s">
        <v>33</v>
      </c>
      <c r="F4775" t="s">
        <v>16</v>
      </c>
      <c r="G4775" t="s">
        <v>17</v>
      </c>
      <c r="H4775">
        <v>300</v>
      </c>
      <c r="I4775">
        <v>300</v>
      </c>
      <c r="J4775" t="s">
        <v>2895</v>
      </c>
      <c r="K4775">
        <v>42</v>
      </c>
      <c r="L4775" t="s">
        <v>3507</v>
      </c>
      <c r="M4775">
        <f>H4775-I4775</f>
        <v>0</v>
      </c>
      <c r="N4775" t="s">
        <v>30</v>
      </c>
    </row>
    <row r="4776" spans="1:14" x14ac:dyDescent="0.3">
      <c r="A4776">
        <v>3874</v>
      </c>
      <c r="B4776" s="1">
        <v>45273.304166666669</v>
      </c>
      <c r="C4776" t="s">
        <v>21</v>
      </c>
      <c r="D4776" t="s">
        <v>7396</v>
      </c>
      <c r="E4776" t="s">
        <v>15</v>
      </c>
      <c r="F4776" t="s">
        <v>24</v>
      </c>
      <c r="G4776" t="s">
        <v>25</v>
      </c>
      <c r="H4776">
        <v>100</v>
      </c>
      <c r="I4776">
        <v>100</v>
      </c>
      <c r="J4776" t="s">
        <v>1896</v>
      </c>
      <c r="K4776">
        <v>80</v>
      </c>
      <c r="L4776" t="s">
        <v>7397</v>
      </c>
      <c r="M4776">
        <f>H4776-I4776</f>
        <v>0</v>
      </c>
      <c r="N4776" t="s">
        <v>30</v>
      </c>
    </row>
    <row r="4777" spans="1:14" x14ac:dyDescent="0.3">
      <c r="A4777">
        <v>3961</v>
      </c>
      <c r="B4777" s="1">
        <v>45273.324305555558</v>
      </c>
      <c r="C4777" t="s">
        <v>35</v>
      </c>
      <c r="D4777" t="s">
        <v>7557</v>
      </c>
      <c r="E4777" t="s">
        <v>23</v>
      </c>
      <c r="F4777" t="s">
        <v>16</v>
      </c>
      <c r="G4777" t="s">
        <v>37</v>
      </c>
      <c r="H4777">
        <v>130</v>
      </c>
      <c r="I4777">
        <v>100</v>
      </c>
      <c r="J4777" t="s">
        <v>1896</v>
      </c>
      <c r="K4777">
        <v>55</v>
      </c>
      <c r="L4777" t="s">
        <v>7558</v>
      </c>
      <c r="M4777">
        <f>H4777-I4777</f>
        <v>30</v>
      </c>
      <c r="N4777" t="s">
        <v>20</v>
      </c>
    </row>
    <row r="4778" spans="1:14" x14ac:dyDescent="0.3">
      <c r="A4778">
        <v>4157</v>
      </c>
      <c r="B4778" s="1">
        <v>45273.375694444447</v>
      </c>
      <c r="C4778" t="s">
        <v>35</v>
      </c>
      <c r="D4778" t="s">
        <v>7921</v>
      </c>
      <c r="E4778" t="s">
        <v>23</v>
      </c>
      <c r="F4778" t="s">
        <v>16</v>
      </c>
      <c r="G4778" t="s">
        <v>37</v>
      </c>
      <c r="H4778">
        <v>120</v>
      </c>
      <c r="I4778">
        <v>120</v>
      </c>
      <c r="J4778" t="s">
        <v>2895</v>
      </c>
      <c r="K4778">
        <v>63</v>
      </c>
      <c r="L4778" t="s">
        <v>7922</v>
      </c>
      <c r="M4778">
        <f>H4778-I4778</f>
        <v>0</v>
      </c>
      <c r="N4778" t="s">
        <v>30</v>
      </c>
    </row>
    <row r="4779" spans="1:14" x14ac:dyDescent="0.3">
      <c r="A4779">
        <v>4566</v>
      </c>
      <c r="B4779" s="1">
        <v>45273.396527777775</v>
      </c>
      <c r="C4779" t="s">
        <v>13</v>
      </c>
      <c r="D4779" t="s">
        <v>8681</v>
      </c>
      <c r="E4779" t="s">
        <v>33</v>
      </c>
      <c r="F4779" t="s">
        <v>24</v>
      </c>
      <c r="G4779" t="s">
        <v>17</v>
      </c>
      <c r="H4779">
        <v>330</v>
      </c>
      <c r="I4779">
        <v>330</v>
      </c>
      <c r="J4779" t="s">
        <v>3895</v>
      </c>
      <c r="K4779">
        <v>82</v>
      </c>
      <c r="L4779" t="s">
        <v>8682</v>
      </c>
      <c r="M4779">
        <f>H4779-I4779</f>
        <v>0</v>
      </c>
      <c r="N4779" t="s">
        <v>30</v>
      </c>
    </row>
    <row r="4780" spans="1:14" x14ac:dyDescent="0.3">
      <c r="A4780">
        <v>2550</v>
      </c>
      <c r="B4780" s="1">
        <v>45273.727777777778</v>
      </c>
      <c r="C4780" t="s">
        <v>13</v>
      </c>
      <c r="D4780" t="s">
        <v>4937</v>
      </c>
      <c r="E4780" t="s">
        <v>33</v>
      </c>
      <c r="F4780" t="s">
        <v>24</v>
      </c>
      <c r="G4780" t="s">
        <v>17</v>
      </c>
      <c r="H4780">
        <v>350</v>
      </c>
      <c r="I4780">
        <v>350</v>
      </c>
      <c r="J4780" t="s">
        <v>18</v>
      </c>
      <c r="K4780">
        <v>97</v>
      </c>
      <c r="L4780" t="s">
        <v>4938</v>
      </c>
      <c r="M4780">
        <f>H4780-I4780</f>
        <v>0</v>
      </c>
      <c r="N4780" t="s">
        <v>30</v>
      </c>
    </row>
    <row r="4781" spans="1:14" x14ac:dyDescent="0.3">
      <c r="A4781">
        <v>4523</v>
      </c>
      <c r="B4781" s="1">
        <v>45273.728472222225</v>
      </c>
      <c r="C4781" t="s">
        <v>42</v>
      </c>
      <c r="D4781" t="s">
        <v>8601</v>
      </c>
      <c r="E4781" t="s">
        <v>23</v>
      </c>
      <c r="F4781" t="s">
        <v>16</v>
      </c>
      <c r="G4781" t="s">
        <v>17</v>
      </c>
      <c r="H4781">
        <v>145</v>
      </c>
      <c r="I4781">
        <v>145</v>
      </c>
      <c r="J4781" t="s">
        <v>3895</v>
      </c>
      <c r="K4781">
        <v>58</v>
      </c>
      <c r="L4781" t="s">
        <v>8602</v>
      </c>
      <c r="M4781">
        <f>H4781-I4781</f>
        <v>0</v>
      </c>
      <c r="N4781" t="s">
        <v>30</v>
      </c>
    </row>
    <row r="4782" spans="1:14" x14ac:dyDescent="0.3">
      <c r="A4782">
        <v>2825</v>
      </c>
      <c r="B4782" s="1">
        <v>45273.946527777778</v>
      </c>
      <c r="C4782" t="s">
        <v>27</v>
      </c>
      <c r="E4782" t="s">
        <v>296</v>
      </c>
      <c r="F4782" t="s">
        <v>24</v>
      </c>
      <c r="G4782" t="s">
        <v>25</v>
      </c>
      <c r="H4782">
        <v>0</v>
      </c>
      <c r="I4782">
        <v>0</v>
      </c>
      <c r="J4782" t="s">
        <v>18</v>
      </c>
      <c r="K4782">
        <v>61</v>
      </c>
      <c r="L4782" t="s">
        <v>5448</v>
      </c>
      <c r="M4782">
        <f>H4782-I4782</f>
        <v>0</v>
      </c>
      <c r="N4782" t="s">
        <v>30</v>
      </c>
    </row>
    <row r="4783" spans="1:14" x14ac:dyDescent="0.3">
      <c r="A4783">
        <v>3007</v>
      </c>
      <c r="B4783" s="1">
        <v>45273.953472222223</v>
      </c>
      <c r="C4783" t="s">
        <v>27</v>
      </c>
      <c r="E4783" t="s">
        <v>974</v>
      </c>
      <c r="F4783" t="s">
        <v>24</v>
      </c>
      <c r="G4783" t="s">
        <v>25</v>
      </c>
      <c r="H4783">
        <v>0</v>
      </c>
      <c r="I4783">
        <v>0</v>
      </c>
      <c r="J4783" t="s">
        <v>962</v>
      </c>
      <c r="K4783">
        <v>64</v>
      </c>
      <c r="L4783" t="s">
        <v>5786</v>
      </c>
      <c r="M4783">
        <f>H4783-I4783</f>
        <v>0</v>
      </c>
      <c r="N4783" t="s">
        <v>30</v>
      </c>
    </row>
    <row r="4784" spans="1:14" x14ac:dyDescent="0.3">
      <c r="A4784">
        <v>3917</v>
      </c>
      <c r="B4784" s="1">
        <v>45274.013888888891</v>
      </c>
      <c r="C4784" t="s">
        <v>27</v>
      </c>
      <c r="E4784" t="s">
        <v>974</v>
      </c>
      <c r="F4784" t="s">
        <v>24</v>
      </c>
      <c r="G4784" t="s">
        <v>25</v>
      </c>
      <c r="H4784">
        <v>0</v>
      </c>
      <c r="I4784">
        <v>0</v>
      </c>
      <c r="J4784" t="s">
        <v>1896</v>
      </c>
      <c r="K4784">
        <v>54</v>
      </c>
      <c r="L4784" t="s">
        <v>7476</v>
      </c>
      <c r="M4784">
        <f>H4784-I4784</f>
        <v>0</v>
      </c>
      <c r="N4784" t="s">
        <v>30</v>
      </c>
    </row>
    <row r="4785" spans="1:14" x14ac:dyDescent="0.3">
      <c r="A4785">
        <v>4287</v>
      </c>
      <c r="B4785" s="1">
        <v>45274.023611111108</v>
      </c>
      <c r="C4785" t="s">
        <v>21</v>
      </c>
      <c r="D4785" t="s">
        <v>8163</v>
      </c>
      <c r="E4785" t="s">
        <v>15</v>
      </c>
      <c r="F4785" t="s">
        <v>16</v>
      </c>
      <c r="G4785" t="s">
        <v>25</v>
      </c>
      <c r="H4785">
        <v>70</v>
      </c>
      <c r="I4785">
        <v>0</v>
      </c>
      <c r="J4785" t="s">
        <v>2895</v>
      </c>
      <c r="K4785">
        <v>60</v>
      </c>
      <c r="L4785" t="s">
        <v>8164</v>
      </c>
      <c r="M4785">
        <f>H4785-I4785</f>
        <v>70</v>
      </c>
      <c r="N4785" t="s">
        <v>20</v>
      </c>
    </row>
    <row r="4786" spans="1:14" x14ac:dyDescent="0.3">
      <c r="A4786">
        <v>3634</v>
      </c>
      <c r="B4786" s="1">
        <v>45274.025694444441</v>
      </c>
      <c r="C4786" t="s">
        <v>42</v>
      </c>
      <c r="D4786" t="s">
        <v>6950</v>
      </c>
      <c r="E4786" t="s">
        <v>23</v>
      </c>
      <c r="F4786" t="s">
        <v>24</v>
      </c>
      <c r="G4786" t="s">
        <v>17</v>
      </c>
      <c r="H4786">
        <v>150</v>
      </c>
      <c r="I4786">
        <v>150</v>
      </c>
      <c r="J4786" t="s">
        <v>1896</v>
      </c>
      <c r="K4786">
        <v>90</v>
      </c>
      <c r="L4786" t="s">
        <v>6951</v>
      </c>
      <c r="M4786">
        <f>H4786-I4786</f>
        <v>0</v>
      </c>
      <c r="N4786" t="s">
        <v>30</v>
      </c>
    </row>
    <row r="4787" spans="1:14" x14ac:dyDescent="0.3">
      <c r="A4787">
        <v>4026</v>
      </c>
      <c r="B4787" s="1">
        <v>45274.127083333333</v>
      </c>
      <c r="C4787" t="s">
        <v>42</v>
      </c>
      <c r="D4787" t="s">
        <v>7678</v>
      </c>
      <c r="E4787" t="s">
        <v>23</v>
      </c>
      <c r="F4787" t="s">
        <v>24</v>
      </c>
      <c r="G4787" t="s">
        <v>17</v>
      </c>
      <c r="H4787">
        <v>140</v>
      </c>
      <c r="I4787">
        <v>90</v>
      </c>
      <c r="J4787" t="s">
        <v>2895</v>
      </c>
      <c r="K4787">
        <v>75</v>
      </c>
      <c r="L4787" t="s">
        <v>7679</v>
      </c>
      <c r="M4787">
        <f>H4787-I4787</f>
        <v>50</v>
      </c>
      <c r="N4787" t="s">
        <v>20</v>
      </c>
    </row>
    <row r="4788" spans="1:14" x14ac:dyDescent="0.3">
      <c r="A4788">
        <v>4222</v>
      </c>
      <c r="B4788" s="1">
        <v>45274.220833333333</v>
      </c>
      <c r="C4788" t="s">
        <v>42</v>
      </c>
      <c r="D4788" t="s">
        <v>8042</v>
      </c>
      <c r="E4788" t="s">
        <v>23</v>
      </c>
      <c r="F4788" t="s">
        <v>24</v>
      </c>
      <c r="G4788" t="s">
        <v>17</v>
      </c>
      <c r="H4788">
        <v>140</v>
      </c>
      <c r="I4788">
        <v>140</v>
      </c>
      <c r="J4788" t="s">
        <v>2895</v>
      </c>
      <c r="K4788">
        <v>50</v>
      </c>
      <c r="L4788" t="s">
        <v>8043</v>
      </c>
      <c r="M4788">
        <f>H4788-I4788</f>
        <v>0</v>
      </c>
      <c r="N4788" t="s">
        <v>30</v>
      </c>
    </row>
    <row r="4789" spans="1:14" x14ac:dyDescent="0.3">
      <c r="A4789">
        <v>4995</v>
      </c>
      <c r="B4789" s="1">
        <v>45274.286805555559</v>
      </c>
      <c r="C4789" t="s">
        <v>27</v>
      </c>
      <c r="E4789" t="s">
        <v>974</v>
      </c>
      <c r="F4789" t="s">
        <v>24</v>
      </c>
      <c r="G4789" t="s">
        <v>25</v>
      </c>
      <c r="H4789">
        <v>0</v>
      </c>
      <c r="I4789">
        <v>0</v>
      </c>
      <c r="J4789" t="s">
        <v>3895</v>
      </c>
      <c r="K4789">
        <v>46</v>
      </c>
      <c r="L4789" t="s">
        <v>9478</v>
      </c>
      <c r="M4789">
        <f>H4789-I4789</f>
        <v>0</v>
      </c>
      <c r="N4789" t="s">
        <v>30</v>
      </c>
    </row>
    <row r="4790" spans="1:14" x14ac:dyDescent="0.3">
      <c r="A4790">
        <v>1808</v>
      </c>
      <c r="B4790" s="1">
        <v>45274.395833333336</v>
      </c>
      <c r="C4790" t="s">
        <v>21</v>
      </c>
      <c r="D4790" t="s">
        <v>3508</v>
      </c>
      <c r="E4790" t="s">
        <v>15</v>
      </c>
      <c r="F4790" t="s">
        <v>24</v>
      </c>
      <c r="G4790" t="s">
        <v>25</v>
      </c>
      <c r="H4790">
        <v>70</v>
      </c>
      <c r="I4790">
        <v>70</v>
      </c>
      <c r="J4790" t="s">
        <v>2895</v>
      </c>
      <c r="K4790">
        <v>57</v>
      </c>
      <c r="L4790" t="s">
        <v>3509</v>
      </c>
      <c r="M4790">
        <f>H4790-I4790</f>
        <v>0</v>
      </c>
      <c r="N4790" t="s">
        <v>30</v>
      </c>
    </row>
    <row r="4791" spans="1:14" x14ac:dyDescent="0.3">
      <c r="A4791">
        <v>4695</v>
      </c>
      <c r="B4791" s="1">
        <v>45274.401388888888</v>
      </c>
      <c r="C4791" t="s">
        <v>31</v>
      </c>
      <c r="D4791" t="s">
        <v>8920</v>
      </c>
      <c r="E4791" t="s">
        <v>33</v>
      </c>
      <c r="F4791" t="s">
        <v>16</v>
      </c>
      <c r="G4791" t="s">
        <v>17</v>
      </c>
      <c r="H4791">
        <v>330</v>
      </c>
      <c r="I4791">
        <v>125</v>
      </c>
      <c r="J4791" t="s">
        <v>3895</v>
      </c>
      <c r="K4791">
        <v>69</v>
      </c>
      <c r="L4791" t="s">
        <v>8921</v>
      </c>
      <c r="M4791">
        <f>H4791-I4791</f>
        <v>205</v>
      </c>
      <c r="N4791" t="s">
        <v>20</v>
      </c>
    </row>
    <row r="4792" spans="1:14" x14ac:dyDescent="0.3">
      <c r="A4792">
        <v>4437</v>
      </c>
      <c r="B4792" s="1">
        <v>45274.475694444445</v>
      </c>
      <c r="C4792" t="s">
        <v>35</v>
      </c>
      <c r="D4792" t="s">
        <v>8441</v>
      </c>
      <c r="E4792" t="s">
        <v>23</v>
      </c>
      <c r="F4792" t="s">
        <v>16</v>
      </c>
      <c r="G4792" t="s">
        <v>37</v>
      </c>
      <c r="H4792">
        <v>120</v>
      </c>
      <c r="I4792">
        <v>100</v>
      </c>
      <c r="J4792" t="s">
        <v>2895</v>
      </c>
      <c r="K4792">
        <v>48</v>
      </c>
      <c r="L4792" t="s">
        <v>8442</v>
      </c>
      <c r="M4792">
        <f>H4792-I4792</f>
        <v>20</v>
      </c>
      <c r="N4792" t="s">
        <v>20</v>
      </c>
    </row>
    <row r="4793" spans="1:14" x14ac:dyDescent="0.3">
      <c r="A4793">
        <v>2094</v>
      </c>
      <c r="B4793" s="1">
        <v>45274.517361111109</v>
      </c>
      <c r="C4793" t="s">
        <v>13</v>
      </c>
      <c r="D4793" t="s">
        <v>4081</v>
      </c>
      <c r="E4793" t="s">
        <v>33</v>
      </c>
      <c r="F4793" t="s">
        <v>24</v>
      </c>
      <c r="G4793" t="s">
        <v>17</v>
      </c>
      <c r="H4793">
        <v>330</v>
      </c>
      <c r="I4793">
        <v>330</v>
      </c>
      <c r="J4793" t="s">
        <v>3895</v>
      </c>
      <c r="K4793">
        <v>94</v>
      </c>
      <c r="L4793" t="s">
        <v>4082</v>
      </c>
      <c r="M4793">
        <f>H4793-I4793</f>
        <v>0</v>
      </c>
      <c r="N4793" t="s">
        <v>30</v>
      </c>
    </row>
    <row r="4794" spans="1:14" x14ac:dyDescent="0.3">
      <c r="A4794">
        <v>3568</v>
      </c>
      <c r="B4794" s="1">
        <v>45274.538194444445</v>
      </c>
      <c r="C4794" t="s">
        <v>31</v>
      </c>
      <c r="D4794" t="s">
        <v>6827</v>
      </c>
      <c r="E4794" t="s">
        <v>33</v>
      </c>
      <c r="F4794" t="s">
        <v>24</v>
      </c>
      <c r="G4794" t="s">
        <v>17</v>
      </c>
      <c r="H4794">
        <v>340</v>
      </c>
      <c r="I4794">
        <v>340</v>
      </c>
      <c r="J4794" t="s">
        <v>1896</v>
      </c>
      <c r="K4794">
        <v>80</v>
      </c>
      <c r="L4794" t="s">
        <v>6828</v>
      </c>
      <c r="M4794">
        <f>H4794-I4794</f>
        <v>0</v>
      </c>
      <c r="N4794" t="s">
        <v>30</v>
      </c>
    </row>
    <row r="4795" spans="1:14" x14ac:dyDescent="0.3">
      <c r="A4795">
        <v>2316</v>
      </c>
      <c r="B4795" s="1">
        <v>45274.84375</v>
      </c>
      <c r="C4795" t="s">
        <v>39</v>
      </c>
      <c r="D4795" t="s">
        <v>4502</v>
      </c>
      <c r="E4795" t="s">
        <v>15</v>
      </c>
      <c r="F4795" t="s">
        <v>24</v>
      </c>
      <c r="G4795" t="s">
        <v>37</v>
      </c>
      <c r="H4795">
        <v>115</v>
      </c>
      <c r="I4795">
        <v>90</v>
      </c>
      <c r="J4795" t="s">
        <v>3895</v>
      </c>
      <c r="K4795">
        <v>97</v>
      </c>
      <c r="L4795" t="s">
        <v>4503</v>
      </c>
      <c r="M4795">
        <f>H4795-I4795</f>
        <v>25</v>
      </c>
      <c r="N4795" t="s">
        <v>20</v>
      </c>
    </row>
    <row r="4796" spans="1:14" x14ac:dyDescent="0.3">
      <c r="A4796">
        <v>3808</v>
      </c>
      <c r="B4796" s="1">
        <v>45274.85833333333</v>
      </c>
      <c r="C4796" t="s">
        <v>39</v>
      </c>
      <c r="D4796" t="s">
        <v>7273</v>
      </c>
      <c r="E4796" t="s">
        <v>15</v>
      </c>
      <c r="F4796" t="s">
        <v>24</v>
      </c>
      <c r="G4796" t="s">
        <v>37</v>
      </c>
      <c r="H4796">
        <v>120</v>
      </c>
      <c r="I4796">
        <v>120</v>
      </c>
      <c r="J4796" t="s">
        <v>1896</v>
      </c>
      <c r="K4796">
        <v>83</v>
      </c>
      <c r="L4796" t="s">
        <v>7274</v>
      </c>
      <c r="M4796">
        <f>H4796-I4796</f>
        <v>0</v>
      </c>
      <c r="N4796" t="s">
        <v>30</v>
      </c>
    </row>
    <row r="4797" spans="1:14" x14ac:dyDescent="0.3">
      <c r="A4797">
        <v>2572</v>
      </c>
      <c r="B4797" s="1">
        <v>45274.904166666667</v>
      </c>
      <c r="C4797" t="s">
        <v>21</v>
      </c>
      <c r="D4797" t="s">
        <v>4978</v>
      </c>
      <c r="E4797" t="s">
        <v>15</v>
      </c>
      <c r="F4797" t="s">
        <v>24</v>
      </c>
      <c r="G4797" t="s">
        <v>25</v>
      </c>
      <c r="H4797">
        <v>120</v>
      </c>
      <c r="I4797">
        <v>120</v>
      </c>
      <c r="J4797" t="s">
        <v>18</v>
      </c>
      <c r="K4797">
        <v>91</v>
      </c>
      <c r="L4797" t="s">
        <v>4979</v>
      </c>
      <c r="M4797">
        <f>H4797-I4797</f>
        <v>0</v>
      </c>
      <c r="N4797" t="s">
        <v>30</v>
      </c>
    </row>
    <row r="4798" spans="1:14" x14ac:dyDescent="0.3">
      <c r="A4798">
        <v>2685</v>
      </c>
      <c r="B4798" s="1">
        <v>45274.966666666667</v>
      </c>
      <c r="C4798" t="s">
        <v>27</v>
      </c>
      <c r="E4798" t="s">
        <v>296</v>
      </c>
      <c r="F4798" t="s">
        <v>24</v>
      </c>
      <c r="G4798" t="s">
        <v>25</v>
      </c>
      <c r="H4798">
        <v>0</v>
      </c>
      <c r="I4798">
        <v>0</v>
      </c>
      <c r="J4798" t="s">
        <v>18</v>
      </c>
      <c r="K4798">
        <v>74</v>
      </c>
      <c r="L4798" t="s">
        <v>5188</v>
      </c>
      <c r="M4798">
        <f>H4798-I4798</f>
        <v>0</v>
      </c>
      <c r="N4798" t="s">
        <v>30</v>
      </c>
    </row>
    <row r="4799" spans="1:14" x14ac:dyDescent="0.3">
      <c r="A4799">
        <v>3212</v>
      </c>
      <c r="B4799" s="1">
        <v>45275.022916666669</v>
      </c>
      <c r="C4799" t="s">
        <v>35</v>
      </c>
      <c r="D4799" t="s">
        <v>6166</v>
      </c>
      <c r="E4799" t="s">
        <v>23</v>
      </c>
      <c r="F4799" t="s">
        <v>24</v>
      </c>
      <c r="G4799" t="s">
        <v>37</v>
      </c>
      <c r="H4799">
        <v>110</v>
      </c>
      <c r="I4799">
        <v>110</v>
      </c>
      <c r="J4799" t="s">
        <v>962</v>
      </c>
      <c r="K4799">
        <v>54</v>
      </c>
      <c r="L4799" t="s">
        <v>6167</v>
      </c>
      <c r="M4799">
        <f>H4799-I4799</f>
        <v>0</v>
      </c>
      <c r="N4799" t="s">
        <v>30</v>
      </c>
    </row>
    <row r="4800" spans="1:14" x14ac:dyDescent="0.3">
      <c r="A4800">
        <v>3830</v>
      </c>
      <c r="B4800" s="1">
        <v>45275.034722222219</v>
      </c>
      <c r="C4800" t="s">
        <v>42</v>
      </c>
      <c r="D4800" t="s">
        <v>7314</v>
      </c>
      <c r="E4800" t="s">
        <v>23</v>
      </c>
      <c r="F4800" t="s">
        <v>24</v>
      </c>
      <c r="G4800" t="s">
        <v>17</v>
      </c>
      <c r="H4800">
        <v>150</v>
      </c>
      <c r="I4800">
        <v>150</v>
      </c>
      <c r="J4800" t="s">
        <v>1896</v>
      </c>
      <c r="K4800">
        <v>96</v>
      </c>
      <c r="L4800" t="s">
        <v>7315</v>
      </c>
      <c r="M4800">
        <f>H4800-I4800</f>
        <v>0</v>
      </c>
      <c r="N4800" t="s">
        <v>30</v>
      </c>
    </row>
    <row r="4801" spans="1:14" x14ac:dyDescent="0.3">
      <c r="A4801">
        <v>2938</v>
      </c>
      <c r="B4801" s="1">
        <v>45275.061111111114</v>
      </c>
      <c r="C4801" t="s">
        <v>31</v>
      </c>
      <c r="D4801" t="s">
        <v>5657</v>
      </c>
      <c r="E4801" t="s">
        <v>33</v>
      </c>
      <c r="F4801" t="s">
        <v>24</v>
      </c>
      <c r="G4801" t="s">
        <v>17</v>
      </c>
      <c r="H4801">
        <v>350</v>
      </c>
      <c r="I4801">
        <v>350</v>
      </c>
      <c r="J4801" t="s">
        <v>18</v>
      </c>
      <c r="K4801">
        <v>81</v>
      </c>
      <c r="L4801" t="s">
        <v>5658</v>
      </c>
      <c r="M4801">
        <f>H4801-I4801</f>
        <v>0</v>
      </c>
      <c r="N4801" t="s">
        <v>30</v>
      </c>
    </row>
    <row r="4802" spans="1:14" x14ac:dyDescent="0.3">
      <c r="A4802">
        <v>4113</v>
      </c>
      <c r="B4802" s="1">
        <v>45275.106944444444</v>
      </c>
      <c r="C4802" t="s">
        <v>27</v>
      </c>
      <c r="E4802" t="s">
        <v>974</v>
      </c>
      <c r="F4802" t="s">
        <v>24</v>
      </c>
      <c r="G4802" t="s">
        <v>25</v>
      </c>
      <c r="H4802">
        <v>0</v>
      </c>
      <c r="I4802">
        <v>0</v>
      </c>
      <c r="J4802" t="s">
        <v>2895</v>
      </c>
      <c r="K4802">
        <v>73</v>
      </c>
      <c r="L4802" t="s">
        <v>7840</v>
      </c>
      <c r="M4802">
        <f>H4802-I4802</f>
        <v>0</v>
      </c>
      <c r="N4802" t="s">
        <v>30</v>
      </c>
    </row>
    <row r="4803" spans="1:14" x14ac:dyDescent="0.3">
      <c r="A4803">
        <v>4866</v>
      </c>
      <c r="B4803" s="1">
        <v>45275.115277777775</v>
      </c>
      <c r="C4803" t="s">
        <v>42</v>
      </c>
      <c r="D4803" t="s">
        <v>9238</v>
      </c>
      <c r="E4803" t="s">
        <v>23</v>
      </c>
      <c r="F4803" t="s">
        <v>24</v>
      </c>
      <c r="G4803" t="s">
        <v>17</v>
      </c>
      <c r="H4803">
        <v>145</v>
      </c>
      <c r="I4803">
        <v>145</v>
      </c>
      <c r="J4803" t="s">
        <v>3895</v>
      </c>
      <c r="K4803">
        <v>80</v>
      </c>
      <c r="L4803" t="s">
        <v>9239</v>
      </c>
      <c r="M4803">
        <f>H4803-I4803</f>
        <v>0</v>
      </c>
      <c r="N4803" t="s">
        <v>30</v>
      </c>
    </row>
    <row r="4804" spans="1:14" x14ac:dyDescent="0.3">
      <c r="A4804">
        <v>3120</v>
      </c>
      <c r="B4804" s="1">
        <v>45275.130555555559</v>
      </c>
      <c r="C4804" t="s">
        <v>31</v>
      </c>
      <c r="D4804" t="s">
        <v>5995</v>
      </c>
      <c r="E4804" t="s">
        <v>33</v>
      </c>
      <c r="F4804" t="s">
        <v>24</v>
      </c>
      <c r="G4804" t="s">
        <v>17</v>
      </c>
      <c r="H4804">
        <v>290</v>
      </c>
      <c r="I4804">
        <v>60</v>
      </c>
      <c r="J4804" t="s">
        <v>962</v>
      </c>
      <c r="K4804">
        <v>54</v>
      </c>
      <c r="L4804" t="s">
        <v>5996</v>
      </c>
      <c r="M4804">
        <f>H4804-I4804</f>
        <v>230</v>
      </c>
      <c r="N4804" t="s">
        <v>20</v>
      </c>
    </row>
    <row r="4805" spans="1:14" x14ac:dyDescent="0.3">
      <c r="A4805">
        <v>3503</v>
      </c>
      <c r="B4805" s="1">
        <v>45275.193749999999</v>
      </c>
      <c r="C4805" t="s">
        <v>21</v>
      </c>
      <c r="D4805" t="s">
        <v>6707</v>
      </c>
      <c r="E4805" t="s">
        <v>15</v>
      </c>
      <c r="F4805" t="s">
        <v>16</v>
      </c>
      <c r="G4805" t="s">
        <v>25</v>
      </c>
      <c r="H4805">
        <v>100</v>
      </c>
      <c r="I4805">
        <v>100</v>
      </c>
      <c r="J4805" t="s">
        <v>1896</v>
      </c>
      <c r="K4805">
        <v>70</v>
      </c>
      <c r="L4805" t="s">
        <v>6708</v>
      </c>
      <c r="M4805">
        <f>H4805-I4805</f>
        <v>0</v>
      </c>
      <c r="N4805" t="s">
        <v>30</v>
      </c>
    </row>
    <row r="4806" spans="1:14" x14ac:dyDescent="0.3">
      <c r="A4806">
        <v>4135</v>
      </c>
      <c r="B4806" s="1">
        <v>45275.240972222222</v>
      </c>
      <c r="C4806" t="s">
        <v>31</v>
      </c>
      <c r="D4806" t="s">
        <v>7880</v>
      </c>
      <c r="E4806" t="s">
        <v>33</v>
      </c>
      <c r="F4806" t="s">
        <v>16</v>
      </c>
      <c r="G4806" t="s">
        <v>17</v>
      </c>
      <c r="H4806">
        <v>300</v>
      </c>
      <c r="I4806">
        <v>300</v>
      </c>
      <c r="J4806" t="s">
        <v>2895</v>
      </c>
      <c r="K4806">
        <v>74</v>
      </c>
      <c r="L4806" t="s">
        <v>7881</v>
      </c>
      <c r="M4806">
        <f>H4806-I4806</f>
        <v>0</v>
      </c>
      <c r="N4806" t="s">
        <v>30</v>
      </c>
    </row>
    <row r="4807" spans="1:14" x14ac:dyDescent="0.3">
      <c r="A4807">
        <v>2755</v>
      </c>
      <c r="B4807" s="1">
        <v>45275.446527777778</v>
      </c>
      <c r="C4807" t="s">
        <v>27</v>
      </c>
      <c r="E4807" t="s">
        <v>296</v>
      </c>
      <c r="F4807" t="s">
        <v>24</v>
      </c>
      <c r="G4807" t="s">
        <v>25</v>
      </c>
      <c r="H4807">
        <v>0</v>
      </c>
      <c r="I4807">
        <v>0</v>
      </c>
      <c r="J4807" t="s">
        <v>18</v>
      </c>
      <c r="K4807">
        <v>70</v>
      </c>
      <c r="L4807" t="s">
        <v>5318</v>
      </c>
      <c r="M4807">
        <f>H4807-I4807</f>
        <v>0</v>
      </c>
      <c r="N4807" t="s">
        <v>30</v>
      </c>
    </row>
    <row r="4808" spans="1:14" x14ac:dyDescent="0.3">
      <c r="A4808">
        <v>4823</v>
      </c>
      <c r="B4808" s="1">
        <v>45275.447222222225</v>
      </c>
      <c r="C4808" t="s">
        <v>39</v>
      </c>
      <c r="D4808" t="s">
        <v>9158</v>
      </c>
      <c r="E4808" t="s">
        <v>15</v>
      </c>
      <c r="F4808" t="s">
        <v>16</v>
      </c>
      <c r="G4808" t="s">
        <v>37</v>
      </c>
      <c r="H4808">
        <v>115</v>
      </c>
      <c r="I4808">
        <v>0</v>
      </c>
      <c r="J4808" t="s">
        <v>3895</v>
      </c>
      <c r="K4808">
        <v>55</v>
      </c>
      <c r="L4808" t="s">
        <v>9159</v>
      </c>
      <c r="M4808">
        <f>H4808-I4808</f>
        <v>115</v>
      </c>
      <c r="N4808" t="s">
        <v>20</v>
      </c>
    </row>
    <row r="4809" spans="1:14" x14ac:dyDescent="0.3">
      <c r="A4809">
        <v>1809</v>
      </c>
      <c r="B4809" s="1">
        <v>45275.489583333336</v>
      </c>
      <c r="C4809" t="s">
        <v>27</v>
      </c>
      <c r="D4809" t="s">
        <v>3510</v>
      </c>
      <c r="E4809" t="s">
        <v>974</v>
      </c>
      <c r="F4809" t="s">
        <v>24</v>
      </c>
      <c r="G4809" t="s">
        <v>25</v>
      </c>
      <c r="H4809">
        <v>0</v>
      </c>
      <c r="I4809">
        <v>0</v>
      </c>
      <c r="J4809" t="s">
        <v>2895</v>
      </c>
      <c r="K4809">
        <v>49</v>
      </c>
      <c r="L4809" t="s">
        <v>3511</v>
      </c>
      <c r="M4809">
        <f>H4809-I4809</f>
        <v>0</v>
      </c>
      <c r="N4809" t="s">
        <v>30</v>
      </c>
    </row>
    <row r="4810" spans="1:14" x14ac:dyDescent="0.3">
      <c r="A4810">
        <v>3277</v>
      </c>
      <c r="B4810" s="1">
        <v>45275.595833333333</v>
      </c>
      <c r="C4810" t="s">
        <v>42</v>
      </c>
      <c r="D4810" t="s">
        <v>6287</v>
      </c>
      <c r="E4810" t="s">
        <v>23</v>
      </c>
      <c r="F4810" t="s">
        <v>16</v>
      </c>
      <c r="G4810" t="s">
        <v>17</v>
      </c>
      <c r="H4810">
        <v>130</v>
      </c>
      <c r="I4810">
        <v>130</v>
      </c>
      <c r="J4810" t="s">
        <v>962</v>
      </c>
      <c r="K4810">
        <v>45</v>
      </c>
      <c r="L4810" t="s">
        <v>6288</v>
      </c>
      <c r="M4810">
        <f>H4810-I4810</f>
        <v>0</v>
      </c>
      <c r="N4810" t="s">
        <v>30</v>
      </c>
    </row>
    <row r="4811" spans="1:14" x14ac:dyDescent="0.3">
      <c r="A4811">
        <v>2095</v>
      </c>
      <c r="B4811" s="1">
        <v>45275.760416666664</v>
      </c>
      <c r="C4811" t="s">
        <v>21</v>
      </c>
      <c r="D4811" t="s">
        <v>4083</v>
      </c>
      <c r="E4811" t="s">
        <v>15</v>
      </c>
      <c r="F4811" t="s">
        <v>16</v>
      </c>
      <c r="G4811" t="s">
        <v>25</v>
      </c>
      <c r="H4811">
        <v>90</v>
      </c>
      <c r="I4811">
        <v>90</v>
      </c>
      <c r="J4811" t="s">
        <v>3895</v>
      </c>
      <c r="K4811">
        <v>49</v>
      </c>
      <c r="L4811" t="s">
        <v>4084</v>
      </c>
      <c r="M4811">
        <f>H4811-I4811</f>
        <v>0</v>
      </c>
      <c r="N4811" t="s">
        <v>30</v>
      </c>
    </row>
    <row r="4812" spans="1:14" x14ac:dyDescent="0.3">
      <c r="A4812">
        <v>4909</v>
      </c>
      <c r="B4812" s="1">
        <v>45275.866666666669</v>
      </c>
      <c r="C4812" t="s">
        <v>13</v>
      </c>
      <c r="D4812" t="s">
        <v>9318</v>
      </c>
      <c r="E4812" t="s">
        <v>33</v>
      </c>
      <c r="F4812" t="s">
        <v>16</v>
      </c>
      <c r="G4812" t="s">
        <v>17</v>
      </c>
      <c r="H4812">
        <v>330</v>
      </c>
      <c r="I4812">
        <v>115</v>
      </c>
      <c r="J4812" t="s">
        <v>3895</v>
      </c>
      <c r="K4812">
        <v>58</v>
      </c>
      <c r="L4812" t="s">
        <v>9319</v>
      </c>
      <c r="M4812">
        <f>H4812-I4812</f>
        <v>215</v>
      </c>
      <c r="N4812" t="s">
        <v>20</v>
      </c>
    </row>
    <row r="4813" spans="1:14" x14ac:dyDescent="0.3">
      <c r="A4813">
        <v>4265</v>
      </c>
      <c r="B4813" s="1">
        <v>45275.888888888891</v>
      </c>
      <c r="C4813" t="s">
        <v>13</v>
      </c>
      <c r="D4813" t="s">
        <v>8122</v>
      </c>
      <c r="E4813" t="s">
        <v>33</v>
      </c>
      <c r="F4813" t="s">
        <v>16</v>
      </c>
      <c r="G4813" t="s">
        <v>17</v>
      </c>
      <c r="H4813">
        <v>300</v>
      </c>
      <c r="I4813">
        <v>300</v>
      </c>
      <c r="J4813" t="s">
        <v>2895</v>
      </c>
      <c r="K4813">
        <v>45</v>
      </c>
      <c r="L4813" t="s">
        <v>8123</v>
      </c>
      <c r="M4813">
        <f>H4813-I4813</f>
        <v>0</v>
      </c>
      <c r="N4813" t="s">
        <v>30</v>
      </c>
    </row>
    <row r="4814" spans="1:14" x14ac:dyDescent="0.3">
      <c r="A4814">
        <v>3612</v>
      </c>
      <c r="B4814" s="1">
        <v>45275.890972222223</v>
      </c>
      <c r="C4814" t="s">
        <v>39</v>
      </c>
      <c r="D4814" t="s">
        <v>6909</v>
      </c>
      <c r="E4814" t="s">
        <v>15</v>
      </c>
      <c r="F4814" t="s">
        <v>24</v>
      </c>
      <c r="G4814" t="s">
        <v>37</v>
      </c>
      <c r="H4814">
        <v>120</v>
      </c>
      <c r="I4814">
        <v>120</v>
      </c>
      <c r="J4814" t="s">
        <v>1896</v>
      </c>
      <c r="K4814">
        <v>80</v>
      </c>
      <c r="L4814" t="s">
        <v>6910</v>
      </c>
      <c r="M4814">
        <f>H4814-I4814</f>
        <v>0</v>
      </c>
      <c r="N4814" t="s">
        <v>30</v>
      </c>
    </row>
    <row r="4815" spans="1:14" x14ac:dyDescent="0.3">
      <c r="A4815">
        <v>4004</v>
      </c>
      <c r="B4815" s="1">
        <v>45275.992361111108</v>
      </c>
      <c r="C4815" t="s">
        <v>39</v>
      </c>
      <c r="D4815" t="s">
        <v>7637</v>
      </c>
      <c r="E4815" t="s">
        <v>15</v>
      </c>
      <c r="F4815" t="s">
        <v>24</v>
      </c>
      <c r="G4815" t="s">
        <v>37</v>
      </c>
      <c r="H4815">
        <v>110</v>
      </c>
      <c r="I4815">
        <v>110</v>
      </c>
      <c r="J4815" t="s">
        <v>2895</v>
      </c>
      <c r="K4815">
        <v>75</v>
      </c>
      <c r="L4815" t="s">
        <v>7638</v>
      </c>
      <c r="M4815">
        <f>H4815-I4815</f>
        <v>0</v>
      </c>
      <c r="N4815" t="s">
        <v>30</v>
      </c>
    </row>
    <row r="4816" spans="1:14" x14ac:dyDescent="0.3">
      <c r="A4816">
        <v>2096</v>
      </c>
      <c r="B4816" s="1">
        <v>45276.041666666664</v>
      </c>
      <c r="C4816" t="s">
        <v>27</v>
      </c>
      <c r="D4816" t="s">
        <v>4085</v>
      </c>
      <c r="E4816" t="s">
        <v>974</v>
      </c>
      <c r="F4816" t="s">
        <v>24</v>
      </c>
      <c r="G4816" t="s">
        <v>25</v>
      </c>
      <c r="H4816">
        <v>0</v>
      </c>
      <c r="I4816">
        <v>0</v>
      </c>
      <c r="J4816" t="s">
        <v>3895</v>
      </c>
      <c r="K4816">
        <v>76</v>
      </c>
      <c r="L4816" t="s">
        <v>4086</v>
      </c>
      <c r="M4816">
        <f>H4816-I4816</f>
        <v>0</v>
      </c>
      <c r="N4816" t="s">
        <v>30</v>
      </c>
    </row>
    <row r="4817" spans="1:14" x14ac:dyDescent="0.3">
      <c r="A4817">
        <v>3029</v>
      </c>
      <c r="B4817" s="1">
        <v>45276.071527777778</v>
      </c>
      <c r="C4817" t="s">
        <v>31</v>
      </c>
      <c r="D4817" t="s">
        <v>5826</v>
      </c>
      <c r="E4817" t="s">
        <v>33</v>
      </c>
      <c r="F4817" t="s">
        <v>16</v>
      </c>
      <c r="G4817" t="s">
        <v>17</v>
      </c>
      <c r="H4817">
        <v>290</v>
      </c>
      <c r="I4817">
        <v>290</v>
      </c>
      <c r="J4817" t="s">
        <v>962</v>
      </c>
      <c r="K4817">
        <v>77</v>
      </c>
      <c r="L4817" t="s">
        <v>5827</v>
      </c>
      <c r="M4817">
        <f>H4817-I4817</f>
        <v>0</v>
      </c>
      <c r="N4817" t="s">
        <v>30</v>
      </c>
    </row>
    <row r="4818" spans="1:14" x14ac:dyDescent="0.3">
      <c r="A4818">
        <v>4200</v>
      </c>
      <c r="B4818" s="1">
        <v>45276.085416666669</v>
      </c>
      <c r="C4818" t="s">
        <v>39</v>
      </c>
      <c r="D4818" t="s">
        <v>8001</v>
      </c>
      <c r="E4818" t="s">
        <v>15</v>
      </c>
      <c r="F4818" t="s">
        <v>24</v>
      </c>
      <c r="G4818" t="s">
        <v>37</v>
      </c>
      <c r="H4818">
        <v>110</v>
      </c>
      <c r="I4818">
        <v>110</v>
      </c>
      <c r="J4818" t="s">
        <v>2895</v>
      </c>
      <c r="K4818">
        <v>72</v>
      </c>
      <c r="L4818" t="s">
        <v>8002</v>
      </c>
      <c r="M4818">
        <f>H4818-I4818</f>
        <v>0</v>
      </c>
      <c r="N4818" t="s">
        <v>30</v>
      </c>
    </row>
    <row r="4819" spans="1:14" x14ac:dyDescent="0.3">
      <c r="A4819">
        <v>4480</v>
      </c>
      <c r="B4819" s="1">
        <v>45276.102083333331</v>
      </c>
      <c r="C4819" t="s">
        <v>39</v>
      </c>
      <c r="D4819" t="s">
        <v>8521</v>
      </c>
      <c r="E4819" t="s">
        <v>15</v>
      </c>
      <c r="F4819" t="s">
        <v>24</v>
      </c>
      <c r="G4819" t="s">
        <v>37</v>
      </c>
      <c r="H4819">
        <v>110</v>
      </c>
      <c r="I4819">
        <v>110</v>
      </c>
      <c r="J4819" t="s">
        <v>2895</v>
      </c>
      <c r="K4819">
        <v>80</v>
      </c>
      <c r="L4819" t="s">
        <v>8522</v>
      </c>
      <c r="M4819">
        <f>H4819-I4819</f>
        <v>0</v>
      </c>
      <c r="N4819" t="s">
        <v>30</v>
      </c>
    </row>
    <row r="4820" spans="1:14" x14ac:dyDescent="0.3">
      <c r="A4820">
        <v>3939</v>
      </c>
      <c r="B4820" s="1">
        <v>45276.148611111108</v>
      </c>
      <c r="C4820" t="s">
        <v>31</v>
      </c>
      <c r="D4820" t="s">
        <v>7516</v>
      </c>
      <c r="E4820" t="s">
        <v>33</v>
      </c>
      <c r="F4820" t="s">
        <v>16</v>
      </c>
      <c r="G4820" t="s">
        <v>17</v>
      </c>
      <c r="H4820">
        <v>340</v>
      </c>
      <c r="I4820">
        <v>340</v>
      </c>
      <c r="J4820" t="s">
        <v>1896</v>
      </c>
      <c r="K4820">
        <v>65</v>
      </c>
      <c r="L4820" t="s">
        <v>7517</v>
      </c>
      <c r="M4820">
        <f>H4820-I4820</f>
        <v>0</v>
      </c>
      <c r="N4820" t="s">
        <v>30</v>
      </c>
    </row>
    <row r="4821" spans="1:14" x14ac:dyDescent="0.3">
      <c r="A4821">
        <v>3852</v>
      </c>
      <c r="B4821" s="1">
        <v>45276.169444444444</v>
      </c>
      <c r="C4821" t="s">
        <v>13</v>
      </c>
      <c r="D4821" t="s">
        <v>7355</v>
      </c>
      <c r="E4821" t="s">
        <v>33</v>
      </c>
      <c r="F4821" t="s">
        <v>24</v>
      </c>
      <c r="G4821" t="s">
        <v>17</v>
      </c>
      <c r="H4821">
        <v>340</v>
      </c>
      <c r="I4821">
        <v>340</v>
      </c>
      <c r="J4821" t="s">
        <v>1896</v>
      </c>
      <c r="K4821">
        <v>82</v>
      </c>
      <c r="L4821" t="s">
        <v>7356</v>
      </c>
      <c r="M4821">
        <f>H4821-I4821</f>
        <v>0</v>
      </c>
      <c r="N4821" t="s">
        <v>30</v>
      </c>
    </row>
    <row r="4822" spans="1:14" x14ac:dyDescent="0.3">
      <c r="A4822">
        <v>4631</v>
      </c>
      <c r="B4822" s="1">
        <v>45276.199305555558</v>
      </c>
      <c r="C4822" t="s">
        <v>27</v>
      </c>
      <c r="E4822" t="s">
        <v>974</v>
      </c>
      <c r="F4822" t="s">
        <v>24</v>
      </c>
      <c r="G4822" t="s">
        <v>25</v>
      </c>
      <c r="H4822">
        <v>0</v>
      </c>
      <c r="I4822">
        <v>0</v>
      </c>
      <c r="J4822" t="s">
        <v>3895</v>
      </c>
      <c r="K4822">
        <v>52</v>
      </c>
      <c r="L4822" t="s">
        <v>8802</v>
      </c>
      <c r="M4822">
        <f>H4822-I4822</f>
        <v>0</v>
      </c>
      <c r="N4822" t="s">
        <v>30</v>
      </c>
    </row>
    <row r="4823" spans="1:14" x14ac:dyDescent="0.3">
      <c r="A4823">
        <v>4760</v>
      </c>
      <c r="B4823" s="1">
        <v>45276.245138888888</v>
      </c>
      <c r="C4823" t="s">
        <v>39</v>
      </c>
      <c r="D4823" t="s">
        <v>9041</v>
      </c>
      <c r="E4823" t="s">
        <v>15</v>
      </c>
      <c r="F4823" t="s">
        <v>24</v>
      </c>
      <c r="G4823" t="s">
        <v>37</v>
      </c>
      <c r="H4823">
        <v>115</v>
      </c>
      <c r="I4823">
        <v>115</v>
      </c>
      <c r="J4823" t="s">
        <v>3895</v>
      </c>
      <c r="K4823">
        <v>84</v>
      </c>
      <c r="L4823" t="s">
        <v>9042</v>
      </c>
      <c r="M4823">
        <f>H4823-I4823</f>
        <v>0</v>
      </c>
      <c r="N4823" t="s">
        <v>30</v>
      </c>
    </row>
    <row r="4824" spans="1:14" x14ac:dyDescent="0.3">
      <c r="A4824">
        <v>1810</v>
      </c>
      <c r="B4824" s="1">
        <v>45276.59375</v>
      </c>
      <c r="C4824" t="s">
        <v>31</v>
      </c>
      <c r="D4824" t="s">
        <v>3512</v>
      </c>
      <c r="E4824" t="s">
        <v>33</v>
      </c>
      <c r="F4824" t="s">
        <v>24</v>
      </c>
      <c r="G4824" t="s">
        <v>17</v>
      </c>
      <c r="H4824">
        <v>300</v>
      </c>
      <c r="I4824">
        <v>300</v>
      </c>
      <c r="J4824" t="s">
        <v>2895</v>
      </c>
      <c r="K4824">
        <v>52</v>
      </c>
      <c r="L4824" t="s">
        <v>3513</v>
      </c>
      <c r="M4824">
        <f>H4824-I4824</f>
        <v>0</v>
      </c>
      <c r="N4824" t="s">
        <v>30</v>
      </c>
    </row>
    <row r="4825" spans="1:14" x14ac:dyDescent="0.3">
      <c r="A4825">
        <v>4330</v>
      </c>
      <c r="B4825" s="1">
        <v>45276.648611111108</v>
      </c>
      <c r="C4825" t="s">
        <v>27</v>
      </c>
      <c r="E4825" t="s">
        <v>974</v>
      </c>
      <c r="F4825" t="s">
        <v>24</v>
      </c>
      <c r="G4825" t="s">
        <v>25</v>
      </c>
      <c r="H4825">
        <v>0</v>
      </c>
      <c r="I4825">
        <v>0</v>
      </c>
      <c r="J4825" t="s">
        <v>2895</v>
      </c>
      <c r="K4825">
        <v>59</v>
      </c>
      <c r="L4825" t="s">
        <v>8243</v>
      </c>
      <c r="M4825">
        <f>H4825-I4825</f>
        <v>0</v>
      </c>
      <c r="N4825" t="s">
        <v>30</v>
      </c>
    </row>
    <row r="4826" spans="1:14" x14ac:dyDescent="0.3">
      <c r="A4826">
        <v>3369</v>
      </c>
      <c r="B4826" s="1">
        <v>45276.708333333336</v>
      </c>
      <c r="C4826" t="s">
        <v>13</v>
      </c>
      <c r="D4826" t="s">
        <v>6458</v>
      </c>
      <c r="E4826" t="s">
        <v>33</v>
      </c>
      <c r="F4826" t="s">
        <v>16</v>
      </c>
      <c r="G4826" t="s">
        <v>17</v>
      </c>
      <c r="H4826">
        <v>290</v>
      </c>
      <c r="I4826">
        <v>290</v>
      </c>
      <c r="J4826" t="s">
        <v>962</v>
      </c>
      <c r="K4826">
        <v>88</v>
      </c>
      <c r="L4826" t="s">
        <v>6459</v>
      </c>
      <c r="M4826">
        <f>H4826-I4826</f>
        <v>0</v>
      </c>
      <c r="N4826" t="s">
        <v>30</v>
      </c>
    </row>
    <row r="4827" spans="1:14" x14ac:dyDescent="0.3">
      <c r="A4827">
        <v>3590</v>
      </c>
      <c r="B4827" s="1">
        <v>45276.714583333334</v>
      </c>
      <c r="C4827" t="s">
        <v>35</v>
      </c>
      <c r="D4827" t="s">
        <v>6868</v>
      </c>
      <c r="E4827" t="s">
        <v>23</v>
      </c>
      <c r="F4827" t="s">
        <v>24</v>
      </c>
      <c r="G4827" t="s">
        <v>37</v>
      </c>
      <c r="H4827">
        <v>130</v>
      </c>
      <c r="I4827">
        <v>130</v>
      </c>
      <c r="J4827" t="s">
        <v>1896</v>
      </c>
      <c r="K4827">
        <v>92</v>
      </c>
      <c r="L4827" t="s">
        <v>6869</v>
      </c>
      <c r="M4827">
        <f>H4827-I4827</f>
        <v>0</v>
      </c>
      <c r="N4827" t="s">
        <v>30</v>
      </c>
    </row>
    <row r="4828" spans="1:14" x14ac:dyDescent="0.3">
      <c r="A4828">
        <v>2326</v>
      </c>
      <c r="B4828" s="1">
        <v>45276.78125</v>
      </c>
      <c r="C4828" t="s">
        <v>21</v>
      </c>
      <c r="D4828" t="s">
        <v>4521</v>
      </c>
      <c r="E4828" t="s">
        <v>15</v>
      </c>
      <c r="F4828" t="s">
        <v>24</v>
      </c>
      <c r="G4828" t="s">
        <v>25</v>
      </c>
      <c r="H4828">
        <v>90</v>
      </c>
      <c r="I4828">
        <v>90</v>
      </c>
      <c r="J4828" t="s">
        <v>3895</v>
      </c>
      <c r="K4828">
        <v>90</v>
      </c>
      <c r="L4828" t="s">
        <v>4522</v>
      </c>
      <c r="M4828">
        <f>H4828-I4828</f>
        <v>0</v>
      </c>
      <c r="N4828" t="s">
        <v>30</v>
      </c>
    </row>
    <row r="4829" spans="1:14" x14ac:dyDescent="0.3">
      <c r="A4829">
        <v>3185</v>
      </c>
      <c r="B4829" s="1">
        <v>45276.842361111114</v>
      </c>
      <c r="C4829" t="s">
        <v>39</v>
      </c>
      <c r="D4829" t="s">
        <v>6116</v>
      </c>
      <c r="E4829" t="s">
        <v>15</v>
      </c>
      <c r="F4829" t="s">
        <v>16</v>
      </c>
      <c r="G4829" t="s">
        <v>37</v>
      </c>
      <c r="H4829">
        <v>100</v>
      </c>
      <c r="I4829">
        <v>100</v>
      </c>
      <c r="J4829" t="s">
        <v>962</v>
      </c>
      <c r="K4829">
        <v>52</v>
      </c>
      <c r="L4829" t="s">
        <v>6117</v>
      </c>
      <c r="M4829">
        <f>H4829-I4829</f>
        <v>0</v>
      </c>
      <c r="N4829" t="s">
        <v>30</v>
      </c>
    </row>
    <row r="4830" spans="1:14" x14ac:dyDescent="0.3">
      <c r="A4830">
        <v>2507</v>
      </c>
      <c r="B4830" s="1">
        <v>45277.101388888892</v>
      </c>
      <c r="C4830" t="s">
        <v>42</v>
      </c>
      <c r="D4830" t="s">
        <v>4857</v>
      </c>
      <c r="E4830" t="s">
        <v>23</v>
      </c>
      <c r="F4830" t="s">
        <v>16</v>
      </c>
      <c r="G4830" t="s">
        <v>17</v>
      </c>
      <c r="H4830">
        <v>180</v>
      </c>
      <c r="I4830">
        <v>180</v>
      </c>
      <c r="J4830" t="s">
        <v>18</v>
      </c>
      <c r="K4830">
        <v>70</v>
      </c>
      <c r="L4830" t="s">
        <v>4858</v>
      </c>
      <c r="M4830">
        <f>H4830-I4830</f>
        <v>0</v>
      </c>
      <c r="N4830" t="s">
        <v>30</v>
      </c>
    </row>
    <row r="4831" spans="1:14" x14ac:dyDescent="0.3">
      <c r="A4831">
        <v>3234</v>
      </c>
      <c r="B4831" s="1">
        <v>45277.107638888891</v>
      </c>
      <c r="C4831" t="s">
        <v>39</v>
      </c>
      <c r="D4831" t="s">
        <v>6207</v>
      </c>
      <c r="E4831" t="s">
        <v>15</v>
      </c>
      <c r="F4831" t="s">
        <v>24</v>
      </c>
      <c r="G4831" t="s">
        <v>37</v>
      </c>
      <c r="H4831">
        <v>100</v>
      </c>
      <c r="I4831">
        <v>100</v>
      </c>
      <c r="J4831" t="s">
        <v>962</v>
      </c>
      <c r="K4831">
        <v>50</v>
      </c>
      <c r="L4831" t="s">
        <v>6208</v>
      </c>
      <c r="M4831">
        <f>H4831-I4831</f>
        <v>0</v>
      </c>
      <c r="N4831" t="s">
        <v>30</v>
      </c>
    </row>
    <row r="4832" spans="1:14" x14ac:dyDescent="0.3">
      <c r="A4832">
        <v>2594</v>
      </c>
      <c r="B4832" s="1">
        <v>45277.121527777781</v>
      </c>
      <c r="C4832" t="s">
        <v>27</v>
      </c>
      <c r="E4832" t="s">
        <v>28</v>
      </c>
      <c r="F4832" t="s">
        <v>24</v>
      </c>
      <c r="G4832" t="s">
        <v>25</v>
      </c>
      <c r="H4832">
        <v>0</v>
      </c>
      <c r="I4832">
        <v>0</v>
      </c>
      <c r="J4832" t="s">
        <v>18</v>
      </c>
      <c r="K4832">
        <v>83</v>
      </c>
      <c r="L4832" t="s">
        <v>5019</v>
      </c>
      <c r="M4832">
        <f>H4832-I4832</f>
        <v>0</v>
      </c>
      <c r="N4832" t="s">
        <v>30</v>
      </c>
    </row>
    <row r="4833" spans="1:14" x14ac:dyDescent="0.3">
      <c r="A4833">
        <v>2960</v>
      </c>
      <c r="B4833" s="1">
        <v>45277.193055555559</v>
      </c>
      <c r="C4833" t="s">
        <v>35</v>
      </c>
      <c r="D4833" t="s">
        <v>5698</v>
      </c>
      <c r="E4833" t="s">
        <v>23</v>
      </c>
      <c r="F4833" t="s">
        <v>24</v>
      </c>
      <c r="G4833" t="s">
        <v>37</v>
      </c>
      <c r="H4833">
        <v>140</v>
      </c>
      <c r="I4833">
        <v>140</v>
      </c>
      <c r="J4833" t="s">
        <v>18</v>
      </c>
      <c r="K4833">
        <v>97</v>
      </c>
      <c r="L4833" t="s">
        <v>5699</v>
      </c>
      <c r="M4833">
        <f>H4833-I4833</f>
        <v>0</v>
      </c>
      <c r="N4833" t="s">
        <v>30</v>
      </c>
    </row>
    <row r="4834" spans="1:14" x14ac:dyDescent="0.3">
      <c r="A4834">
        <v>2620</v>
      </c>
      <c r="B4834" s="1">
        <v>45277.205555555556</v>
      </c>
      <c r="C4834" t="s">
        <v>13</v>
      </c>
      <c r="D4834" t="s">
        <v>5067</v>
      </c>
      <c r="E4834" t="s">
        <v>33</v>
      </c>
      <c r="F4834" t="s">
        <v>24</v>
      </c>
      <c r="G4834" t="s">
        <v>17</v>
      </c>
      <c r="H4834">
        <v>350</v>
      </c>
      <c r="I4834">
        <v>350</v>
      </c>
      <c r="J4834" t="s">
        <v>18</v>
      </c>
      <c r="K4834">
        <v>78</v>
      </c>
      <c r="L4834" t="s">
        <v>5068</v>
      </c>
      <c r="M4834">
        <f>H4834-I4834</f>
        <v>0</v>
      </c>
      <c r="N4834" t="s">
        <v>30</v>
      </c>
    </row>
    <row r="4835" spans="1:14" x14ac:dyDescent="0.3">
      <c r="A4835">
        <v>3142</v>
      </c>
      <c r="B4835" s="1">
        <v>45277.269444444442</v>
      </c>
      <c r="C4835" t="s">
        <v>35</v>
      </c>
      <c r="D4835" t="s">
        <v>6036</v>
      </c>
      <c r="E4835" t="s">
        <v>23</v>
      </c>
      <c r="F4835" t="s">
        <v>24</v>
      </c>
      <c r="G4835" t="s">
        <v>37</v>
      </c>
      <c r="H4835">
        <v>110</v>
      </c>
      <c r="I4835">
        <v>110</v>
      </c>
      <c r="J4835" t="s">
        <v>962</v>
      </c>
      <c r="K4835">
        <v>50</v>
      </c>
      <c r="L4835" t="s">
        <v>6037</v>
      </c>
      <c r="M4835">
        <f>H4835-I4835</f>
        <v>0</v>
      </c>
      <c r="N4835" t="s">
        <v>30</v>
      </c>
    </row>
    <row r="4836" spans="1:14" x14ac:dyDescent="0.3">
      <c r="A4836">
        <v>2097</v>
      </c>
      <c r="B4836" s="1">
        <v>45277.284722222219</v>
      </c>
      <c r="C4836" t="s">
        <v>31</v>
      </c>
      <c r="D4836" t="s">
        <v>4087</v>
      </c>
      <c r="E4836" t="s">
        <v>33</v>
      </c>
      <c r="F4836" t="s">
        <v>16</v>
      </c>
      <c r="G4836" t="s">
        <v>17</v>
      </c>
      <c r="H4836">
        <v>330</v>
      </c>
      <c r="I4836">
        <v>90</v>
      </c>
      <c r="J4836" t="s">
        <v>3895</v>
      </c>
      <c r="K4836">
        <v>63</v>
      </c>
      <c r="L4836" t="s">
        <v>4088</v>
      </c>
      <c r="M4836">
        <f>H4836-I4836</f>
        <v>240</v>
      </c>
      <c r="N4836" t="s">
        <v>20</v>
      </c>
    </row>
    <row r="4837" spans="1:14" x14ac:dyDescent="0.3">
      <c r="A4837">
        <v>4373</v>
      </c>
      <c r="B4837" s="1">
        <v>45277.31527777778</v>
      </c>
      <c r="C4837" t="s">
        <v>31</v>
      </c>
      <c r="D4837" t="s">
        <v>8322</v>
      </c>
      <c r="E4837" t="s">
        <v>33</v>
      </c>
      <c r="F4837" t="s">
        <v>16</v>
      </c>
      <c r="G4837" t="s">
        <v>17</v>
      </c>
      <c r="H4837">
        <v>300</v>
      </c>
      <c r="I4837">
        <v>60</v>
      </c>
      <c r="J4837" t="s">
        <v>2895</v>
      </c>
      <c r="K4837">
        <v>45</v>
      </c>
      <c r="L4837" t="s">
        <v>8323</v>
      </c>
      <c r="M4837">
        <f>H4837-I4837</f>
        <v>240</v>
      </c>
      <c r="N4837" t="s">
        <v>20</v>
      </c>
    </row>
    <row r="4838" spans="1:14" x14ac:dyDescent="0.3">
      <c r="A4838">
        <v>2868</v>
      </c>
      <c r="B4838" s="1">
        <v>45277.568055555559</v>
      </c>
      <c r="C4838" t="s">
        <v>31</v>
      </c>
      <c r="D4838" t="s">
        <v>5527</v>
      </c>
      <c r="E4838" t="s">
        <v>33</v>
      </c>
      <c r="F4838" t="s">
        <v>24</v>
      </c>
      <c r="G4838" t="s">
        <v>17</v>
      </c>
      <c r="H4838">
        <v>350</v>
      </c>
      <c r="I4838">
        <v>350</v>
      </c>
      <c r="J4838" t="s">
        <v>18</v>
      </c>
      <c r="K4838">
        <v>78</v>
      </c>
      <c r="L4838" t="s">
        <v>5528</v>
      </c>
      <c r="M4838">
        <f>H4838-I4838</f>
        <v>0</v>
      </c>
      <c r="N4838" t="s">
        <v>30</v>
      </c>
    </row>
    <row r="4839" spans="1:14" x14ac:dyDescent="0.3">
      <c r="A4839">
        <v>1811</v>
      </c>
      <c r="B4839" s="1">
        <v>45277.6875</v>
      </c>
      <c r="C4839" t="s">
        <v>35</v>
      </c>
      <c r="D4839" t="s">
        <v>3514</v>
      </c>
      <c r="E4839" t="s">
        <v>23</v>
      </c>
      <c r="F4839" t="s">
        <v>16</v>
      </c>
      <c r="G4839" t="s">
        <v>37</v>
      </c>
      <c r="H4839">
        <v>120</v>
      </c>
      <c r="I4839">
        <v>110</v>
      </c>
      <c r="J4839" t="s">
        <v>2895</v>
      </c>
      <c r="K4839">
        <v>46</v>
      </c>
      <c r="L4839" t="s">
        <v>3515</v>
      </c>
      <c r="M4839">
        <f>H4839-I4839</f>
        <v>10</v>
      </c>
      <c r="N4839" t="s">
        <v>20</v>
      </c>
    </row>
    <row r="4840" spans="1:14" x14ac:dyDescent="0.3">
      <c r="A4840">
        <v>4416</v>
      </c>
      <c r="B4840" s="1">
        <v>45277.941666666666</v>
      </c>
      <c r="C4840" t="s">
        <v>35</v>
      </c>
      <c r="D4840" t="s">
        <v>8402</v>
      </c>
      <c r="E4840" t="s">
        <v>23</v>
      </c>
      <c r="F4840" t="s">
        <v>24</v>
      </c>
      <c r="G4840" t="s">
        <v>37</v>
      </c>
      <c r="H4840">
        <v>120</v>
      </c>
      <c r="I4840">
        <v>120</v>
      </c>
      <c r="J4840" t="s">
        <v>2895</v>
      </c>
      <c r="K4840">
        <v>78</v>
      </c>
      <c r="L4840" t="s">
        <v>8403</v>
      </c>
      <c r="M4840">
        <f>H4840-I4840</f>
        <v>0</v>
      </c>
      <c r="N4840" t="s">
        <v>30</v>
      </c>
    </row>
    <row r="4841" spans="1:14" x14ac:dyDescent="0.3">
      <c r="A4841">
        <v>4309</v>
      </c>
      <c r="B4841" s="1">
        <v>45278.15625</v>
      </c>
      <c r="C4841" t="s">
        <v>27</v>
      </c>
      <c r="E4841" t="s">
        <v>974</v>
      </c>
      <c r="F4841" t="s">
        <v>24</v>
      </c>
      <c r="G4841" t="s">
        <v>25</v>
      </c>
      <c r="H4841">
        <v>0</v>
      </c>
      <c r="I4841">
        <v>0</v>
      </c>
      <c r="J4841" t="s">
        <v>2895</v>
      </c>
      <c r="K4841">
        <v>49</v>
      </c>
      <c r="L4841" t="s">
        <v>8204</v>
      </c>
      <c r="M4841">
        <f>H4841-I4841</f>
        <v>0</v>
      </c>
      <c r="N4841" t="s">
        <v>30</v>
      </c>
    </row>
    <row r="4842" spans="1:14" x14ac:dyDescent="0.3">
      <c r="A4842">
        <v>3656</v>
      </c>
      <c r="B4842" s="1">
        <v>45278.160416666666</v>
      </c>
      <c r="C4842" t="s">
        <v>13</v>
      </c>
      <c r="D4842" t="s">
        <v>6991</v>
      </c>
      <c r="E4842" t="s">
        <v>33</v>
      </c>
      <c r="F4842" t="s">
        <v>24</v>
      </c>
      <c r="G4842" t="s">
        <v>17</v>
      </c>
      <c r="H4842">
        <v>340</v>
      </c>
      <c r="I4842">
        <v>340</v>
      </c>
      <c r="J4842" t="s">
        <v>1896</v>
      </c>
      <c r="K4842">
        <v>81</v>
      </c>
      <c r="L4842" t="s">
        <v>6992</v>
      </c>
      <c r="M4842">
        <f>H4842-I4842</f>
        <v>0</v>
      </c>
      <c r="N4842" t="s">
        <v>30</v>
      </c>
    </row>
    <row r="4843" spans="1:14" x14ac:dyDescent="0.3">
      <c r="A4843">
        <v>3051</v>
      </c>
      <c r="B4843" s="1">
        <v>45278.189583333333</v>
      </c>
      <c r="C4843" t="s">
        <v>35</v>
      </c>
      <c r="D4843" t="s">
        <v>5867</v>
      </c>
      <c r="E4843" t="s">
        <v>23</v>
      </c>
      <c r="F4843" t="s">
        <v>16</v>
      </c>
      <c r="G4843" t="s">
        <v>37</v>
      </c>
      <c r="H4843">
        <v>110</v>
      </c>
      <c r="I4843">
        <v>90</v>
      </c>
      <c r="J4843" t="s">
        <v>962</v>
      </c>
      <c r="K4843">
        <v>60</v>
      </c>
      <c r="L4843" t="s">
        <v>5868</v>
      </c>
      <c r="M4843">
        <f>H4843-I4843</f>
        <v>20</v>
      </c>
      <c r="N4843" t="s">
        <v>20</v>
      </c>
    </row>
    <row r="4844" spans="1:14" x14ac:dyDescent="0.3">
      <c r="A4844">
        <v>3525</v>
      </c>
      <c r="B4844" s="1">
        <v>45278.328472222223</v>
      </c>
      <c r="C4844" t="s">
        <v>27</v>
      </c>
      <c r="E4844" t="s">
        <v>974</v>
      </c>
      <c r="F4844" t="s">
        <v>24</v>
      </c>
      <c r="G4844" t="s">
        <v>25</v>
      </c>
      <c r="H4844">
        <v>0</v>
      </c>
      <c r="I4844">
        <v>0</v>
      </c>
      <c r="J4844" t="s">
        <v>1896</v>
      </c>
      <c r="K4844">
        <v>52</v>
      </c>
      <c r="L4844" t="s">
        <v>6748</v>
      </c>
      <c r="M4844">
        <f>H4844-I4844</f>
        <v>0</v>
      </c>
      <c r="N4844" t="s">
        <v>30</v>
      </c>
    </row>
    <row r="4845" spans="1:14" x14ac:dyDescent="0.3">
      <c r="A4845">
        <v>2098</v>
      </c>
      <c r="B4845" s="1">
        <v>45278.565972222219</v>
      </c>
      <c r="C4845" t="s">
        <v>35</v>
      </c>
      <c r="D4845" t="s">
        <v>4089</v>
      </c>
      <c r="E4845" t="s">
        <v>23</v>
      </c>
      <c r="F4845" t="s">
        <v>24</v>
      </c>
      <c r="G4845" t="s">
        <v>37</v>
      </c>
      <c r="H4845">
        <v>125</v>
      </c>
      <c r="I4845">
        <v>125</v>
      </c>
      <c r="J4845" t="s">
        <v>3895</v>
      </c>
      <c r="K4845">
        <v>88</v>
      </c>
      <c r="L4845" t="s">
        <v>4090</v>
      </c>
      <c r="M4845">
        <f>H4845-I4845</f>
        <v>0</v>
      </c>
      <c r="N4845" t="s">
        <v>30</v>
      </c>
    </row>
    <row r="4846" spans="1:14" x14ac:dyDescent="0.3">
      <c r="A4846">
        <v>4952</v>
      </c>
      <c r="B4846" s="1">
        <v>45278.57708333333</v>
      </c>
      <c r="C4846" t="s">
        <v>21</v>
      </c>
      <c r="D4846" t="s">
        <v>9398</v>
      </c>
      <c r="E4846" t="s">
        <v>15</v>
      </c>
      <c r="F4846" t="s">
        <v>24</v>
      </c>
      <c r="G4846" t="s">
        <v>25</v>
      </c>
      <c r="H4846">
        <v>90</v>
      </c>
      <c r="I4846">
        <v>90</v>
      </c>
      <c r="J4846" t="s">
        <v>3895</v>
      </c>
      <c r="K4846">
        <v>81</v>
      </c>
      <c r="L4846" t="s">
        <v>9399</v>
      </c>
      <c r="M4846">
        <f>H4846-I4846</f>
        <v>0</v>
      </c>
      <c r="N4846" t="s">
        <v>30</v>
      </c>
    </row>
    <row r="4847" spans="1:14" x14ac:dyDescent="0.3">
      <c r="A4847">
        <v>2335</v>
      </c>
      <c r="B4847" s="1">
        <v>45278.71875</v>
      </c>
      <c r="C4847" t="s">
        <v>31</v>
      </c>
      <c r="D4847" t="s">
        <v>4537</v>
      </c>
      <c r="E4847" t="s">
        <v>33</v>
      </c>
      <c r="F4847" t="s">
        <v>16</v>
      </c>
      <c r="G4847" t="s">
        <v>17</v>
      </c>
      <c r="H4847">
        <v>330</v>
      </c>
      <c r="I4847">
        <v>330</v>
      </c>
      <c r="J4847" t="s">
        <v>3895</v>
      </c>
      <c r="K4847">
        <v>52</v>
      </c>
      <c r="L4847" t="s">
        <v>4538</v>
      </c>
      <c r="M4847">
        <f>H4847-I4847</f>
        <v>0</v>
      </c>
      <c r="N4847" t="s">
        <v>30</v>
      </c>
    </row>
    <row r="4848" spans="1:14" x14ac:dyDescent="0.3">
      <c r="A4848">
        <v>1812</v>
      </c>
      <c r="B4848" s="1">
        <v>45278.78125</v>
      </c>
      <c r="C4848" t="s">
        <v>39</v>
      </c>
      <c r="D4848" t="s">
        <v>3516</v>
      </c>
      <c r="E4848" t="s">
        <v>15</v>
      </c>
      <c r="F4848" t="s">
        <v>24</v>
      </c>
      <c r="G4848" t="s">
        <v>37</v>
      </c>
      <c r="H4848">
        <v>110</v>
      </c>
      <c r="I4848">
        <v>110</v>
      </c>
      <c r="J4848" t="s">
        <v>2895</v>
      </c>
      <c r="K4848">
        <v>58</v>
      </c>
      <c r="L4848" t="s">
        <v>3517</v>
      </c>
      <c r="M4848">
        <f>H4848-I4848</f>
        <v>0</v>
      </c>
      <c r="N4848" t="s">
        <v>30</v>
      </c>
    </row>
    <row r="4849" spans="1:14" x14ac:dyDescent="0.3">
      <c r="A4849">
        <v>4674</v>
      </c>
      <c r="B4849" s="1">
        <v>45278.90902777778</v>
      </c>
      <c r="C4849" t="s">
        <v>31</v>
      </c>
      <c r="D4849" t="s">
        <v>8881</v>
      </c>
      <c r="E4849" t="s">
        <v>33</v>
      </c>
      <c r="F4849" t="s">
        <v>24</v>
      </c>
      <c r="G4849" t="s">
        <v>17</v>
      </c>
      <c r="H4849">
        <v>330</v>
      </c>
      <c r="I4849">
        <v>330</v>
      </c>
      <c r="J4849" t="s">
        <v>3895</v>
      </c>
      <c r="K4849">
        <v>92</v>
      </c>
      <c r="L4849" t="s">
        <v>8882</v>
      </c>
      <c r="M4849">
        <f>H4849-I4849</f>
        <v>0</v>
      </c>
      <c r="N4849" t="s">
        <v>30</v>
      </c>
    </row>
    <row r="4850" spans="1:14" x14ac:dyDescent="0.3">
      <c r="A4850">
        <v>4802</v>
      </c>
      <c r="B4850" s="1">
        <v>45278.913888888892</v>
      </c>
      <c r="C4850" t="s">
        <v>39</v>
      </c>
      <c r="D4850" t="s">
        <v>9119</v>
      </c>
      <c r="E4850" t="s">
        <v>15</v>
      </c>
      <c r="F4850" t="s">
        <v>24</v>
      </c>
      <c r="G4850" t="s">
        <v>37</v>
      </c>
      <c r="H4850">
        <v>115</v>
      </c>
      <c r="I4850">
        <v>115</v>
      </c>
      <c r="J4850" t="s">
        <v>3895</v>
      </c>
      <c r="K4850">
        <v>88</v>
      </c>
      <c r="L4850" t="s">
        <v>9120</v>
      </c>
      <c r="M4850">
        <f>H4850-I4850</f>
        <v>0</v>
      </c>
      <c r="N4850" t="s">
        <v>30</v>
      </c>
    </row>
    <row r="4851" spans="1:14" x14ac:dyDescent="0.3">
      <c r="A4851">
        <v>3743</v>
      </c>
      <c r="B4851" s="1">
        <v>45279.097222222219</v>
      </c>
      <c r="C4851" t="s">
        <v>31</v>
      </c>
      <c r="D4851" t="s">
        <v>7152</v>
      </c>
      <c r="E4851" t="s">
        <v>33</v>
      </c>
      <c r="F4851" t="s">
        <v>16</v>
      </c>
      <c r="G4851" t="s">
        <v>17</v>
      </c>
      <c r="H4851">
        <v>340</v>
      </c>
      <c r="I4851">
        <v>340</v>
      </c>
      <c r="J4851" t="s">
        <v>1896</v>
      </c>
      <c r="K4851">
        <v>64</v>
      </c>
      <c r="L4851" t="s">
        <v>7153</v>
      </c>
      <c r="M4851">
        <f>H4851-I4851</f>
        <v>0</v>
      </c>
      <c r="N4851" t="s">
        <v>30</v>
      </c>
    </row>
    <row r="4852" spans="1:14" x14ac:dyDescent="0.3">
      <c r="A4852">
        <v>4588</v>
      </c>
      <c r="B4852" s="1">
        <v>45279.53125</v>
      </c>
      <c r="C4852" t="s">
        <v>21</v>
      </c>
      <c r="D4852" t="s">
        <v>8722</v>
      </c>
      <c r="E4852" t="s">
        <v>15</v>
      </c>
      <c r="F4852" t="s">
        <v>24</v>
      </c>
      <c r="G4852" t="s">
        <v>25</v>
      </c>
      <c r="H4852">
        <v>90</v>
      </c>
      <c r="I4852">
        <v>0</v>
      </c>
      <c r="J4852" t="s">
        <v>3895</v>
      </c>
      <c r="K4852">
        <v>91</v>
      </c>
      <c r="L4852" t="s">
        <v>8723</v>
      </c>
      <c r="M4852">
        <f>H4852-I4852</f>
        <v>90</v>
      </c>
      <c r="N4852" t="s">
        <v>20</v>
      </c>
    </row>
    <row r="4853" spans="1:14" x14ac:dyDescent="0.3">
      <c r="A4853">
        <v>2777</v>
      </c>
      <c r="B4853" s="1">
        <v>45279.578472222223</v>
      </c>
      <c r="C4853" t="s">
        <v>31</v>
      </c>
      <c r="D4853" t="s">
        <v>5358</v>
      </c>
      <c r="E4853" t="s">
        <v>33</v>
      </c>
      <c r="F4853" t="s">
        <v>16</v>
      </c>
      <c r="G4853" t="s">
        <v>17</v>
      </c>
      <c r="H4853">
        <v>350</v>
      </c>
      <c r="I4853">
        <v>350</v>
      </c>
      <c r="J4853" t="s">
        <v>18</v>
      </c>
      <c r="K4853">
        <v>52</v>
      </c>
      <c r="L4853" t="s">
        <v>5359</v>
      </c>
      <c r="M4853">
        <f>H4853-I4853</f>
        <v>0</v>
      </c>
      <c r="N4853" t="s">
        <v>30</v>
      </c>
    </row>
    <row r="4854" spans="1:14" x14ac:dyDescent="0.3">
      <c r="A4854">
        <v>4459</v>
      </c>
      <c r="B4854" s="1">
        <v>45279.609722222223</v>
      </c>
      <c r="C4854" t="s">
        <v>39</v>
      </c>
      <c r="D4854" t="s">
        <v>8482</v>
      </c>
      <c r="E4854" t="s">
        <v>15</v>
      </c>
      <c r="F4854" t="s">
        <v>16</v>
      </c>
      <c r="G4854" t="s">
        <v>37</v>
      </c>
      <c r="H4854">
        <v>110</v>
      </c>
      <c r="I4854">
        <v>70</v>
      </c>
      <c r="J4854" t="s">
        <v>2895</v>
      </c>
      <c r="K4854">
        <v>71</v>
      </c>
      <c r="L4854" t="s">
        <v>8483</v>
      </c>
      <c r="M4854">
        <f>H4854-I4854</f>
        <v>40</v>
      </c>
      <c r="N4854" t="s">
        <v>20</v>
      </c>
    </row>
    <row r="4855" spans="1:14" x14ac:dyDescent="0.3">
      <c r="A4855">
        <v>2890</v>
      </c>
      <c r="B4855" s="1">
        <v>45279.7</v>
      </c>
      <c r="C4855" t="s">
        <v>35</v>
      </c>
      <c r="D4855" t="s">
        <v>5568</v>
      </c>
      <c r="E4855" t="s">
        <v>23</v>
      </c>
      <c r="F4855" t="s">
        <v>24</v>
      </c>
      <c r="G4855" t="s">
        <v>37</v>
      </c>
      <c r="H4855">
        <v>140</v>
      </c>
      <c r="I4855">
        <v>140</v>
      </c>
      <c r="J4855" t="s">
        <v>18</v>
      </c>
      <c r="K4855">
        <v>96</v>
      </c>
      <c r="L4855" t="s">
        <v>5569</v>
      </c>
      <c r="M4855">
        <f>H4855-I4855</f>
        <v>0</v>
      </c>
      <c r="N4855" t="s">
        <v>30</v>
      </c>
    </row>
    <row r="4856" spans="1:14" x14ac:dyDescent="0.3">
      <c r="A4856">
        <v>2099</v>
      </c>
      <c r="B4856" s="1">
        <v>45279.809027777781</v>
      </c>
      <c r="C4856" t="s">
        <v>39</v>
      </c>
      <c r="D4856" t="s">
        <v>4091</v>
      </c>
      <c r="E4856" t="s">
        <v>15</v>
      </c>
      <c r="F4856" t="s">
        <v>16</v>
      </c>
      <c r="G4856" t="s">
        <v>37</v>
      </c>
      <c r="H4856">
        <v>115</v>
      </c>
      <c r="I4856">
        <v>115</v>
      </c>
      <c r="J4856" t="s">
        <v>3895</v>
      </c>
      <c r="K4856">
        <v>74</v>
      </c>
      <c r="L4856" t="s">
        <v>4092</v>
      </c>
      <c r="M4856">
        <f>H4856-I4856</f>
        <v>0</v>
      </c>
      <c r="N4856" t="s">
        <v>30</v>
      </c>
    </row>
    <row r="4857" spans="1:14" x14ac:dyDescent="0.3">
      <c r="A4857">
        <v>4545</v>
      </c>
      <c r="B4857" s="1">
        <v>45279.904861111114</v>
      </c>
      <c r="C4857" t="s">
        <v>13</v>
      </c>
      <c r="D4857" t="s">
        <v>8642</v>
      </c>
      <c r="E4857" t="s">
        <v>33</v>
      </c>
      <c r="F4857" t="s">
        <v>16</v>
      </c>
      <c r="G4857" t="s">
        <v>17</v>
      </c>
      <c r="H4857">
        <v>330</v>
      </c>
      <c r="I4857">
        <v>330</v>
      </c>
      <c r="J4857" t="s">
        <v>3895</v>
      </c>
      <c r="K4857">
        <v>46</v>
      </c>
      <c r="L4857" t="s">
        <v>8643</v>
      </c>
      <c r="M4857">
        <f>H4857-I4857</f>
        <v>0</v>
      </c>
      <c r="N4857" t="s">
        <v>30</v>
      </c>
    </row>
    <row r="4858" spans="1:14" x14ac:dyDescent="0.3">
      <c r="A4858">
        <v>2100</v>
      </c>
      <c r="B4858" s="1">
        <v>45280.090277777781</v>
      </c>
      <c r="C4858" t="s">
        <v>42</v>
      </c>
      <c r="D4858" t="s">
        <v>4093</v>
      </c>
      <c r="E4858" t="s">
        <v>23</v>
      </c>
      <c r="F4858" t="s">
        <v>24</v>
      </c>
      <c r="G4858" t="s">
        <v>17</v>
      </c>
      <c r="H4858">
        <v>145</v>
      </c>
      <c r="I4858">
        <v>145</v>
      </c>
      <c r="J4858" t="s">
        <v>3895</v>
      </c>
      <c r="K4858">
        <v>96</v>
      </c>
      <c r="L4858" t="s">
        <v>4094</v>
      </c>
      <c r="M4858">
        <f>H4858-I4858</f>
        <v>0</v>
      </c>
      <c r="N4858" t="s">
        <v>30</v>
      </c>
    </row>
    <row r="4859" spans="1:14" x14ac:dyDescent="0.3">
      <c r="A4859">
        <v>4888</v>
      </c>
      <c r="B4859" s="1">
        <v>45280.291666666664</v>
      </c>
      <c r="C4859" t="s">
        <v>13</v>
      </c>
      <c r="D4859" t="s">
        <v>9279</v>
      </c>
      <c r="E4859" t="s">
        <v>33</v>
      </c>
      <c r="F4859" t="s">
        <v>24</v>
      </c>
      <c r="G4859" t="s">
        <v>17</v>
      </c>
      <c r="H4859">
        <v>330</v>
      </c>
      <c r="I4859">
        <v>330</v>
      </c>
      <c r="J4859" t="s">
        <v>3895</v>
      </c>
      <c r="K4859">
        <v>80</v>
      </c>
      <c r="L4859" t="s">
        <v>9280</v>
      </c>
      <c r="M4859">
        <f>H4859-I4859</f>
        <v>0</v>
      </c>
      <c r="N4859" t="s">
        <v>30</v>
      </c>
    </row>
    <row r="4860" spans="1:14" x14ac:dyDescent="0.3">
      <c r="A4860">
        <v>3896</v>
      </c>
      <c r="B4860" s="1">
        <v>45280.479861111111</v>
      </c>
      <c r="C4860" t="s">
        <v>27</v>
      </c>
      <c r="E4860" t="s">
        <v>974</v>
      </c>
      <c r="F4860" t="s">
        <v>24</v>
      </c>
      <c r="G4860" t="s">
        <v>25</v>
      </c>
      <c r="H4860">
        <v>0</v>
      </c>
      <c r="I4860">
        <v>0</v>
      </c>
      <c r="J4860" t="s">
        <v>1896</v>
      </c>
      <c r="K4860">
        <v>92</v>
      </c>
      <c r="L4860" t="s">
        <v>7437</v>
      </c>
      <c r="M4860">
        <f>H4860-I4860</f>
        <v>0</v>
      </c>
      <c r="N4860" t="s">
        <v>30</v>
      </c>
    </row>
    <row r="4861" spans="1:14" x14ac:dyDescent="0.3">
      <c r="A4861">
        <v>4179</v>
      </c>
      <c r="B4861" s="1">
        <v>45280.552083333336</v>
      </c>
      <c r="C4861" t="s">
        <v>39</v>
      </c>
      <c r="D4861" t="s">
        <v>7962</v>
      </c>
      <c r="E4861" t="s">
        <v>15</v>
      </c>
      <c r="F4861" t="s">
        <v>16</v>
      </c>
      <c r="G4861" t="s">
        <v>37</v>
      </c>
      <c r="H4861">
        <v>110</v>
      </c>
      <c r="I4861">
        <v>110</v>
      </c>
      <c r="J4861" t="s">
        <v>2895</v>
      </c>
      <c r="K4861">
        <v>72</v>
      </c>
      <c r="L4861" t="s">
        <v>7963</v>
      </c>
      <c r="M4861">
        <f>H4861-I4861</f>
        <v>0</v>
      </c>
      <c r="N4861" t="s">
        <v>30</v>
      </c>
    </row>
    <row r="4862" spans="1:14" x14ac:dyDescent="0.3">
      <c r="A4862">
        <v>4717</v>
      </c>
      <c r="B4862" s="1">
        <v>45280.57708333333</v>
      </c>
      <c r="C4862" t="s">
        <v>35</v>
      </c>
      <c r="D4862" t="s">
        <v>8961</v>
      </c>
      <c r="E4862" t="s">
        <v>23</v>
      </c>
      <c r="F4862" t="s">
        <v>16</v>
      </c>
      <c r="G4862" t="s">
        <v>37</v>
      </c>
      <c r="H4862">
        <v>125</v>
      </c>
      <c r="I4862">
        <v>125</v>
      </c>
      <c r="J4862" t="s">
        <v>3895</v>
      </c>
      <c r="K4862">
        <v>64</v>
      </c>
      <c r="L4862" t="s">
        <v>8962</v>
      </c>
      <c r="M4862">
        <f>H4862-I4862</f>
        <v>0</v>
      </c>
      <c r="N4862" t="s">
        <v>30</v>
      </c>
    </row>
    <row r="4863" spans="1:14" x14ac:dyDescent="0.3">
      <c r="A4863">
        <v>4845</v>
      </c>
      <c r="B4863" s="1">
        <v>45280.623611111114</v>
      </c>
      <c r="C4863" t="s">
        <v>42</v>
      </c>
      <c r="D4863" t="s">
        <v>9199</v>
      </c>
      <c r="E4863" t="s">
        <v>23</v>
      </c>
      <c r="F4863" t="s">
        <v>16</v>
      </c>
      <c r="G4863" t="s">
        <v>17</v>
      </c>
      <c r="H4863">
        <v>145</v>
      </c>
      <c r="I4863">
        <v>145</v>
      </c>
      <c r="J4863" t="s">
        <v>3895</v>
      </c>
      <c r="K4863">
        <v>69</v>
      </c>
      <c r="L4863" t="s">
        <v>9200</v>
      </c>
      <c r="M4863">
        <f>H4863-I4863</f>
        <v>0</v>
      </c>
      <c r="N4863" t="s">
        <v>30</v>
      </c>
    </row>
    <row r="4864" spans="1:14" x14ac:dyDescent="0.3">
      <c r="A4864">
        <v>1813</v>
      </c>
      <c r="B4864" s="1">
        <v>45280.885416666664</v>
      </c>
      <c r="C4864" t="s">
        <v>42</v>
      </c>
      <c r="D4864" t="s">
        <v>3518</v>
      </c>
      <c r="E4864" t="s">
        <v>23</v>
      </c>
      <c r="F4864" t="s">
        <v>16</v>
      </c>
      <c r="G4864" t="s">
        <v>17</v>
      </c>
      <c r="H4864">
        <v>140</v>
      </c>
      <c r="I4864">
        <v>60</v>
      </c>
      <c r="J4864" t="s">
        <v>2895</v>
      </c>
      <c r="K4864">
        <v>53</v>
      </c>
      <c r="L4864" t="s">
        <v>3519</v>
      </c>
      <c r="M4864">
        <f>H4864-I4864</f>
        <v>80</v>
      </c>
      <c r="N4864" t="s">
        <v>20</v>
      </c>
    </row>
    <row r="4865" spans="1:14" x14ac:dyDescent="0.3">
      <c r="A4865">
        <v>4502</v>
      </c>
      <c r="B4865" s="1">
        <v>45281.194444444445</v>
      </c>
      <c r="C4865" t="s">
        <v>42</v>
      </c>
      <c r="D4865" t="s">
        <v>8562</v>
      </c>
      <c r="E4865" t="s">
        <v>23</v>
      </c>
      <c r="F4865" t="s">
        <v>24</v>
      </c>
      <c r="G4865" t="s">
        <v>17</v>
      </c>
      <c r="H4865">
        <v>145</v>
      </c>
      <c r="I4865">
        <v>145</v>
      </c>
      <c r="J4865" t="s">
        <v>3895</v>
      </c>
      <c r="K4865">
        <v>79</v>
      </c>
      <c r="L4865" t="s">
        <v>8563</v>
      </c>
      <c r="M4865">
        <f>H4865-I4865</f>
        <v>0</v>
      </c>
      <c r="N4865" t="s">
        <v>30</v>
      </c>
    </row>
    <row r="4866" spans="1:14" x14ac:dyDescent="0.3">
      <c r="A4866">
        <v>2184</v>
      </c>
      <c r="B4866" s="1">
        <v>45281.322916666664</v>
      </c>
      <c r="C4866" t="s">
        <v>42</v>
      </c>
      <c r="D4866" t="s">
        <v>4257</v>
      </c>
      <c r="E4866" t="s">
        <v>23</v>
      </c>
      <c r="F4866" t="s">
        <v>24</v>
      </c>
      <c r="G4866" t="s">
        <v>17</v>
      </c>
      <c r="H4866">
        <v>145</v>
      </c>
      <c r="I4866">
        <v>145</v>
      </c>
      <c r="J4866" t="s">
        <v>3895</v>
      </c>
      <c r="K4866">
        <v>80</v>
      </c>
      <c r="L4866" t="s">
        <v>4258</v>
      </c>
      <c r="M4866">
        <f>H4866-I4866</f>
        <v>0</v>
      </c>
      <c r="N4866" t="s">
        <v>30</v>
      </c>
    </row>
    <row r="4867" spans="1:14" x14ac:dyDescent="0.3">
      <c r="A4867">
        <v>2101</v>
      </c>
      <c r="B4867" s="1">
        <v>45281.333333333336</v>
      </c>
      <c r="C4867" t="s">
        <v>13</v>
      </c>
      <c r="D4867" t="s">
        <v>4095</v>
      </c>
      <c r="E4867" t="s">
        <v>33</v>
      </c>
      <c r="F4867" t="s">
        <v>16</v>
      </c>
      <c r="G4867" t="s">
        <v>17</v>
      </c>
      <c r="H4867">
        <v>330</v>
      </c>
      <c r="I4867">
        <v>330</v>
      </c>
      <c r="J4867" t="s">
        <v>3895</v>
      </c>
      <c r="K4867">
        <v>61</v>
      </c>
      <c r="L4867" t="s">
        <v>4096</v>
      </c>
      <c r="M4867">
        <f>H4867-I4867</f>
        <v>0</v>
      </c>
      <c r="N4867" t="s">
        <v>30</v>
      </c>
    </row>
    <row r="4868" spans="1:14" x14ac:dyDescent="0.3">
      <c r="A4868">
        <v>2435</v>
      </c>
      <c r="B4868" s="1">
        <v>45281.34375</v>
      </c>
      <c r="C4868" t="s">
        <v>39</v>
      </c>
      <c r="D4868" t="s">
        <v>4723</v>
      </c>
      <c r="E4868" t="s">
        <v>15</v>
      </c>
      <c r="F4868" t="s">
        <v>16</v>
      </c>
      <c r="G4868" t="s">
        <v>37</v>
      </c>
      <c r="H4868">
        <v>115</v>
      </c>
      <c r="I4868">
        <v>115</v>
      </c>
      <c r="J4868" t="s">
        <v>3895</v>
      </c>
      <c r="K4868">
        <v>61</v>
      </c>
      <c r="L4868" t="s">
        <v>4724</v>
      </c>
      <c r="M4868">
        <f>H4868-I4868</f>
        <v>0</v>
      </c>
      <c r="N4868" t="s">
        <v>30</v>
      </c>
    </row>
    <row r="4869" spans="1:14" x14ac:dyDescent="0.3">
      <c r="A4869">
        <v>4244</v>
      </c>
      <c r="B4869" s="1">
        <v>45281.354861111111</v>
      </c>
      <c r="C4869" t="s">
        <v>13</v>
      </c>
      <c r="D4869" t="s">
        <v>8083</v>
      </c>
      <c r="E4869" t="s">
        <v>33</v>
      </c>
      <c r="F4869" t="s">
        <v>24</v>
      </c>
      <c r="G4869" t="s">
        <v>17</v>
      </c>
      <c r="H4869">
        <v>300</v>
      </c>
      <c r="I4869">
        <v>300</v>
      </c>
      <c r="J4869" t="s">
        <v>2895</v>
      </c>
      <c r="K4869">
        <v>37</v>
      </c>
      <c r="L4869" t="s">
        <v>8084</v>
      </c>
      <c r="M4869">
        <f>H4869-I4869</f>
        <v>0</v>
      </c>
      <c r="N4869" t="s">
        <v>30</v>
      </c>
    </row>
    <row r="4870" spans="1:14" x14ac:dyDescent="0.3">
      <c r="A4870">
        <v>3983</v>
      </c>
      <c r="B4870" s="1">
        <v>45281.459027777775</v>
      </c>
      <c r="C4870" t="s">
        <v>39</v>
      </c>
      <c r="D4870" t="s">
        <v>7598</v>
      </c>
      <c r="E4870" t="s">
        <v>15</v>
      </c>
      <c r="F4870" t="s">
        <v>16</v>
      </c>
      <c r="G4870" t="s">
        <v>37</v>
      </c>
      <c r="H4870">
        <v>120</v>
      </c>
      <c r="I4870">
        <v>120</v>
      </c>
      <c r="J4870" t="s">
        <v>1896</v>
      </c>
      <c r="K4870">
        <v>50</v>
      </c>
      <c r="L4870" t="s">
        <v>7599</v>
      </c>
      <c r="M4870">
        <f>H4870-I4870</f>
        <v>0</v>
      </c>
      <c r="N4870" t="s">
        <v>30</v>
      </c>
    </row>
    <row r="4871" spans="1:14" x14ac:dyDescent="0.3">
      <c r="A4871">
        <v>2345</v>
      </c>
      <c r="B4871" s="1">
        <v>45281.65625</v>
      </c>
      <c r="C4871" t="s">
        <v>42</v>
      </c>
      <c r="D4871" t="s">
        <v>4556</v>
      </c>
      <c r="E4871" t="s">
        <v>23</v>
      </c>
      <c r="F4871" t="s">
        <v>16</v>
      </c>
      <c r="G4871" t="s">
        <v>17</v>
      </c>
      <c r="H4871">
        <v>145</v>
      </c>
      <c r="I4871">
        <v>145</v>
      </c>
      <c r="J4871" t="s">
        <v>3895</v>
      </c>
      <c r="K4871">
        <v>69</v>
      </c>
      <c r="L4871" t="s">
        <v>4557</v>
      </c>
      <c r="M4871">
        <f>H4871-I4871</f>
        <v>0</v>
      </c>
      <c r="N4871" t="s">
        <v>30</v>
      </c>
    </row>
    <row r="4872" spans="1:14" x14ac:dyDescent="0.3">
      <c r="A4872">
        <v>4931</v>
      </c>
      <c r="B4872" s="1">
        <v>45282.043055555558</v>
      </c>
      <c r="C4872" t="s">
        <v>21</v>
      </c>
      <c r="D4872" t="s">
        <v>9359</v>
      </c>
      <c r="E4872" t="s">
        <v>15</v>
      </c>
      <c r="F4872" t="s">
        <v>16</v>
      </c>
      <c r="G4872" t="s">
        <v>25</v>
      </c>
      <c r="H4872">
        <v>90</v>
      </c>
      <c r="I4872">
        <v>90</v>
      </c>
      <c r="J4872" t="s">
        <v>3895</v>
      </c>
      <c r="K4872">
        <v>66</v>
      </c>
      <c r="L4872" t="s">
        <v>9360</v>
      </c>
      <c r="M4872">
        <f>H4872-I4872</f>
        <v>0</v>
      </c>
      <c r="N4872" t="s">
        <v>30</v>
      </c>
    </row>
    <row r="4873" spans="1:14" x14ac:dyDescent="0.3">
      <c r="A4873">
        <v>2444</v>
      </c>
      <c r="B4873" s="1">
        <v>45282.21875</v>
      </c>
      <c r="C4873" t="s">
        <v>13</v>
      </c>
      <c r="D4873" t="s">
        <v>4740</v>
      </c>
      <c r="E4873" t="s">
        <v>33</v>
      </c>
      <c r="F4873" t="s">
        <v>24</v>
      </c>
      <c r="G4873" t="s">
        <v>17</v>
      </c>
      <c r="H4873">
        <v>330</v>
      </c>
      <c r="I4873">
        <v>115</v>
      </c>
      <c r="J4873" t="s">
        <v>3895</v>
      </c>
      <c r="K4873">
        <v>86</v>
      </c>
      <c r="L4873" t="s">
        <v>4741</v>
      </c>
      <c r="M4873">
        <f>H4873-I4873</f>
        <v>215</v>
      </c>
      <c r="N4873" t="s">
        <v>20</v>
      </c>
    </row>
    <row r="4874" spans="1:14" x14ac:dyDescent="0.3">
      <c r="A4874">
        <v>3787</v>
      </c>
      <c r="B4874" s="1">
        <v>45282.365972222222</v>
      </c>
      <c r="C4874" t="s">
        <v>39</v>
      </c>
      <c r="D4874" t="s">
        <v>7234</v>
      </c>
      <c r="E4874" t="s">
        <v>15</v>
      </c>
      <c r="F4874" t="s">
        <v>16</v>
      </c>
      <c r="G4874" t="s">
        <v>37</v>
      </c>
      <c r="H4874">
        <v>120</v>
      </c>
      <c r="I4874">
        <v>120</v>
      </c>
      <c r="J4874" t="s">
        <v>1896</v>
      </c>
      <c r="K4874">
        <v>47</v>
      </c>
      <c r="L4874" t="s">
        <v>7235</v>
      </c>
      <c r="M4874">
        <f>H4874-I4874</f>
        <v>0</v>
      </c>
      <c r="N4874" t="s">
        <v>30</v>
      </c>
    </row>
    <row r="4875" spans="1:14" x14ac:dyDescent="0.3">
      <c r="A4875">
        <v>2102</v>
      </c>
      <c r="B4875" s="1">
        <v>45282.572916666664</v>
      </c>
      <c r="C4875" t="s">
        <v>21</v>
      </c>
      <c r="D4875" t="s">
        <v>4097</v>
      </c>
      <c r="E4875" t="s">
        <v>15</v>
      </c>
      <c r="F4875" t="s">
        <v>24</v>
      </c>
      <c r="G4875" t="s">
        <v>25</v>
      </c>
      <c r="H4875">
        <v>90</v>
      </c>
      <c r="I4875">
        <v>90</v>
      </c>
      <c r="J4875" t="s">
        <v>3895</v>
      </c>
      <c r="K4875">
        <v>85</v>
      </c>
      <c r="L4875" t="s">
        <v>4098</v>
      </c>
      <c r="M4875">
        <f>H4875-I4875</f>
        <v>0</v>
      </c>
      <c r="N4875" t="s">
        <v>30</v>
      </c>
    </row>
    <row r="4876" spans="1:14" x14ac:dyDescent="0.3">
      <c r="A4876">
        <v>2355</v>
      </c>
      <c r="B4876" s="1">
        <v>45282.59375</v>
      </c>
      <c r="C4876" t="s">
        <v>27</v>
      </c>
      <c r="E4876" t="s">
        <v>974</v>
      </c>
      <c r="F4876" t="s">
        <v>24</v>
      </c>
      <c r="G4876" t="s">
        <v>25</v>
      </c>
      <c r="H4876">
        <v>0</v>
      </c>
      <c r="I4876">
        <v>0</v>
      </c>
      <c r="J4876" t="s">
        <v>3895</v>
      </c>
      <c r="K4876">
        <v>53</v>
      </c>
      <c r="L4876" t="s">
        <v>4575</v>
      </c>
      <c r="M4876">
        <f>H4876-I4876</f>
        <v>0</v>
      </c>
      <c r="N4876" t="s">
        <v>30</v>
      </c>
    </row>
    <row r="4877" spans="1:14" x14ac:dyDescent="0.3">
      <c r="A4877">
        <v>4092</v>
      </c>
      <c r="B4877" s="1">
        <v>45282.614583333336</v>
      </c>
      <c r="C4877" t="s">
        <v>27</v>
      </c>
      <c r="E4877" t="s">
        <v>974</v>
      </c>
      <c r="F4877" t="s">
        <v>24</v>
      </c>
      <c r="G4877" t="s">
        <v>25</v>
      </c>
      <c r="H4877">
        <v>0</v>
      </c>
      <c r="I4877">
        <v>0</v>
      </c>
      <c r="J4877" t="s">
        <v>2895</v>
      </c>
      <c r="K4877">
        <v>74</v>
      </c>
      <c r="L4877" t="s">
        <v>7801</v>
      </c>
      <c r="M4877">
        <f>H4877-I4877</f>
        <v>0</v>
      </c>
      <c r="N4877" t="s">
        <v>30</v>
      </c>
    </row>
    <row r="4878" spans="1:14" x14ac:dyDescent="0.3">
      <c r="A4878">
        <v>1814</v>
      </c>
      <c r="B4878" s="1">
        <v>45282.979166666664</v>
      </c>
      <c r="C4878" t="s">
        <v>13</v>
      </c>
      <c r="D4878" t="s">
        <v>3520</v>
      </c>
      <c r="E4878" t="s">
        <v>33</v>
      </c>
      <c r="F4878" t="s">
        <v>24</v>
      </c>
      <c r="G4878" t="s">
        <v>17</v>
      </c>
      <c r="H4878">
        <v>300</v>
      </c>
      <c r="I4878">
        <v>300</v>
      </c>
      <c r="J4878" t="s">
        <v>2895</v>
      </c>
      <c r="K4878">
        <v>47</v>
      </c>
      <c r="L4878" t="s">
        <v>3521</v>
      </c>
      <c r="M4878">
        <f>H4878-I4878</f>
        <v>0</v>
      </c>
      <c r="N4878" t="s">
        <v>30</v>
      </c>
    </row>
    <row r="4879" spans="1:14" x14ac:dyDescent="0.3">
      <c r="A4879">
        <v>2464</v>
      </c>
      <c r="B4879" s="1">
        <v>45283.09375</v>
      </c>
      <c r="C4879" t="s">
        <v>42</v>
      </c>
      <c r="D4879" t="s">
        <v>4777</v>
      </c>
      <c r="E4879" t="s">
        <v>23</v>
      </c>
      <c r="F4879" t="s">
        <v>24</v>
      </c>
      <c r="G4879" t="s">
        <v>17</v>
      </c>
      <c r="H4879">
        <v>145</v>
      </c>
      <c r="I4879">
        <v>145</v>
      </c>
      <c r="J4879" t="s">
        <v>3895</v>
      </c>
      <c r="K4879">
        <v>80</v>
      </c>
      <c r="L4879" t="s">
        <v>4778</v>
      </c>
      <c r="M4879">
        <f>H4879-I4879</f>
        <v>0</v>
      </c>
      <c r="N4879" t="s">
        <v>30</v>
      </c>
    </row>
    <row r="4880" spans="1:14" x14ac:dyDescent="0.3">
      <c r="A4880">
        <v>2529</v>
      </c>
      <c r="B4880" s="1">
        <v>45283.23541666667</v>
      </c>
      <c r="C4880" t="s">
        <v>13</v>
      </c>
      <c r="D4880" t="s">
        <v>4898</v>
      </c>
      <c r="E4880" t="s">
        <v>33</v>
      </c>
      <c r="F4880" t="s">
        <v>16</v>
      </c>
      <c r="G4880" t="s">
        <v>17</v>
      </c>
      <c r="H4880">
        <v>350</v>
      </c>
      <c r="I4880">
        <v>350</v>
      </c>
      <c r="J4880" t="s">
        <v>18</v>
      </c>
      <c r="K4880">
        <v>73</v>
      </c>
      <c r="L4880" t="s">
        <v>4899</v>
      </c>
      <c r="M4880">
        <f>H4880-I4880</f>
        <v>0</v>
      </c>
      <c r="N4880" t="s">
        <v>30</v>
      </c>
    </row>
    <row r="4881" spans="1:14" x14ac:dyDescent="0.3">
      <c r="A4881">
        <v>2195</v>
      </c>
      <c r="B4881" s="1">
        <v>45283.3125</v>
      </c>
      <c r="C4881" t="s">
        <v>31</v>
      </c>
      <c r="D4881" t="s">
        <v>4277</v>
      </c>
      <c r="E4881" t="s">
        <v>33</v>
      </c>
      <c r="F4881" t="s">
        <v>16</v>
      </c>
      <c r="G4881" t="s">
        <v>17</v>
      </c>
      <c r="H4881">
        <v>330</v>
      </c>
      <c r="I4881">
        <v>330</v>
      </c>
      <c r="J4881" t="s">
        <v>3895</v>
      </c>
      <c r="K4881">
        <v>69</v>
      </c>
      <c r="L4881" t="s">
        <v>4278</v>
      </c>
      <c r="M4881">
        <f>H4881-I4881</f>
        <v>0</v>
      </c>
      <c r="N4881" t="s">
        <v>30</v>
      </c>
    </row>
    <row r="4882" spans="1:14" x14ac:dyDescent="0.3">
      <c r="A4882">
        <v>3722</v>
      </c>
      <c r="B4882" s="1">
        <v>45283.604861111111</v>
      </c>
      <c r="C4882" t="s">
        <v>31</v>
      </c>
      <c r="D4882" t="s">
        <v>7113</v>
      </c>
      <c r="E4882" t="s">
        <v>33</v>
      </c>
      <c r="F4882" t="s">
        <v>24</v>
      </c>
      <c r="G4882" t="s">
        <v>17</v>
      </c>
      <c r="H4882">
        <v>340</v>
      </c>
      <c r="I4882">
        <v>100</v>
      </c>
      <c r="J4882" t="s">
        <v>1896</v>
      </c>
      <c r="K4882">
        <v>78</v>
      </c>
      <c r="L4882" t="s">
        <v>7114</v>
      </c>
      <c r="M4882">
        <f>H4882-I4882</f>
        <v>240</v>
      </c>
      <c r="N4882" t="s">
        <v>20</v>
      </c>
    </row>
    <row r="4883" spans="1:14" x14ac:dyDescent="0.3">
      <c r="A4883">
        <v>2103</v>
      </c>
      <c r="B4883" s="1">
        <v>45283.854166666664</v>
      </c>
      <c r="C4883" t="s">
        <v>27</v>
      </c>
      <c r="D4883" t="s">
        <v>4099</v>
      </c>
      <c r="E4883" t="s">
        <v>974</v>
      </c>
      <c r="F4883" t="s">
        <v>24</v>
      </c>
      <c r="G4883" t="s">
        <v>25</v>
      </c>
      <c r="H4883">
        <v>0</v>
      </c>
      <c r="I4883">
        <v>0</v>
      </c>
      <c r="J4883" t="s">
        <v>3895</v>
      </c>
      <c r="K4883">
        <v>52</v>
      </c>
      <c r="L4883" t="s">
        <v>4100</v>
      </c>
      <c r="M4883">
        <f>H4883-I4883</f>
        <v>0</v>
      </c>
      <c r="N4883" t="s">
        <v>30</v>
      </c>
    </row>
    <row r="4884" spans="1:14" x14ac:dyDescent="0.3">
      <c r="A4884">
        <v>2494</v>
      </c>
      <c r="B4884" s="1">
        <v>45283.90625</v>
      </c>
      <c r="C4884" t="s">
        <v>21</v>
      </c>
      <c r="D4884" t="s">
        <v>4833</v>
      </c>
      <c r="E4884" t="s">
        <v>15</v>
      </c>
      <c r="F4884" t="s">
        <v>24</v>
      </c>
      <c r="G4884" t="s">
        <v>25</v>
      </c>
      <c r="H4884">
        <v>90</v>
      </c>
      <c r="I4884">
        <v>90</v>
      </c>
      <c r="J4884" t="s">
        <v>3895</v>
      </c>
      <c r="K4884">
        <v>97</v>
      </c>
      <c r="L4884" t="s">
        <v>4834</v>
      </c>
      <c r="M4884">
        <f>H4884-I4884</f>
        <v>0</v>
      </c>
      <c r="N4884" t="s">
        <v>30</v>
      </c>
    </row>
    <row r="4885" spans="1:14" x14ac:dyDescent="0.3">
      <c r="A4885">
        <v>2484</v>
      </c>
      <c r="B4885" s="1">
        <v>45283.96875</v>
      </c>
      <c r="C4885" t="s">
        <v>39</v>
      </c>
      <c r="D4885" t="s">
        <v>4814</v>
      </c>
      <c r="E4885" t="s">
        <v>15</v>
      </c>
      <c r="F4885" t="s">
        <v>24</v>
      </c>
      <c r="G4885" t="s">
        <v>37</v>
      </c>
      <c r="H4885">
        <v>115</v>
      </c>
      <c r="I4885">
        <v>90</v>
      </c>
      <c r="J4885" t="s">
        <v>3895</v>
      </c>
      <c r="K4885">
        <v>85</v>
      </c>
      <c r="L4885" t="s">
        <v>4815</v>
      </c>
      <c r="M4885">
        <f>H4885-I4885</f>
        <v>25</v>
      </c>
      <c r="N4885" t="s">
        <v>20</v>
      </c>
    </row>
    <row r="4886" spans="1:14" x14ac:dyDescent="0.3">
      <c r="A4886">
        <v>2474</v>
      </c>
      <c r="B4886" s="1">
        <v>45284.03125</v>
      </c>
      <c r="C4886" t="s">
        <v>27</v>
      </c>
      <c r="E4886" t="s">
        <v>974</v>
      </c>
      <c r="F4886" t="s">
        <v>24</v>
      </c>
      <c r="G4886" t="s">
        <v>25</v>
      </c>
      <c r="H4886">
        <v>0</v>
      </c>
      <c r="I4886">
        <v>0</v>
      </c>
      <c r="J4886" t="s">
        <v>3895</v>
      </c>
      <c r="K4886">
        <v>84</v>
      </c>
      <c r="L4886" t="s">
        <v>4796</v>
      </c>
      <c r="M4886">
        <f>H4886-I4886</f>
        <v>0</v>
      </c>
      <c r="N4886" t="s">
        <v>30</v>
      </c>
    </row>
    <row r="4887" spans="1:14" x14ac:dyDescent="0.3">
      <c r="A4887">
        <v>1815</v>
      </c>
      <c r="B4887" s="1">
        <v>45284.072916666664</v>
      </c>
      <c r="C4887" t="s">
        <v>21</v>
      </c>
      <c r="D4887" t="s">
        <v>3522</v>
      </c>
      <c r="E4887" t="s">
        <v>15</v>
      </c>
      <c r="F4887" t="s">
        <v>16</v>
      </c>
      <c r="G4887" t="s">
        <v>25</v>
      </c>
      <c r="H4887">
        <v>70</v>
      </c>
      <c r="I4887">
        <v>0</v>
      </c>
      <c r="J4887" t="s">
        <v>2895</v>
      </c>
      <c r="K4887">
        <v>45</v>
      </c>
      <c r="L4887" t="s">
        <v>3523</v>
      </c>
      <c r="M4887">
        <f>H4887-I4887</f>
        <v>70</v>
      </c>
      <c r="N4887" t="s">
        <v>20</v>
      </c>
    </row>
    <row r="4888" spans="1:14" x14ac:dyDescent="0.3">
      <c r="A4888">
        <v>2104</v>
      </c>
      <c r="B4888" s="1">
        <v>45284.097222222219</v>
      </c>
      <c r="C4888" t="s">
        <v>31</v>
      </c>
      <c r="D4888" t="s">
        <v>4101</v>
      </c>
      <c r="E4888" t="s">
        <v>33</v>
      </c>
      <c r="F4888" t="s">
        <v>24</v>
      </c>
      <c r="G4888" t="s">
        <v>17</v>
      </c>
      <c r="H4888">
        <v>330</v>
      </c>
      <c r="I4888">
        <v>330</v>
      </c>
      <c r="J4888" t="s">
        <v>3895</v>
      </c>
      <c r="K4888">
        <v>79</v>
      </c>
      <c r="L4888" t="s">
        <v>4102</v>
      </c>
      <c r="M4888">
        <f>H4888-I4888</f>
        <v>0</v>
      </c>
      <c r="N4888" t="s">
        <v>30</v>
      </c>
    </row>
    <row r="4889" spans="1:14" x14ac:dyDescent="0.3">
      <c r="A4889">
        <v>2454</v>
      </c>
      <c r="B4889" s="1">
        <v>45284.15625</v>
      </c>
      <c r="C4889" t="s">
        <v>31</v>
      </c>
      <c r="D4889" t="s">
        <v>4758</v>
      </c>
      <c r="E4889" t="s">
        <v>33</v>
      </c>
      <c r="F4889" t="s">
        <v>24</v>
      </c>
      <c r="G4889" t="s">
        <v>17</v>
      </c>
      <c r="H4889">
        <v>330</v>
      </c>
      <c r="I4889">
        <v>330</v>
      </c>
      <c r="J4889" t="s">
        <v>3895</v>
      </c>
      <c r="K4889">
        <v>92</v>
      </c>
      <c r="L4889" t="s">
        <v>4759</v>
      </c>
      <c r="M4889">
        <f>H4889-I4889</f>
        <v>0</v>
      </c>
      <c r="N4889" t="s">
        <v>30</v>
      </c>
    </row>
    <row r="4890" spans="1:14" x14ac:dyDescent="0.3">
      <c r="A4890">
        <v>2414</v>
      </c>
      <c r="B4890" s="1">
        <v>45284.21875</v>
      </c>
      <c r="C4890" t="s">
        <v>39</v>
      </c>
      <c r="D4890" t="s">
        <v>4684</v>
      </c>
      <c r="E4890" t="s">
        <v>15</v>
      </c>
      <c r="F4890" t="s">
        <v>24</v>
      </c>
      <c r="G4890" t="s">
        <v>37</v>
      </c>
      <c r="H4890">
        <v>115</v>
      </c>
      <c r="I4890">
        <v>115</v>
      </c>
      <c r="J4890" t="s">
        <v>3895</v>
      </c>
      <c r="K4890">
        <v>75</v>
      </c>
      <c r="L4890" t="s">
        <v>4685</v>
      </c>
      <c r="M4890">
        <f>H4890-I4890</f>
        <v>0</v>
      </c>
      <c r="N4890" t="s">
        <v>30</v>
      </c>
    </row>
    <row r="4891" spans="1:14" x14ac:dyDescent="0.3">
      <c r="A4891">
        <v>2404</v>
      </c>
      <c r="B4891" s="1">
        <v>45284.28125</v>
      </c>
      <c r="C4891" t="s">
        <v>27</v>
      </c>
      <c r="E4891" t="s">
        <v>974</v>
      </c>
      <c r="F4891" t="s">
        <v>24</v>
      </c>
      <c r="G4891" t="s">
        <v>25</v>
      </c>
      <c r="H4891">
        <v>0</v>
      </c>
      <c r="I4891">
        <v>0</v>
      </c>
      <c r="J4891" t="s">
        <v>3895</v>
      </c>
      <c r="K4891">
        <v>105</v>
      </c>
      <c r="L4891" t="s">
        <v>4666</v>
      </c>
      <c r="M4891">
        <f>H4891-I4891</f>
        <v>0</v>
      </c>
      <c r="N4891" t="s">
        <v>30</v>
      </c>
    </row>
    <row r="4892" spans="1:14" x14ac:dyDescent="0.3">
      <c r="A4892">
        <v>2173</v>
      </c>
      <c r="B4892" s="1">
        <v>45284.375</v>
      </c>
      <c r="C4892" t="s">
        <v>27</v>
      </c>
      <c r="E4892" t="s">
        <v>974</v>
      </c>
      <c r="F4892" t="s">
        <v>24</v>
      </c>
      <c r="G4892" t="s">
        <v>25</v>
      </c>
      <c r="H4892">
        <v>0</v>
      </c>
      <c r="I4892">
        <v>0</v>
      </c>
      <c r="J4892" t="s">
        <v>3895</v>
      </c>
      <c r="K4892">
        <v>65</v>
      </c>
      <c r="L4892" t="s">
        <v>4237</v>
      </c>
      <c r="M4892">
        <f>H4892-I4892</f>
        <v>0</v>
      </c>
      <c r="N4892" t="s">
        <v>30</v>
      </c>
    </row>
    <row r="4893" spans="1:14" x14ac:dyDescent="0.3">
      <c r="A4893">
        <v>2804</v>
      </c>
      <c r="B4893" s="1">
        <v>45284.456944444442</v>
      </c>
      <c r="C4893" t="s">
        <v>27</v>
      </c>
      <c r="E4893" t="s">
        <v>296</v>
      </c>
      <c r="F4893" t="s">
        <v>24</v>
      </c>
      <c r="G4893" t="s">
        <v>25</v>
      </c>
      <c r="H4893">
        <v>0</v>
      </c>
      <c r="I4893">
        <v>0</v>
      </c>
      <c r="J4893" t="s">
        <v>18</v>
      </c>
      <c r="K4893">
        <v>93</v>
      </c>
      <c r="L4893" t="s">
        <v>5409</v>
      </c>
      <c r="M4893">
        <f>H4893-I4893</f>
        <v>0</v>
      </c>
      <c r="N4893" t="s">
        <v>30</v>
      </c>
    </row>
    <row r="4894" spans="1:14" x14ac:dyDescent="0.3">
      <c r="A4894">
        <v>1816</v>
      </c>
      <c r="B4894" s="1">
        <v>45285.177083333336</v>
      </c>
      <c r="C4894" t="s">
        <v>27</v>
      </c>
      <c r="D4894" t="s">
        <v>3524</v>
      </c>
      <c r="E4894" t="s">
        <v>974</v>
      </c>
      <c r="F4894" t="s">
        <v>24</v>
      </c>
      <c r="G4894" t="s">
        <v>25</v>
      </c>
      <c r="H4894">
        <v>0</v>
      </c>
      <c r="I4894">
        <v>0</v>
      </c>
      <c r="J4894" t="s">
        <v>2895</v>
      </c>
      <c r="K4894">
        <v>50</v>
      </c>
      <c r="L4894" t="s">
        <v>3525</v>
      </c>
      <c r="M4894">
        <f>H4894-I4894</f>
        <v>0</v>
      </c>
      <c r="N4894" t="s">
        <v>30</v>
      </c>
    </row>
    <row r="4895" spans="1:14" x14ac:dyDescent="0.3">
      <c r="A4895">
        <v>3765</v>
      </c>
      <c r="B4895" s="1">
        <v>45285.231944444444</v>
      </c>
      <c r="C4895" t="s">
        <v>35</v>
      </c>
      <c r="D4895" t="s">
        <v>7193</v>
      </c>
      <c r="E4895" t="s">
        <v>23</v>
      </c>
      <c r="F4895" t="s">
        <v>16</v>
      </c>
      <c r="G4895" t="s">
        <v>37</v>
      </c>
      <c r="H4895">
        <v>130</v>
      </c>
      <c r="I4895">
        <v>130</v>
      </c>
      <c r="J4895" t="s">
        <v>1896</v>
      </c>
      <c r="K4895">
        <v>59</v>
      </c>
      <c r="L4895" t="s">
        <v>7194</v>
      </c>
      <c r="M4895">
        <f>H4895-I4895</f>
        <v>0</v>
      </c>
      <c r="N4895" t="s">
        <v>30</v>
      </c>
    </row>
    <row r="4896" spans="1:14" x14ac:dyDescent="0.3">
      <c r="A4896">
        <v>3678</v>
      </c>
      <c r="B4896" s="1">
        <v>45285.294444444444</v>
      </c>
      <c r="C4896" t="s">
        <v>21</v>
      </c>
      <c r="D4896" t="s">
        <v>7032</v>
      </c>
      <c r="E4896" t="s">
        <v>15</v>
      </c>
      <c r="F4896" t="s">
        <v>24</v>
      </c>
      <c r="G4896" t="s">
        <v>25</v>
      </c>
      <c r="H4896">
        <v>100</v>
      </c>
      <c r="I4896">
        <v>100</v>
      </c>
      <c r="J4896" t="s">
        <v>1896</v>
      </c>
      <c r="K4896">
        <v>75</v>
      </c>
      <c r="L4896" t="s">
        <v>7033</v>
      </c>
      <c r="M4896">
        <f>H4896-I4896</f>
        <v>0</v>
      </c>
      <c r="N4896" t="s">
        <v>30</v>
      </c>
    </row>
    <row r="4897" spans="1:14" x14ac:dyDescent="0.3">
      <c r="A4897">
        <v>2982</v>
      </c>
      <c r="B4897" s="1">
        <v>45285.324999999997</v>
      </c>
      <c r="C4897" t="s">
        <v>39</v>
      </c>
      <c r="D4897" t="s">
        <v>5739</v>
      </c>
      <c r="E4897" t="s">
        <v>15</v>
      </c>
      <c r="F4897" t="s">
        <v>24</v>
      </c>
      <c r="G4897" t="s">
        <v>37</v>
      </c>
      <c r="H4897">
        <v>160</v>
      </c>
      <c r="I4897">
        <v>160</v>
      </c>
      <c r="J4897" t="s">
        <v>18</v>
      </c>
      <c r="K4897">
        <v>82</v>
      </c>
      <c r="L4897" t="s">
        <v>5740</v>
      </c>
      <c r="M4897">
        <f>H4897-I4897</f>
        <v>0</v>
      </c>
      <c r="N4897" t="s">
        <v>30</v>
      </c>
    </row>
    <row r="4898" spans="1:14" x14ac:dyDescent="0.3">
      <c r="A4898">
        <v>2078</v>
      </c>
      <c r="B4898" s="1">
        <v>45285.336805555555</v>
      </c>
      <c r="C4898" t="s">
        <v>39</v>
      </c>
      <c r="D4898" t="s">
        <v>4049</v>
      </c>
      <c r="E4898" t="s">
        <v>15</v>
      </c>
      <c r="F4898" t="s">
        <v>24</v>
      </c>
      <c r="G4898" t="s">
        <v>37</v>
      </c>
      <c r="H4898">
        <v>115</v>
      </c>
      <c r="I4898">
        <v>90</v>
      </c>
      <c r="J4898" t="s">
        <v>3895</v>
      </c>
      <c r="K4898">
        <v>78</v>
      </c>
      <c r="L4898" t="s">
        <v>4050</v>
      </c>
      <c r="M4898">
        <f>H4898-I4898</f>
        <v>25</v>
      </c>
      <c r="N4898" t="s">
        <v>20</v>
      </c>
    </row>
    <row r="4899" spans="1:14" x14ac:dyDescent="0.3">
      <c r="A4899">
        <v>2642</v>
      </c>
      <c r="B4899" s="1">
        <v>45285.340277777781</v>
      </c>
      <c r="C4899" t="s">
        <v>21</v>
      </c>
      <c r="D4899" t="s">
        <v>5108</v>
      </c>
      <c r="E4899" t="s">
        <v>15</v>
      </c>
      <c r="F4899" t="s">
        <v>24</v>
      </c>
      <c r="G4899" t="s">
        <v>25</v>
      </c>
      <c r="H4899">
        <v>120</v>
      </c>
      <c r="I4899">
        <v>120</v>
      </c>
      <c r="J4899" t="s">
        <v>18</v>
      </c>
      <c r="K4899">
        <v>84</v>
      </c>
      <c r="L4899" t="s">
        <v>5109</v>
      </c>
      <c r="M4899">
        <f>H4899-I4899</f>
        <v>0</v>
      </c>
      <c r="N4899" t="s">
        <v>30</v>
      </c>
    </row>
    <row r="4900" spans="1:14" x14ac:dyDescent="0.3">
      <c r="A4900">
        <v>3164</v>
      </c>
      <c r="B4900" s="1">
        <v>45285.380555555559</v>
      </c>
      <c r="C4900" t="s">
        <v>39</v>
      </c>
      <c r="D4900" t="s">
        <v>6077</v>
      </c>
      <c r="E4900" t="s">
        <v>15</v>
      </c>
      <c r="F4900" t="s">
        <v>24</v>
      </c>
      <c r="G4900" t="s">
        <v>37</v>
      </c>
      <c r="H4900">
        <v>100</v>
      </c>
      <c r="I4900">
        <v>100</v>
      </c>
      <c r="J4900" t="s">
        <v>962</v>
      </c>
      <c r="K4900">
        <v>56</v>
      </c>
      <c r="L4900" t="s">
        <v>6078</v>
      </c>
      <c r="M4900">
        <f>H4900-I4900</f>
        <v>0</v>
      </c>
      <c r="N4900" t="s">
        <v>30</v>
      </c>
    </row>
    <row r="4901" spans="1:14" x14ac:dyDescent="0.3">
      <c r="A4901">
        <v>4395</v>
      </c>
      <c r="B4901" s="1">
        <v>45285.45</v>
      </c>
      <c r="C4901" t="s">
        <v>35</v>
      </c>
      <c r="D4901" t="s">
        <v>8363</v>
      </c>
      <c r="E4901" t="s">
        <v>23</v>
      </c>
      <c r="F4901" t="s">
        <v>16</v>
      </c>
      <c r="G4901" t="s">
        <v>37</v>
      </c>
      <c r="H4901">
        <v>120</v>
      </c>
      <c r="I4901">
        <v>120</v>
      </c>
      <c r="J4901" t="s">
        <v>2895</v>
      </c>
      <c r="K4901">
        <v>60</v>
      </c>
      <c r="L4901" t="s">
        <v>8364</v>
      </c>
      <c r="M4901">
        <f>H4901-I4901</f>
        <v>0</v>
      </c>
      <c r="N4901" t="s">
        <v>30</v>
      </c>
    </row>
    <row r="4902" spans="1:14" x14ac:dyDescent="0.3">
      <c r="A4902">
        <v>3391</v>
      </c>
      <c r="B4902" s="1">
        <v>45285.616666666669</v>
      </c>
      <c r="C4902" t="s">
        <v>21</v>
      </c>
      <c r="D4902" t="s">
        <v>6499</v>
      </c>
      <c r="E4902" t="s">
        <v>15</v>
      </c>
      <c r="F4902" t="s">
        <v>16</v>
      </c>
      <c r="G4902" t="s">
        <v>25</v>
      </c>
      <c r="H4902">
        <v>60</v>
      </c>
      <c r="I4902">
        <v>60</v>
      </c>
      <c r="J4902" t="s">
        <v>962</v>
      </c>
      <c r="K4902">
        <v>90</v>
      </c>
      <c r="L4902" t="s">
        <v>6500</v>
      </c>
      <c r="M4902">
        <f>H4902-I4902</f>
        <v>0</v>
      </c>
      <c r="N4902" t="s">
        <v>30</v>
      </c>
    </row>
    <row r="4903" spans="1:14" x14ac:dyDescent="0.3">
      <c r="A4903">
        <v>4610</v>
      </c>
      <c r="B4903" s="1">
        <v>45285.706944444442</v>
      </c>
      <c r="C4903" t="s">
        <v>27</v>
      </c>
      <c r="E4903" t="s">
        <v>974</v>
      </c>
      <c r="F4903" t="s">
        <v>24</v>
      </c>
      <c r="G4903" t="s">
        <v>25</v>
      </c>
      <c r="H4903">
        <v>0</v>
      </c>
      <c r="I4903">
        <v>0</v>
      </c>
      <c r="J4903" t="s">
        <v>3895</v>
      </c>
      <c r="K4903">
        <v>83</v>
      </c>
      <c r="L4903" t="s">
        <v>8763</v>
      </c>
      <c r="M4903">
        <f>H4903-I4903</f>
        <v>0</v>
      </c>
      <c r="N4903" t="s">
        <v>30</v>
      </c>
    </row>
    <row r="4904" spans="1:14" x14ac:dyDescent="0.3">
      <c r="A4904">
        <v>4352</v>
      </c>
      <c r="B4904" s="1">
        <v>45285.822916666664</v>
      </c>
      <c r="C4904" t="s">
        <v>31</v>
      </c>
      <c r="D4904" t="s">
        <v>8283</v>
      </c>
      <c r="E4904" t="s">
        <v>33</v>
      </c>
      <c r="F4904" t="s">
        <v>24</v>
      </c>
      <c r="G4904" t="s">
        <v>17</v>
      </c>
      <c r="H4904">
        <v>300</v>
      </c>
      <c r="I4904">
        <v>300</v>
      </c>
      <c r="J4904" t="s">
        <v>2895</v>
      </c>
      <c r="K4904">
        <v>56</v>
      </c>
      <c r="L4904" t="s">
        <v>8284</v>
      </c>
      <c r="M4904">
        <f>H4904-I4904</f>
        <v>0</v>
      </c>
      <c r="N4904" t="s">
        <v>30</v>
      </c>
    </row>
    <row r="4905" spans="1:14" x14ac:dyDescent="0.3">
      <c r="A4905">
        <v>3256</v>
      </c>
      <c r="B4905" s="1">
        <v>45286.140972222223</v>
      </c>
      <c r="C4905" t="s">
        <v>42</v>
      </c>
      <c r="D4905" t="s">
        <v>6248</v>
      </c>
      <c r="E4905" t="s">
        <v>23</v>
      </c>
      <c r="F4905" t="s">
        <v>24</v>
      </c>
      <c r="G4905" t="s">
        <v>17</v>
      </c>
      <c r="H4905">
        <v>130</v>
      </c>
      <c r="I4905">
        <v>100</v>
      </c>
      <c r="J4905" t="s">
        <v>962</v>
      </c>
      <c r="K4905">
        <v>29</v>
      </c>
      <c r="L4905" t="s">
        <v>6249</v>
      </c>
      <c r="M4905">
        <f>H4905-I4905</f>
        <v>30</v>
      </c>
      <c r="N4905" t="s">
        <v>20</v>
      </c>
    </row>
    <row r="4906" spans="1:14" x14ac:dyDescent="0.3">
      <c r="A4906">
        <v>3416</v>
      </c>
      <c r="B4906" s="1">
        <v>45286.256249999999</v>
      </c>
      <c r="C4906" t="s">
        <v>39</v>
      </c>
      <c r="D4906" t="s">
        <v>6545</v>
      </c>
      <c r="E4906" t="s">
        <v>15</v>
      </c>
      <c r="F4906" t="s">
        <v>24</v>
      </c>
      <c r="G4906" t="s">
        <v>37</v>
      </c>
      <c r="H4906">
        <v>100</v>
      </c>
      <c r="I4906">
        <v>100</v>
      </c>
      <c r="J4906" t="s">
        <v>962</v>
      </c>
      <c r="K4906">
        <v>66</v>
      </c>
      <c r="L4906" t="s">
        <v>6546</v>
      </c>
      <c r="M4906">
        <f>H4906-I4906</f>
        <v>0</v>
      </c>
      <c r="N4906" t="s">
        <v>30</v>
      </c>
    </row>
    <row r="4907" spans="1:14" x14ac:dyDescent="0.3">
      <c r="A4907">
        <v>4048</v>
      </c>
      <c r="B4907" s="1">
        <v>45286.262499999997</v>
      </c>
      <c r="C4907" t="s">
        <v>13</v>
      </c>
      <c r="D4907" t="s">
        <v>7719</v>
      </c>
      <c r="E4907" t="s">
        <v>33</v>
      </c>
      <c r="F4907" t="s">
        <v>24</v>
      </c>
      <c r="G4907" t="s">
        <v>17</v>
      </c>
      <c r="H4907">
        <v>300</v>
      </c>
      <c r="I4907">
        <v>300</v>
      </c>
      <c r="J4907" t="s">
        <v>2895</v>
      </c>
      <c r="K4907">
        <v>68</v>
      </c>
      <c r="L4907" t="s">
        <v>7720</v>
      </c>
      <c r="M4907">
        <f>H4907-I4907</f>
        <v>0</v>
      </c>
      <c r="N4907" t="s">
        <v>30</v>
      </c>
    </row>
    <row r="4908" spans="1:14" x14ac:dyDescent="0.3">
      <c r="A4908">
        <v>1817</v>
      </c>
      <c r="B4908" s="1">
        <v>45286.270833333336</v>
      </c>
      <c r="C4908" t="s">
        <v>31</v>
      </c>
      <c r="D4908" t="s">
        <v>3526</v>
      </c>
      <c r="E4908" t="s">
        <v>33</v>
      </c>
      <c r="F4908" t="s">
        <v>16</v>
      </c>
      <c r="G4908" t="s">
        <v>17</v>
      </c>
      <c r="H4908">
        <v>300</v>
      </c>
      <c r="I4908">
        <v>300</v>
      </c>
      <c r="J4908" t="s">
        <v>2895</v>
      </c>
      <c r="K4908">
        <v>55</v>
      </c>
      <c r="L4908" t="s">
        <v>3527</v>
      </c>
      <c r="M4908">
        <f>H4908-I4908</f>
        <v>0</v>
      </c>
      <c r="N4908" t="s">
        <v>30</v>
      </c>
    </row>
    <row r="4909" spans="1:14" x14ac:dyDescent="0.3">
      <c r="A4909">
        <v>2206</v>
      </c>
      <c r="B4909" s="1">
        <v>45286.34375</v>
      </c>
      <c r="C4909" t="s">
        <v>13</v>
      </c>
      <c r="D4909" t="s">
        <v>4298</v>
      </c>
      <c r="E4909" t="s">
        <v>33</v>
      </c>
      <c r="F4909" t="s">
        <v>24</v>
      </c>
      <c r="G4909" t="s">
        <v>17</v>
      </c>
      <c r="H4909">
        <v>330</v>
      </c>
      <c r="I4909">
        <v>330</v>
      </c>
      <c r="J4909" t="s">
        <v>3895</v>
      </c>
      <c r="K4909">
        <v>79</v>
      </c>
      <c r="L4909" t="s">
        <v>4299</v>
      </c>
      <c r="M4909">
        <f>H4909-I4909</f>
        <v>0</v>
      </c>
      <c r="N4909" t="s">
        <v>30</v>
      </c>
    </row>
    <row r="4910" spans="1:14" x14ac:dyDescent="0.3">
      <c r="A4910">
        <v>4653</v>
      </c>
      <c r="B4910" s="1">
        <v>45286.375694444447</v>
      </c>
      <c r="C4910" t="s">
        <v>31</v>
      </c>
      <c r="D4910" t="s">
        <v>8842</v>
      </c>
      <c r="E4910" t="s">
        <v>33</v>
      </c>
      <c r="F4910" t="s">
        <v>16</v>
      </c>
      <c r="G4910" t="s">
        <v>17</v>
      </c>
      <c r="H4910">
        <v>330</v>
      </c>
      <c r="I4910">
        <v>330</v>
      </c>
      <c r="J4910" t="s">
        <v>3895</v>
      </c>
      <c r="K4910">
        <v>64</v>
      </c>
      <c r="L4910" t="s">
        <v>8843</v>
      </c>
      <c r="M4910">
        <f>H4910-I4910</f>
        <v>0</v>
      </c>
      <c r="N4910" t="s">
        <v>30</v>
      </c>
    </row>
    <row r="4911" spans="1:14" x14ac:dyDescent="0.3">
      <c r="A4911">
        <v>3324</v>
      </c>
      <c r="B4911" s="1">
        <v>45286.40625</v>
      </c>
      <c r="C4911" t="s">
        <v>35</v>
      </c>
      <c r="D4911" t="s">
        <v>6374</v>
      </c>
      <c r="E4911" t="s">
        <v>23</v>
      </c>
      <c r="F4911" t="s">
        <v>24</v>
      </c>
      <c r="G4911" t="s">
        <v>37</v>
      </c>
      <c r="H4911">
        <v>110</v>
      </c>
      <c r="I4911">
        <v>110</v>
      </c>
      <c r="J4911" t="s">
        <v>962</v>
      </c>
      <c r="K4911">
        <v>56</v>
      </c>
      <c r="L4911" t="s">
        <v>6375</v>
      </c>
      <c r="M4911">
        <f>H4911-I4911</f>
        <v>0</v>
      </c>
      <c r="N4911" t="s">
        <v>30</v>
      </c>
    </row>
    <row r="4912" spans="1:14" x14ac:dyDescent="0.3">
      <c r="A4912">
        <v>4781</v>
      </c>
      <c r="B4912" s="1">
        <v>45286.421527777777</v>
      </c>
      <c r="C4912" t="s">
        <v>39</v>
      </c>
      <c r="D4912" t="s">
        <v>9080</v>
      </c>
      <c r="E4912" t="s">
        <v>15</v>
      </c>
      <c r="F4912" t="s">
        <v>16</v>
      </c>
      <c r="G4912" t="s">
        <v>37</v>
      </c>
      <c r="H4912">
        <v>115</v>
      </c>
      <c r="I4912">
        <v>90</v>
      </c>
      <c r="J4912" t="s">
        <v>3895</v>
      </c>
      <c r="K4912">
        <v>44</v>
      </c>
      <c r="L4912" t="s">
        <v>9081</v>
      </c>
      <c r="M4912">
        <f>H4912-I4912</f>
        <v>25</v>
      </c>
      <c r="N4912" t="s">
        <v>20</v>
      </c>
    </row>
    <row r="4913" spans="1:14" x14ac:dyDescent="0.3">
      <c r="A4913">
        <v>4070</v>
      </c>
      <c r="B4913" s="1">
        <v>45286.438194444447</v>
      </c>
      <c r="C4913" t="s">
        <v>21</v>
      </c>
      <c r="D4913" t="s">
        <v>7760</v>
      </c>
      <c r="E4913" t="s">
        <v>15</v>
      </c>
      <c r="F4913" t="s">
        <v>24</v>
      </c>
      <c r="G4913" t="s">
        <v>25</v>
      </c>
      <c r="H4913">
        <v>70</v>
      </c>
      <c r="I4913">
        <v>70</v>
      </c>
      <c r="J4913" t="s">
        <v>2895</v>
      </c>
      <c r="K4913">
        <v>55</v>
      </c>
      <c r="L4913" t="s">
        <v>7761</v>
      </c>
      <c r="M4913">
        <f>H4913-I4913</f>
        <v>0</v>
      </c>
      <c r="N4913" t="s">
        <v>30</v>
      </c>
    </row>
    <row r="4914" spans="1:14" x14ac:dyDescent="0.3">
      <c r="A4914">
        <v>3547</v>
      </c>
      <c r="B4914" s="1">
        <v>45286.504861111112</v>
      </c>
      <c r="C4914" t="s">
        <v>31</v>
      </c>
      <c r="D4914" t="s">
        <v>6788</v>
      </c>
      <c r="E4914" t="s">
        <v>33</v>
      </c>
      <c r="F4914" t="s">
        <v>16</v>
      </c>
      <c r="G4914" t="s">
        <v>17</v>
      </c>
      <c r="H4914">
        <v>340</v>
      </c>
      <c r="I4914">
        <v>340</v>
      </c>
      <c r="J4914" t="s">
        <v>1896</v>
      </c>
      <c r="K4914">
        <v>71</v>
      </c>
      <c r="L4914" t="s">
        <v>6789</v>
      </c>
      <c r="M4914">
        <f>H4914-I4914</f>
        <v>0</v>
      </c>
      <c r="N4914" t="s">
        <v>30</v>
      </c>
    </row>
    <row r="4915" spans="1:14" x14ac:dyDescent="0.3">
      <c r="A4915">
        <v>3700</v>
      </c>
      <c r="B4915" s="1">
        <v>45286.512499999997</v>
      </c>
      <c r="C4915" t="s">
        <v>27</v>
      </c>
      <c r="E4915" t="s">
        <v>974</v>
      </c>
      <c r="F4915" t="s">
        <v>24</v>
      </c>
      <c r="G4915" t="s">
        <v>25</v>
      </c>
      <c r="H4915">
        <v>0</v>
      </c>
      <c r="I4915">
        <v>0</v>
      </c>
      <c r="J4915" t="s">
        <v>1896</v>
      </c>
      <c r="K4915">
        <v>81</v>
      </c>
      <c r="L4915" t="s">
        <v>7073</v>
      </c>
      <c r="M4915">
        <f>H4915-I4915</f>
        <v>0</v>
      </c>
      <c r="N4915" t="s">
        <v>30</v>
      </c>
    </row>
    <row r="4916" spans="1:14" x14ac:dyDescent="0.3">
      <c r="A4916">
        <v>2364</v>
      </c>
      <c r="B4916" s="1">
        <v>45286.53125</v>
      </c>
      <c r="C4916" t="s">
        <v>35</v>
      </c>
      <c r="D4916" t="s">
        <v>4591</v>
      </c>
      <c r="E4916" t="s">
        <v>23</v>
      </c>
      <c r="F4916" t="s">
        <v>24</v>
      </c>
      <c r="G4916" t="s">
        <v>37</v>
      </c>
      <c r="H4916">
        <v>125</v>
      </c>
      <c r="I4916">
        <v>125</v>
      </c>
      <c r="J4916" t="s">
        <v>3895</v>
      </c>
      <c r="K4916">
        <v>93</v>
      </c>
      <c r="L4916" t="s">
        <v>4592</v>
      </c>
      <c r="M4916">
        <f>H4916-I4916</f>
        <v>0</v>
      </c>
      <c r="N4916" t="s">
        <v>30</v>
      </c>
    </row>
    <row r="4917" spans="1:14" x14ac:dyDescent="0.3">
      <c r="A4917">
        <v>2079</v>
      </c>
      <c r="B4917" s="1">
        <v>45286.579861111109</v>
      </c>
      <c r="C4917" t="s">
        <v>42</v>
      </c>
      <c r="D4917" t="s">
        <v>4051</v>
      </c>
      <c r="E4917" t="s">
        <v>23</v>
      </c>
      <c r="F4917" t="s">
        <v>16</v>
      </c>
      <c r="G4917" t="s">
        <v>17</v>
      </c>
      <c r="H4917">
        <v>145</v>
      </c>
      <c r="I4917">
        <v>145</v>
      </c>
      <c r="J4917" t="s">
        <v>3895</v>
      </c>
      <c r="K4917">
        <v>67</v>
      </c>
      <c r="L4917" t="s">
        <v>4052</v>
      </c>
      <c r="M4917">
        <f>H4917-I4917</f>
        <v>0</v>
      </c>
      <c r="N4917" t="s">
        <v>30</v>
      </c>
    </row>
    <row r="4918" spans="1:14" x14ac:dyDescent="0.3">
      <c r="A4918">
        <v>3482</v>
      </c>
      <c r="B4918" s="1">
        <v>45286.660416666666</v>
      </c>
      <c r="C4918" t="s">
        <v>21</v>
      </c>
      <c r="D4918" t="s">
        <v>6668</v>
      </c>
      <c r="E4918" t="s">
        <v>15</v>
      </c>
      <c r="F4918" t="s">
        <v>24</v>
      </c>
      <c r="G4918" t="s">
        <v>25</v>
      </c>
      <c r="H4918">
        <v>60</v>
      </c>
      <c r="I4918">
        <v>0</v>
      </c>
      <c r="J4918" t="s">
        <v>962</v>
      </c>
      <c r="K4918">
        <v>81</v>
      </c>
      <c r="L4918" t="s">
        <v>6669</v>
      </c>
      <c r="M4918">
        <f>H4918-I4918</f>
        <v>60</v>
      </c>
      <c r="N4918" t="s">
        <v>20</v>
      </c>
    </row>
    <row r="4919" spans="1:14" x14ac:dyDescent="0.3">
      <c r="A4919">
        <v>805</v>
      </c>
      <c r="B4919" s="1">
        <v>45286.71875</v>
      </c>
      <c r="C4919" t="s">
        <v>42</v>
      </c>
      <c r="D4919" t="s">
        <v>1528</v>
      </c>
      <c r="E4919" t="s">
        <v>23</v>
      </c>
      <c r="F4919" t="s">
        <v>16</v>
      </c>
      <c r="G4919" t="s">
        <v>17</v>
      </c>
      <c r="H4919">
        <v>130</v>
      </c>
      <c r="I4919">
        <v>130</v>
      </c>
      <c r="J4919" t="s">
        <v>962</v>
      </c>
      <c r="K4919">
        <v>45</v>
      </c>
      <c r="L4919" t="s">
        <v>1529</v>
      </c>
      <c r="M4919">
        <f>H4919-I4919</f>
        <v>0</v>
      </c>
      <c r="N4919" t="s">
        <v>30</v>
      </c>
    </row>
    <row r="4920" spans="1:14" x14ac:dyDescent="0.3">
      <c r="A4920">
        <v>897</v>
      </c>
      <c r="B4920" s="1">
        <v>45286.71875</v>
      </c>
      <c r="C4920" t="s">
        <v>13</v>
      </c>
      <c r="D4920" t="s">
        <v>1699</v>
      </c>
      <c r="E4920" t="s">
        <v>33</v>
      </c>
      <c r="F4920" t="s">
        <v>16</v>
      </c>
      <c r="G4920" t="s">
        <v>17</v>
      </c>
      <c r="H4920">
        <v>290</v>
      </c>
      <c r="I4920">
        <v>110</v>
      </c>
      <c r="J4920" t="s">
        <v>962</v>
      </c>
      <c r="K4920">
        <v>98</v>
      </c>
      <c r="L4920" t="s">
        <v>1700</v>
      </c>
      <c r="M4920">
        <f>H4920-I4920</f>
        <v>180</v>
      </c>
      <c r="N4920" t="s">
        <v>20</v>
      </c>
    </row>
    <row r="4921" spans="1:14" x14ac:dyDescent="0.3">
      <c r="A4921">
        <v>2847</v>
      </c>
      <c r="B4921" s="1">
        <v>45287.078472222223</v>
      </c>
      <c r="C4921" t="s">
        <v>31</v>
      </c>
      <c r="D4921" t="s">
        <v>5488</v>
      </c>
      <c r="E4921" t="s">
        <v>33</v>
      </c>
      <c r="F4921" t="s">
        <v>16</v>
      </c>
      <c r="G4921" t="s">
        <v>17</v>
      </c>
      <c r="H4921">
        <v>350</v>
      </c>
      <c r="I4921">
        <v>350</v>
      </c>
      <c r="J4921" t="s">
        <v>18</v>
      </c>
      <c r="K4921">
        <v>66</v>
      </c>
      <c r="L4921" t="s">
        <v>5489</v>
      </c>
      <c r="M4921">
        <f>H4921-I4921</f>
        <v>0</v>
      </c>
      <c r="N4921" t="s">
        <v>30</v>
      </c>
    </row>
    <row r="4922" spans="1:14" x14ac:dyDescent="0.3">
      <c r="A4922">
        <v>2424</v>
      </c>
      <c r="B4922" s="1">
        <v>45287.15625</v>
      </c>
      <c r="C4922" t="s">
        <v>21</v>
      </c>
      <c r="D4922" t="s">
        <v>4703</v>
      </c>
      <c r="E4922" t="s">
        <v>15</v>
      </c>
      <c r="F4922" t="s">
        <v>24</v>
      </c>
      <c r="G4922" t="s">
        <v>25</v>
      </c>
      <c r="H4922">
        <v>90</v>
      </c>
      <c r="I4922">
        <v>90</v>
      </c>
      <c r="J4922" t="s">
        <v>3895</v>
      </c>
      <c r="K4922">
        <v>87</v>
      </c>
      <c r="L4922" t="s">
        <v>4704</v>
      </c>
      <c r="M4922">
        <f>H4922-I4922</f>
        <v>0</v>
      </c>
      <c r="N4922" t="s">
        <v>30</v>
      </c>
    </row>
    <row r="4923" spans="1:14" x14ac:dyDescent="0.3">
      <c r="A4923">
        <v>3073</v>
      </c>
      <c r="B4923" s="1">
        <v>45287.321527777778</v>
      </c>
      <c r="C4923" t="s">
        <v>39</v>
      </c>
      <c r="D4923" t="s">
        <v>5908</v>
      </c>
      <c r="E4923" t="s">
        <v>15</v>
      </c>
      <c r="F4923" t="s">
        <v>16</v>
      </c>
      <c r="G4923" t="s">
        <v>37</v>
      </c>
      <c r="H4923">
        <v>100</v>
      </c>
      <c r="I4923">
        <v>100</v>
      </c>
      <c r="J4923" t="s">
        <v>962</v>
      </c>
      <c r="K4923">
        <v>49</v>
      </c>
      <c r="L4923" t="s">
        <v>5909</v>
      </c>
      <c r="M4923">
        <f>H4923-I4923</f>
        <v>0</v>
      </c>
      <c r="N4923" t="s">
        <v>30</v>
      </c>
    </row>
    <row r="4924" spans="1:14" x14ac:dyDescent="0.3">
      <c r="A4924">
        <v>1818</v>
      </c>
      <c r="B4924" s="1">
        <v>45287.364583333336</v>
      </c>
      <c r="C4924" t="s">
        <v>35</v>
      </c>
      <c r="D4924" t="s">
        <v>3528</v>
      </c>
      <c r="E4924" t="s">
        <v>23</v>
      </c>
      <c r="F4924" t="s">
        <v>24</v>
      </c>
      <c r="G4924" t="s">
        <v>37</v>
      </c>
      <c r="H4924">
        <v>120</v>
      </c>
      <c r="I4924">
        <v>60</v>
      </c>
      <c r="J4924" t="s">
        <v>2895</v>
      </c>
      <c r="K4924">
        <v>48</v>
      </c>
      <c r="L4924" t="s">
        <v>3529</v>
      </c>
      <c r="M4924">
        <f>H4924-I4924</f>
        <v>60</v>
      </c>
      <c r="N4924" t="s">
        <v>20</v>
      </c>
    </row>
    <row r="4925" spans="1:14" x14ac:dyDescent="0.3">
      <c r="A4925">
        <v>3438</v>
      </c>
      <c r="B4925" s="1">
        <v>45287.432638888888</v>
      </c>
      <c r="C4925" t="s">
        <v>42</v>
      </c>
      <c r="D4925" t="s">
        <v>6586</v>
      </c>
      <c r="E4925" t="s">
        <v>23</v>
      </c>
      <c r="F4925" t="s">
        <v>24</v>
      </c>
      <c r="G4925" t="s">
        <v>17</v>
      </c>
      <c r="H4925">
        <v>130</v>
      </c>
      <c r="I4925">
        <v>130</v>
      </c>
      <c r="J4925" t="s">
        <v>962</v>
      </c>
      <c r="K4925">
        <v>88</v>
      </c>
      <c r="L4925" t="s">
        <v>6587</v>
      </c>
      <c r="M4925">
        <f>H4925-I4925</f>
        <v>0</v>
      </c>
      <c r="N4925" t="s">
        <v>30</v>
      </c>
    </row>
    <row r="4926" spans="1:14" x14ac:dyDescent="0.3">
      <c r="A4926">
        <v>3095</v>
      </c>
      <c r="B4926" s="1">
        <v>45287.446527777778</v>
      </c>
      <c r="C4926" t="s">
        <v>42</v>
      </c>
      <c r="D4926" t="s">
        <v>5949</v>
      </c>
      <c r="E4926" t="s">
        <v>23</v>
      </c>
      <c r="F4926" t="s">
        <v>16</v>
      </c>
      <c r="G4926" t="s">
        <v>17</v>
      </c>
      <c r="H4926">
        <v>130</v>
      </c>
      <c r="I4926">
        <v>0</v>
      </c>
      <c r="J4926" t="s">
        <v>962</v>
      </c>
      <c r="K4926">
        <v>58</v>
      </c>
      <c r="L4926" t="s">
        <v>5950</v>
      </c>
      <c r="M4926">
        <f>H4926-I4926</f>
        <v>130</v>
      </c>
      <c r="N4926" t="s">
        <v>20</v>
      </c>
    </row>
    <row r="4927" spans="1:14" x14ac:dyDescent="0.3">
      <c r="A4927">
        <v>2374</v>
      </c>
      <c r="B4927" s="1">
        <v>45287.46875</v>
      </c>
      <c r="C4927" t="s">
        <v>13</v>
      </c>
      <c r="D4927" t="s">
        <v>4610</v>
      </c>
      <c r="E4927" t="s">
        <v>33</v>
      </c>
      <c r="F4927" t="s">
        <v>24</v>
      </c>
      <c r="G4927" t="s">
        <v>17</v>
      </c>
      <c r="H4927">
        <v>330</v>
      </c>
      <c r="I4927">
        <v>330</v>
      </c>
      <c r="J4927" t="s">
        <v>3895</v>
      </c>
      <c r="K4927">
        <v>97</v>
      </c>
      <c r="L4927" t="s">
        <v>4611</v>
      </c>
      <c r="M4927">
        <f>H4927-I4927</f>
        <v>0</v>
      </c>
      <c r="N4927" t="s">
        <v>30</v>
      </c>
    </row>
    <row r="4928" spans="1:14" x14ac:dyDescent="0.3">
      <c r="A4928">
        <v>2664</v>
      </c>
      <c r="B4928" s="1">
        <v>45287.474999999999</v>
      </c>
      <c r="C4928" t="s">
        <v>27</v>
      </c>
      <c r="E4928" t="s">
        <v>296</v>
      </c>
      <c r="F4928" t="s">
        <v>24</v>
      </c>
      <c r="G4928" t="s">
        <v>25</v>
      </c>
      <c r="H4928">
        <v>0</v>
      </c>
      <c r="I4928">
        <v>0</v>
      </c>
      <c r="J4928" t="s">
        <v>18</v>
      </c>
      <c r="K4928">
        <v>78</v>
      </c>
      <c r="L4928" t="s">
        <v>5149</v>
      </c>
      <c r="M4928">
        <f>H4928-I4928</f>
        <v>0</v>
      </c>
      <c r="N4928" t="s">
        <v>30</v>
      </c>
    </row>
    <row r="4929" spans="1:14" x14ac:dyDescent="0.3">
      <c r="A4929">
        <v>3460</v>
      </c>
      <c r="B4929" s="1">
        <v>45287.567361111112</v>
      </c>
      <c r="C4929" t="s">
        <v>13</v>
      </c>
      <c r="D4929" t="s">
        <v>6627</v>
      </c>
      <c r="E4929" t="s">
        <v>33</v>
      </c>
      <c r="F4929" t="s">
        <v>24</v>
      </c>
      <c r="G4929" t="s">
        <v>17</v>
      </c>
      <c r="H4929">
        <v>290</v>
      </c>
      <c r="I4929">
        <v>100</v>
      </c>
      <c r="J4929" t="s">
        <v>962</v>
      </c>
      <c r="K4929">
        <v>87</v>
      </c>
      <c r="L4929" t="s">
        <v>6628</v>
      </c>
      <c r="M4929">
        <f>H4929-I4929</f>
        <v>190</v>
      </c>
      <c r="N4929" t="s">
        <v>20</v>
      </c>
    </row>
    <row r="4930" spans="1:14" x14ac:dyDescent="0.3">
      <c r="A4930">
        <v>815</v>
      </c>
      <c r="B4930" s="1">
        <v>45287.65625</v>
      </c>
      <c r="C4930" t="s">
        <v>27</v>
      </c>
      <c r="E4930" t="s">
        <v>974</v>
      </c>
      <c r="F4930" t="s">
        <v>24</v>
      </c>
      <c r="G4930" t="s">
        <v>25</v>
      </c>
      <c r="H4930">
        <v>0</v>
      </c>
      <c r="I4930">
        <v>0</v>
      </c>
      <c r="J4930" t="s">
        <v>962</v>
      </c>
      <c r="K4930">
        <v>76</v>
      </c>
      <c r="L4930" t="s">
        <v>1547</v>
      </c>
      <c r="M4930">
        <f>H4930-I4930</f>
        <v>0</v>
      </c>
      <c r="N4930" t="s">
        <v>30</v>
      </c>
    </row>
    <row r="4931" spans="1:14" x14ac:dyDescent="0.3">
      <c r="A4931">
        <v>907</v>
      </c>
      <c r="B4931" s="1">
        <v>45287.65625</v>
      </c>
      <c r="C4931" t="s">
        <v>31</v>
      </c>
      <c r="D4931" t="s">
        <v>1717</v>
      </c>
      <c r="E4931" t="s">
        <v>33</v>
      </c>
      <c r="F4931" t="s">
        <v>16</v>
      </c>
      <c r="G4931" t="s">
        <v>17</v>
      </c>
      <c r="H4931">
        <v>290</v>
      </c>
      <c r="I4931">
        <v>90</v>
      </c>
      <c r="J4931" t="s">
        <v>962</v>
      </c>
      <c r="K4931">
        <v>75</v>
      </c>
      <c r="L4931" t="s">
        <v>1718</v>
      </c>
      <c r="M4931">
        <f>H4931-I4931</f>
        <v>200</v>
      </c>
      <c r="N4931" t="s">
        <v>20</v>
      </c>
    </row>
    <row r="4932" spans="1:14" x14ac:dyDescent="0.3">
      <c r="A4932">
        <v>3299</v>
      </c>
      <c r="B4932" s="1">
        <v>45287.682638888888</v>
      </c>
      <c r="C4932" t="s">
        <v>13</v>
      </c>
      <c r="D4932" t="s">
        <v>6328</v>
      </c>
      <c r="E4932" t="s">
        <v>33</v>
      </c>
      <c r="F4932" t="s">
        <v>16</v>
      </c>
      <c r="G4932" t="s">
        <v>17</v>
      </c>
      <c r="H4932">
        <v>290</v>
      </c>
      <c r="I4932">
        <v>290</v>
      </c>
      <c r="J4932" t="s">
        <v>962</v>
      </c>
      <c r="K4932">
        <v>34</v>
      </c>
      <c r="L4932" t="s">
        <v>6329</v>
      </c>
      <c r="M4932">
        <f>H4932-I4932</f>
        <v>0</v>
      </c>
      <c r="N4932" t="s">
        <v>30</v>
      </c>
    </row>
    <row r="4933" spans="1:14" x14ac:dyDescent="0.3">
      <c r="A4933">
        <v>4739</v>
      </c>
      <c r="B4933" s="1">
        <v>45287.753472222219</v>
      </c>
      <c r="C4933" t="s">
        <v>39</v>
      </c>
      <c r="D4933" t="s">
        <v>9002</v>
      </c>
      <c r="E4933" t="s">
        <v>15</v>
      </c>
      <c r="F4933" t="s">
        <v>16</v>
      </c>
      <c r="G4933" t="s">
        <v>37</v>
      </c>
      <c r="H4933">
        <v>115</v>
      </c>
      <c r="I4933">
        <v>115</v>
      </c>
      <c r="J4933" t="s">
        <v>3895</v>
      </c>
      <c r="K4933">
        <v>61</v>
      </c>
      <c r="L4933" t="s">
        <v>9003</v>
      </c>
      <c r="M4933">
        <f>H4933-I4933</f>
        <v>0</v>
      </c>
      <c r="N4933" t="s">
        <v>30</v>
      </c>
    </row>
    <row r="4934" spans="1:14" x14ac:dyDescent="0.3">
      <c r="A4934">
        <v>4974</v>
      </c>
      <c r="B4934" s="1">
        <v>45287.794444444444</v>
      </c>
      <c r="C4934" t="s">
        <v>27</v>
      </c>
      <c r="E4934" t="s">
        <v>974</v>
      </c>
      <c r="F4934" t="s">
        <v>24</v>
      </c>
      <c r="G4934" t="s">
        <v>25</v>
      </c>
      <c r="H4934">
        <v>0</v>
      </c>
      <c r="I4934">
        <v>0</v>
      </c>
      <c r="J4934" t="s">
        <v>3895</v>
      </c>
      <c r="K4934">
        <v>84</v>
      </c>
      <c r="L4934" t="s">
        <v>9439</v>
      </c>
      <c r="M4934">
        <f>H4934-I4934</f>
        <v>0</v>
      </c>
      <c r="N4934" t="s">
        <v>30</v>
      </c>
    </row>
    <row r="4935" spans="1:14" x14ac:dyDescent="0.3">
      <c r="A4935">
        <v>2712</v>
      </c>
      <c r="B4935" s="1">
        <v>45287.824999999997</v>
      </c>
      <c r="C4935" t="s">
        <v>21</v>
      </c>
      <c r="D4935" t="s">
        <v>5238</v>
      </c>
      <c r="E4935" t="s">
        <v>15</v>
      </c>
      <c r="F4935" t="s">
        <v>24</v>
      </c>
      <c r="G4935" t="s">
        <v>25</v>
      </c>
      <c r="H4935">
        <v>120</v>
      </c>
      <c r="I4935">
        <v>120</v>
      </c>
      <c r="J4935" t="s">
        <v>18</v>
      </c>
      <c r="K4935">
        <v>87</v>
      </c>
      <c r="L4935" t="s">
        <v>5239</v>
      </c>
      <c r="M4935">
        <f>H4935-I4935</f>
        <v>0</v>
      </c>
      <c r="N4935" t="s">
        <v>30</v>
      </c>
    </row>
    <row r="4936" spans="1:14" x14ac:dyDescent="0.3">
      <c r="A4936">
        <v>2080</v>
      </c>
      <c r="B4936" s="1">
        <v>45287.861111111109</v>
      </c>
      <c r="C4936" t="s">
        <v>13</v>
      </c>
      <c r="D4936" t="s">
        <v>4053</v>
      </c>
      <c r="E4936" t="s">
        <v>33</v>
      </c>
      <c r="F4936" t="s">
        <v>24</v>
      </c>
      <c r="G4936" t="s">
        <v>17</v>
      </c>
      <c r="H4936">
        <v>330</v>
      </c>
      <c r="I4936">
        <v>330</v>
      </c>
      <c r="J4936" t="s">
        <v>3895</v>
      </c>
      <c r="K4936">
        <v>95</v>
      </c>
      <c r="L4936" t="s">
        <v>4054</v>
      </c>
      <c r="M4936">
        <f>H4936-I4936</f>
        <v>0</v>
      </c>
      <c r="N4936" t="s">
        <v>30</v>
      </c>
    </row>
    <row r="4937" spans="1:14" x14ac:dyDescent="0.3">
      <c r="A4937">
        <v>4158</v>
      </c>
      <c r="B4937" s="1">
        <v>45288.018055555556</v>
      </c>
      <c r="C4937" t="s">
        <v>39</v>
      </c>
      <c r="D4937" t="s">
        <v>7923</v>
      </c>
      <c r="E4937" t="s">
        <v>15</v>
      </c>
      <c r="F4937" t="s">
        <v>24</v>
      </c>
      <c r="G4937" t="s">
        <v>37</v>
      </c>
      <c r="H4937">
        <v>110</v>
      </c>
      <c r="I4937">
        <v>110</v>
      </c>
      <c r="J4937" t="s">
        <v>2895</v>
      </c>
      <c r="K4937">
        <v>67</v>
      </c>
      <c r="L4937" t="s">
        <v>7924</v>
      </c>
      <c r="M4937">
        <f>H4937-I4937</f>
        <v>0</v>
      </c>
      <c r="N4937" t="s">
        <v>30</v>
      </c>
    </row>
    <row r="4938" spans="1:14" x14ac:dyDescent="0.3">
      <c r="A4938">
        <v>4567</v>
      </c>
      <c r="B4938" s="1">
        <v>45288.038888888892</v>
      </c>
      <c r="C4938" t="s">
        <v>21</v>
      </c>
      <c r="D4938" t="s">
        <v>8683</v>
      </c>
      <c r="E4938" t="s">
        <v>15</v>
      </c>
      <c r="F4938" t="s">
        <v>16</v>
      </c>
      <c r="G4938" t="s">
        <v>25</v>
      </c>
      <c r="H4938">
        <v>90</v>
      </c>
      <c r="I4938">
        <v>90</v>
      </c>
      <c r="J4938" t="s">
        <v>3895</v>
      </c>
      <c r="K4938">
        <v>70</v>
      </c>
      <c r="L4938" t="s">
        <v>8684</v>
      </c>
      <c r="M4938">
        <f>H4938-I4938</f>
        <v>0</v>
      </c>
      <c r="N4938" t="s">
        <v>30</v>
      </c>
    </row>
    <row r="4939" spans="1:14" x14ac:dyDescent="0.3">
      <c r="A4939">
        <v>745</v>
      </c>
      <c r="B4939" s="1">
        <v>45288.09375</v>
      </c>
      <c r="C4939" t="s">
        <v>27</v>
      </c>
      <c r="E4939" t="s">
        <v>974</v>
      </c>
      <c r="F4939" t="s">
        <v>24</v>
      </c>
      <c r="G4939" t="s">
        <v>25</v>
      </c>
      <c r="H4939">
        <v>0</v>
      </c>
      <c r="I4939">
        <v>0</v>
      </c>
      <c r="J4939" t="s">
        <v>962</v>
      </c>
      <c r="K4939">
        <v>53</v>
      </c>
      <c r="L4939" t="s">
        <v>1417</v>
      </c>
      <c r="M4939">
        <f>H4939-I4939</f>
        <v>0</v>
      </c>
      <c r="N4939" t="s">
        <v>30</v>
      </c>
    </row>
    <row r="4940" spans="1:14" x14ac:dyDescent="0.3">
      <c r="A4940">
        <v>837</v>
      </c>
      <c r="B4940" s="1">
        <v>45288.09375</v>
      </c>
      <c r="C4940" t="s">
        <v>31</v>
      </c>
      <c r="D4940" t="s">
        <v>1587</v>
      </c>
      <c r="E4940" t="s">
        <v>33</v>
      </c>
      <c r="F4940" t="s">
        <v>16</v>
      </c>
      <c r="G4940" t="s">
        <v>17</v>
      </c>
      <c r="H4940">
        <v>290</v>
      </c>
      <c r="I4940">
        <v>290</v>
      </c>
      <c r="J4940" t="s">
        <v>962</v>
      </c>
      <c r="K4940">
        <v>76</v>
      </c>
      <c r="L4940" t="s">
        <v>1588</v>
      </c>
      <c r="M4940">
        <f>H4940-I4940</f>
        <v>0</v>
      </c>
      <c r="N4940" t="s">
        <v>30</v>
      </c>
    </row>
    <row r="4941" spans="1:14" x14ac:dyDescent="0.3">
      <c r="A4941">
        <v>2081</v>
      </c>
      <c r="B4941" s="1">
        <v>45288.104166666664</v>
      </c>
      <c r="C4941" t="s">
        <v>21</v>
      </c>
      <c r="D4941" t="s">
        <v>4055</v>
      </c>
      <c r="E4941" t="s">
        <v>15</v>
      </c>
      <c r="F4941" t="s">
        <v>16</v>
      </c>
      <c r="G4941" t="s">
        <v>25</v>
      </c>
      <c r="H4941">
        <v>90</v>
      </c>
      <c r="I4941">
        <v>90</v>
      </c>
      <c r="J4941" t="s">
        <v>3895</v>
      </c>
      <c r="K4941">
        <v>55</v>
      </c>
      <c r="L4941" t="s">
        <v>4056</v>
      </c>
      <c r="M4941">
        <f>H4941-I4941</f>
        <v>0</v>
      </c>
      <c r="N4941" t="s">
        <v>30</v>
      </c>
    </row>
    <row r="4942" spans="1:14" x14ac:dyDescent="0.3">
      <c r="A4942">
        <v>2551</v>
      </c>
      <c r="B4942" s="1">
        <v>45288.370138888888</v>
      </c>
      <c r="C4942" t="s">
        <v>21</v>
      </c>
      <c r="D4942" t="s">
        <v>4939</v>
      </c>
      <c r="E4942" t="s">
        <v>15</v>
      </c>
      <c r="F4942" t="s">
        <v>16</v>
      </c>
      <c r="G4942" t="s">
        <v>25</v>
      </c>
      <c r="H4942">
        <v>120</v>
      </c>
      <c r="I4942">
        <v>120</v>
      </c>
      <c r="J4942" t="s">
        <v>18</v>
      </c>
      <c r="K4942">
        <v>69</v>
      </c>
      <c r="L4942" t="s">
        <v>4940</v>
      </c>
      <c r="M4942">
        <f>H4942-I4942</f>
        <v>0</v>
      </c>
      <c r="N4942" t="s">
        <v>30</v>
      </c>
    </row>
    <row r="4943" spans="1:14" x14ac:dyDescent="0.3">
      <c r="A4943">
        <v>4524</v>
      </c>
      <c r="B4943" s="1">
        <v>45288.370833333334</v>
      </c>
      <c r="C4943" t="s">
        <v>13</v>
      </c>
      <c r="D4943" t="s">
        <v>8603</v>
      </c>
      <c r="E4943" t="s">
        <v>33</v>
      </c>
      <c r="F4943" t="s">
        <v>24</v>
      </c>
      <c r="G4943" t="s">
        <v>17</v>
      </c>
      <c r="H4943">
        <v>330</v>
      </c>
      <c r="I4943">
        <v>330</v>
      </c>
      <c r="J4943" t="s">
        <v>3895</v>
      </c>
      <c r="K4943">
        <v>87</v>
      </c>
      <c r="L4943" t="s">
        <v>8604</v>
      </c>
      <c r="M4943">
        <f>H4943-I4943</f>
        <v>0</v>
      </c>
      <c r="N4943" t="s">
        <v>30</v>
      </c>
    </row>
    <row r="4944" spans="1:14" x14ac:dyDescent="0.3">
      <c r="A4944">
        <v>2217</v>
      </c>
      <c r="B4944" s="1">
        <v>45288.375</v>
      </c>
      <c r="C4944" t="s">
        <v>35</v>
      </c>
      <c r="D4944" t="s">
        <v>4318</v>
      </c>
      <c r="E4944" t="s">
        <v>23</v>
      </c>
      <c r="F4944" t="s">
        <v>16</v>
      </c>
      <c r="G4944" t="s">
        <v>37</v>
      </c>
      <c r="H4944">
        <v>125</v>
      </c>
      <c r="I4944">
        <v>125</v>
      </c>
      <c r="J4944" t="s">
        <v>3895</v>
      </c>
      <c r="K4944">
        <v>64</v>
      </c>
      <c r="L4944" t="s">
        <v>4319</v>
      </c>
      <c r="M4944">
        <f>H4944-I4944</f>
        <v>0</v>
      </c>
      <c r="N4944" t="s">
        <v>30</v>
      </c>
    </row>
    <row r="4945" spans="1:14" x14ac:dyDescent="0.3">
      <c r="A4945">
        <v>1819</v>
      </c>
      <c r="B4945" s="1">
        <v>45288.46875</v>
      </c>
      <c r="C4945" t="s">
        <v>39</v>
      </c>
      <c r="D4945" t="s">
        <v>3530</v>
      </c>
      <c r="E4945" t="s">
        <v>15</v>
      </c>
      <c r="F4945" t="s">
        <v>16</v>
      </c>
      <c r="G4945" t="s">
        <v>37</v>
      </c>
      <c r="H4945">
        <v>110</v>
      </c>
      <c r="I4945">
        <v>110</v>
      </c>
      <c r="J4945" t="s">
        <v>2895</v>
      </c>
      <c r="K4945">
        <v>60</v>
      </c>
      <c r="L4945" t="s">
        <v>3531</v>
      </c>
      <c r="M4945">
        <f>H4945-I4945</f>
        <v>0</v>
      </c>
      <c r="N4945" t="s">
        <v>30</v>
      </c>
    </row>
    <row r="4946" spans="1:14" x14ac:dyDescent="0.3">
      <c r="A4946">
        <v>825</v>
      </c>
      <c r="B4946" s="1">
        <v>45288.59375</v>
      </c>
      <c r="C4946" t="s">
        <v>39</v>
      </c>
      <c r="D4946" t="s">
        <v>1565</v>
      </c>
      <c r="E4946" t="s">
        <v>15</v>
      </c>
      <c r="F4946" t="s">
        <v>16</v>
      </c>
      <c r="G4946" t="s">
        <v>37</v>
      </c>
      <c r="H4946">
        <v>100</v>
      </c>
      <c r="I4946">
        <v>100</v>
      </c>
      <c r="J4946" t="s">
        <v>962</v>
      </c>
      <c r="K4946">
        <v>87</v>
      </c>
      <c r="L4946" t="s">
        <v>1566</v>
      </c>
      <c r="M4946">
        <f>H4946-I4946</f>
        <v>0</v>
      </c>
      <c r="N4946" t="s">
        <v>30</v>
      </c>
    </row>
    <row r="4947" spans="1:14" x14ac:dyDescent="0.3">
      <c r="A4947">
        <v>917</v>
      </c>
      <c r="B4947" s="1">
        <v>45288.59375</v>
      </c>
      <c r="C4947" t="s">
        <v>42</v>
      </c>
      <c r="D4947" t="s">
        <v>1736</v>
      </c>
      <c r="E4947" t="s">
        <v>23</v>
      </c>
      <c r="F4947" t="s">
        <v>16</v>
      </c>
      <c r="G4947" t="s">
        <v>17</v>
      </c>
      <c r="H4947">
        <v>130</v>
      </c>
      <c r="I4947">
        <v>130</v>
      </c>
      <c r="J4947" t="s">
        <v>962</v>
      </c>
      <c r="K4947">
        <v>67</v>
      </c>
      <c r="L4947" t="s">
        <v>1737</v>
      </c>
      <c r="M4947">
        <f>H4947-I4947</f>
        <v>0</v>
      </c>
      <c r="N4947" t="s">
        <v>30</v>
      </c>
    </row>
    <row r="4948" spans="1:14" x14ac:dyDescent="0.3">
      <c r="A4948">
        <v>2799</v>
      </c>
      <c r="B4948" s="1">
        <v>45288.713194444441</v>
      </c>
      <c r="C4948" t="s">
        <v>35</v>
      </c>
      <c r="D4948" t="s">
        <v>5399</v>
      </c>
      <c r="E4948" t="s">
        <v>23</v>
      </c>
      <c r="F4948" t="s">
        <v>16</v>
      </c>
      <c r="G4948" t="s">
        <v>37</v>
      </c>
      <c r="H4948">
        <v>140</v>
      </c>
      <c r="I4948">
        <v>140</v>
      </c>
      <c r="J4948" t="s">
        <v>18</v>
      </c>
      <c r="K4948">
        <v>71</v>
      </c>
      <c r="L4948" t="s">
        <v>5400</v>
      </c>
      <c r="M4948">
        <f>H4948-I4948</f>
        <v>0</v>
      </c>
      <c r="N4948" t="s">
        <v>30</v>
      </c>
    </row>
    <row r="4949" spans="1:14" x14ac:dyDescent="0.3">
      <c r="A4949">
        <v>3875</v>
      </c>
      <c r="B4949" s="1">
        <v>45288.946527777778</v>
      </c>
      <c r="C4949" t="s">
        <v>27</v>
      </c>
      <c r="E4949" t="s">
        <v>974</v>
      </c>
      <c r="F4949" t="s">
        <v>24</v>
      </c>
      <c r="G4949" t="s">
        <v>25</v>
      </c>
      <c r="H4949">
        <v>0</v>
      </c>
      <c r="I4949">
        <v>0</v>
      </c>
      <c r="J4949" t="s">
        <v>1896</v>
      </c>
      <c r="K4949">
        <v>67</v>
      </c>
      <c r="L4949" t="s">
        <v>7398</v>
      </c>
      <c r="M4949">
        <f>H4949-I4949</f>
        <v>0</v>
      </c>
      <c r="N4949" t="s">
        <v>30</v>
      </c>
    </row>
    <row r="4950" spans="1:14" x14ac:dyDescent="0.3">
      <c r="A4950">
        <v>2734</v>
      </c>
      <c r="B4950" s="1">
        <v>45288.956944444442</v>
      </c>
      <c r="C4950" t="s">
        <v>27</v>
      </c>
      <c r="E4950" t="s">
        <v>296</v>
      </c>
      <c r="F4950" t="s">
        <v>24</v>
      </c>
      <c r="G4950" t="s">
        <v>25</v>
      </c>
      <c r="H4950">
        <v>0</v>
      </c>
      <c r="I4950">
        <v>0</v>
      </c>
      <c r="J4950" t="s">
        <v>18</v>
      </c>
      <c r="K4950">
        <v>81</v>
      </c>
      <c r="L4950" t="s">
        <v>5279</v>
      </c>
      <c r="M4950">
        <f>H4950-I4950</f>
        <v>0</v>
      </c>
      <c r="N4950" t="s">
        <v>30</v>
      </c>
    </row>
    <row r="4951" spans="1:14" x14ac:dyDescent="0.3">
      <c r="A4951">
        <v>3962</v>
      </c>
      <c r="B4951" s="1">
        <v>45288.966666666667</v>
      </c>
      <c r="C4951" t="s">
        <v>39</v>
      </c>
      <c r="D4951" t="s">
        <v>7559</v>
      </c>
      <c r="E4951" t="s">
        <v>15</v>
      </c>
      <c r="F4951" t="s">
        <v>24</v>
      </c>
      <c r="G4951" t="s">
        <v>37</v>
      </c>
      <c r="H4951">
        <v>120</v>
      </c>
      <c r="I4951">
        <v>120</v>
      </c>
      <c r="J4951" t="s">
        <v>1896</v>
      </c>
      <c r="K4951">
        <v>81</v>
      </c>
      <c r="L4951" t="s">
        <v>7560</v>
      </c>
      <c r="M4951">
        <f>H4951-I4951</f>
        <v>0</v>
      </c>
      <c r="N4951" t="s">
        <v>30</v>
      </c>
    </row>
    <row r="4952" spans="1:14" x14ac:dyDescent="0.3">
      <c r="A4952">
        <v>755</v>
      </c>
      <c r="B4952" s="1">
        <v>45289.03125</v>
      </c>
      <c r="C4952" t="s">
        <v>39</v>
      </c>
      <c r="D4952" t="s">
        <v>1435</v>
      </c>
      <c r="E4952" t="s">
        <v>15</v>
      </c>
      <c r="F4952" t="s">
        <v>16</v>
      </c>
      <c r="G4952" t="s">
        <v>37</v>
      </c>
      <c r="H4952">
        <v>100</v>
      </c>
      <c r="I4952">
        <v>100</v>
      </c>
      <c r="J4952" t="s">
        <v>962</v>
      </c>
      <c r="K4952">
        <v>28</v>
      </c>
      <c r="L4952" t="s">
        <v>1436</v>
      </c>
      <c r="M4952">
        <f>H4952-I4952</f>
        <v>0</v>
      </c>
      <c r="N4952" t="s">
        <v>30</v>
      </c>
    </row>
    <row r="4953" spans="1:14" x14ac:dyDescent="0.3">
      <c r="A4953">
        <v>847</v>
      </c>
      <c r="B4953" s="1">
        <v>45289.03125</v>
      </c>
      <c r="C4953" t="s">
        <v>42</v>
      </c>
      <c r="D4953" t="s">
        <v>1606</v>
      </c>
      <c r="E4953" t="s">
        <v>23</v>
      </c>
      <c r="F4953" t="s">
        <v>16</v>
      </c>
      <c r="G4953" t="s">
        <v>17</v>
      </c>
      <c r="H4953">
        <v>130</v>
      </c>
      <c r="I4953">
        <v>130</v>
      </c>
      <c r="J4953" t="s">
        <v>962</v>
      </c>
      <c r="K4953">
        <v>45</v>
      </c>
      <c r="L4953" t="s">
        <v>1607</v>
      </c>
      <c r="M4953">
        <f>H4953-I4953</f>
        <v>0</v>
      </c>
      <c r="N4953" t="s">
        <v>30</v>
      </c>
    </row>
    <row r="4954" spans="1:14" x14ac:dyDescent="0.3">
      <c r="A4954">
        <v>4696</v>
      </c>
      <c r="B4954" s="1">
        <v>45289.043749999997</v>
      </c>
      <c r="C4954" t="s">
        <v>35</v>
      </c>
      <c r="D4954" t="s">
        <v>8922</v>
      </c>
      <c r="E4954" t="s">
        <v>23</v>
      </c>
      <c r="F4954" t="s">
        <v>24</v>
      </c>
      <c r="G4954" t="s">
        <v>37</v>
      </c>
      <c r="H4954">
        <v>125</v>
      </c>
      <c r="I4954">
        <v>125</v>
      </c>
      <c r="J4954" t="s">
        <v>3895</v>
      </c>
      <c r="K4954">
        <v>94</v>
      </c>
      <c r="L4954" t="s">
        <v>8923</v>
      </c>
      <c r="M4954">
        <f>H4954-I4954</f>
        <v>0</v>
      </c>
      <c r="N4954" t="s">
        <v>30</v>
      </c>
    </row>
    <row r="4955" spans="1:14" x14ac:dyDescent="0.3">
      <c r="A4955">
        <v>4438</v>
      </c>
      <c r="B4955" s="1">
        <v>45289.118055555555</v>
      </c>
      <c r="C4955" t="s">
        <v>39</v>
      </c>
      <c r="D4955" t="s">
        <v>8443</v>
      </c>
      <c r="E4955" t="s">
        <v>15</v>
      </c>
      <c r="F4955" t="s">
        <v>24</v>
      </c>
      <c r="G4955" t="s">
        <v>37</v>
      </c>
      <c r="H4955">
        <v>110</v>
      </c>
      <c r="I4955">
        <v>110</v>
      </c>
      <c r="J4955" t="s">
        <v>2895</v>
      </c>
      <c r="K4955">
        <v>77</v>
      </c>
      <c r="L4955" t="s">
        <v>8444</v>
      </c>
      <c r="M4955">
        <f>H4955-I4955</f>
        <v>0</v>
      </c>
      <c r="N4955" t="s">
        <v>30</v>
      </c>
    </row>
    <row r="4956" spans="1:14" x14ac:dyDescent="0.3">
      <c r="A4956">
        <v>3569</v>
      </c>
      <c r="B4956" s="1">
        <v>45289.181250000001</v>
      </c>
      <c r="C4956" t="s">
        <v>35</v>
      </c>
      <c r="D4956" t="s">
        <v>6829</v>
      </c>
      <c r="E4956" t="s">
        <v>23</v>
      </c>
      <c r="F4956" t="s">
        <v>16</v>
      </c>
      <c r="G4956" t="s">
        <v>37</v>
      </c>
      <c r="H4956">
        <v>130</v>
      </c>
      <c r="I4956">
        <v>130</v>
      </c>
      <c r="J4956" t="s">
        <v>1896</v>
      </c>
      <c r="K4956">
        <v>67</v>
      </c>
      <c r="L4956" t="s">
        <v>6830</v>
      </c>
      <c r="M4956">
        <f>H4956-I4956</f>
        <v>0</v>
      </c>
      <c r="N4956" t="s">
        <v>30</v>
      </c>
    </row>
    <row r="4957" spans="1:14" x14ac:dyDescent="0.3">
      <c r="A4957">
        <v>2082</v>
      </c>
      <c r="B4957" s="1">
        <v>45289.347222222219</v>
      </c>
      <c r="C4957" t="s">
        <v>27</v>
      </c>
      <c r="D4957" t="s">
        <v>4057</v>
      </c>
      <c r="E4957" t="s">
        <v>974</v>
      </c>
      <c r="F4957" t="s">
        <v>24</v>
      </c>
      <c r="G4957" t="s">
        <v>25</v>
      </c>
      <c r="H4957">
        <v>0</v>
      </c>
      <c r="I4957">
        <v>0</v>
      </c>
      <c r="J4957" t="s">
        <v>3895</v>
      </c>
      <c r="K4957">
        <v>80</v>
      </c>
      <c r="L4957" t="s">
        <v>4058</v>
      </c>
      <c r="M4957">
        <f>H4957-I4957</f>
        <v>0</v>
      </c>
      <c r="N4957" t="s">
        <v>30</v>
      </c>
    </row>
    <row r="4958" spans="1:14" x14ac:dyDescent="0.3">
      <c r="A4958">
        <v>2384</v>
      </c>
      <c r="B4958" s="1">
        <v>45289.40625</v>
      </c>
      <c r="C4958" t="s">
        <v>31</v>
      </c>
      <c r="D4958" t="s">
        <v>4628</v>
      </c>
      <c r="E4958" t="s">
        <v>33</v>
      </c>
      <c r="F4958" t="s">
        <v>24</v>
      </c>
      <c r="G4958" t="s">
        <v>17</v>
      </c>
      <c r="H4958">
        <v>330</v>
      </c>
      <c r="I4958">
        <v>330</v>
      </c>
      <c r="J4958" t="s">
        <v>3895</v>
      </c>
      <c r="K4958">
        <v>78</v>
      </c>
      <c r="L4958" t="s">
        <v>4629</v>
      </c>
      <c r="M4958">
        <f>H4958-I4958</f>
        <v>0</v>
      </c>
      <c r="N4958" t="s">
        <v>30</v>
      </c>
    </row>
    <row r="4959" spans="1:14" x14ac:dyDescent="0.3">
      <c r="A4959">
        <v>1820</v>
      </c>
      <c r="B4959" s="1">
        <v>45289.5625</v>
      </c>
      <c r="C4959" t="s">
        <v>42</v>
      </c>
      <c r="D4959" t="s">
        <v>3532</v>
      </c>
      <c r="E4959" t="s">
        <v>23</v>
      </c>
      <c r="F4959" t="s">
        <v>24</v>
      </c>
      <c r="G4959" t="s">
        <v>17</v>
      </c>
      <c r="H4959">
        <v>140</v>
      </c>
      <c r="I4959">
        <v>120</v>
      </c>
      <c r="J4959" t="s">
        <v>2895</v>
      </c>
      <c r="K4959">
        <v>42</v>
      </c>
      <c r="L4959" t="s">
        <v>3533</v>
      </c>
      <c r="M4959">
        <f>H4959-I4959</f>
        <v>20</v>
      </c>
      <c r="N4959" t="s">
        <v>20</v>
      </c>
    </row>
    <row r="4960" spans="1:14" x14ac:dyDescent="0.3">
      <c r="A4960">
        <v>2917</v>
      </c>
      <c r="B4960" s="1">
        <v>45289.578472222223</v>
      </c>
      <c r="C4960" t="s">
        <v>31</v>
      </c>
      <c r="D4960" t="s">
        <v>5618</v>
      </c>
      <c r="E4960" t="s">
        <v>33</v>
      </c>
      <c r="F4960" t="s">
        <v>16</v>
      </c>
      <c r="G4960" t="s">
        <v>17</v>
      </c>
      <c r="H4960">
        <v>350</v>
      </c>
      <c r="I4960">
        <v>350</v>
      </c>
      <c r="J4960" t="s">
        <v>18</v>
      </c>
      <c r="K4960">
        <v>67</v>
      </c>
      <c r="L4960" t="s">
        <v>5619</v>
      </c>
      <c r="M4960">
        <f>H4960-I4960</f>
        <v>0</v>
      </c>
      <c r="N4960" t="s">
        <v>30</v>
      </c>
    </row>
    <row r="4961" spans="1:14" x14ac:dyDescent="0.3">
      <c r="A4961">
        <v>3008</v>
      </c>
      <c r="B4961" s="1">
        <v>45289.595833333333</v>
      </c>
      <c r="C4961" t="s">
        <v>31</v>
      </c>
      <c r="D4961" t="s">
        <v>5787</v>
      </c>
      <c r="E4961" t="s">
        <v>33</v>
      </c>
      <c r="F4961" t="s">
        <v>24</v>
      </c>
      <c r="G4961" t="s">
        <v>17</v>
      </c>
      <c r="H4961">
        <v>290</v>
      </c>
      <c r="I4961">
        <v>290</v>
      </c>
      <c r="J4961" t="s">
        <v>962</v>
      </c>
      <c r="K4961">
        <v>93</v>
      </c>
      <c r="L4961" t="s">
        <v>5788</v>
      </c>
      <c r="M4961">
        <f>H4961-I4961</f>
        <v>0</v>
      </c>
      <c r="N4961" t="s">
        <v>30</v>
      </c>
    </row>
    <row r="4962" spans="1:14" x14ac:dyDescent="0.3">
      <c r="A4962">
        <v>3918</v>
      </c>
      <c r="B4962" s="1">
        <v>45289.65625</v>
      </c>
      <c r="C4962" t="s">
        <v>31</v>
      </c>
      <c r="D4962" t="s">
        <v>7477</v>
      </c>
      <c r="E4962" t="s">
        <v>33</v>
      </c>
      <c r="F4962" t="s">
        <v>24</v>
      </c>
      <c r="G4962" t="s">
        <v>17</v>
      </c>
      <c r="H4962">
        <v>340</v>
      </c>
      <c r="I4962">
        <v>340</v>
      </c>
      <c r="J4962" t="s">
        <v>1896</v>
      </c>
      <c r="K4962">
        <v>80</v>
      </c>
      <c r="L4962" t="s">
        <v>7478</v>
      </c>
      <c r="M4962">
        <f>H4962-I4962</f>
        <v>0</v>
      </c>
      <c r="N4962" t="s">
        <v>30</v>
      </c>
    </row>
    <row r="4963" spans="1:14" x14ac:dyDescent="0.3">
      <c r="A4963">
        <v>4288</v>
      </c>
      <c r="B4963" s="1">
        <v>45289.665972222225</v>
      </c>
      <c r="C4963" t="s">
        <v>27</v>
      </c>
      <c r="E4963" t="s">
        <v>974</v>
      </c>
      <c r="F4963" t="s">
        <v>24</v>
      </c>
      <c r="G4963" t="s">
        <v>25</v>
      </c>
      <c r="H4963">
        <v>0</v>
      </c>
      <c r="I4963">
        <v>0</v>
      </c>
      <c r="J4963" t="s">
        <v>2895</v>
      </c>
      <c r="K4963">
        <v>42</v>
      </c>
      <c r="L4963" t="s">
        <v>8165</v>
      </c>
      <c r="M4963">
        <f>H4963-I4963</f>
        <v>0</v>
      </c>
      <c r="N4963" t="s">
        <v>30</v>
      </c>
    </row>
    <row r="4964" spans="1:14" x14ac:dyDescent="0.3">
      <c r="A4964">
        <v>3635</v>
      </c>
      <c r="B4964" s="1">
        <v>45289.668055555558</v>
      </c>
      <c r="C4964" t="s">
        <v>13</v>
      </c>
      <c r="D4964" t="s">
        <v>6952</v>
      </c>
      <c r="E4964" t="s">
        <v>33</v>
      </c>
      <c r="F4964" t="s">
        <v>16</v>
      </c>
      <c r="G4964" t="s">
        <v>17</v>
      </c>
      <c r="H4964">
        <v>340</v>
      </c>
      <c r="I4964">
        <v>340</v>
      </c>
      <c r="J4964" t="s">
        <v>1896</v>
      </c>
      <c r="K4964">
        <v>53</v>
      </c>
      <c r="L4964" t="s">
        <v>6953</v>
      </c>
      <c r="M4964">
        <f>H4964-I4964</f>
        <v>0</v>
      </c>
      <c r="N4964" t="s">
        <v>30</v>
      </c>
    </row>
    <row r="4965" spans="1:14" x14ac:dyDescent="0.3">
      <c r="A4965">
        <v>3347</v>
      </c>
      <c r="B4965" s="1">
        <v>45289.847222222219</v>
      </c>
      <c r="C4965" t="s">
        <v>42</v>
      </c>
      <c r="D4965" t="s">
        <v>6417</v>
      </c>
      <c r="E4965" t="s">
        <v>23</v>
      </c>
      <c r="F4965" t="s">
        <v>16</v>
      </c>
      <c r="G4965" t="s">
        <v>17</v>
      </c>
      <c r="H4965">
        <v>130</v>
      </c>
      <c r="I4965">
        <v>100</v>
      </c>
      <c r="J4965" t="s">
        <v>962</v>
      </c>
      <c r="K4965">
        <v>45</v>
      </c>
      <c r="L4965" t="s">
        <v>6418</v>
      </c>
      <c r="M4965">
        <f>H4965-I4965</f>
        <v>30</v>
      </c>
      <c r="N4965" t="s">
        <v>20</v>
      </c>
    </row>
    <row r="4966" spans="1:14" x14ac:dyDescent="0.3">
      <c r="A4966">
        <v>4223</v>
      </c>
      <c r="B4966" s="1">
        <v>45289.863194444442</v>
      </c>
      <c r="C4966" t="s">
        <v>13</v>
      </c>
      <c r="D4966" t="s">
        <v>8044</v>
      </c>
      <c r="E4966" t="s">
        <v>33</v>
      </c>
      <c r="F4966" t="s">
        <v>16</v>
      </c>
      <c r="G4966" t="s">
        <v>17</v>
      </c>
      <c r="H4966">
        <v>300</v>
      </c>
      <c r="I4966">
        <v>300</v>
      </c>
      <c r="J4966" t="s">
        <v>2895</v>
      </c>
      <c r="K4966">
        <v>58</v>
      </c>
      <c r="L4966" t="s">
        <v>8045</v>
      </c>
      <c r="M4966">
        <f>H4966-I4966</f>
        <v>0</v>
      </c>
      <c r="N4966" t="s">
        <v>30</v>
      </c>
    </row>
    <row r="4967" spans="1:14" x14ac:dyDescent="0.3">
      <c r="A4967">
        <v>2756</v>
      </c>
      <c r="B4967" s="1">
        <v>45290.088888888888</v>
      </c>
      <c r="C4967" t="s">
        <v>31</v>
      </c>
      <c r="D4967" t="s">
        <v>5319</v>
      </c>
      <c r="E4967" t="s">
        <v>33</v>
      </c>
      <c r="F4967" t="s">
        <v>24</v>
      </c>
      <c r="G4967" t="s">
        <v>17</v>
      </c>
      <c r="H4967">
        <v>350</v>
      </c>
      <c r="I4967">
        <v>350</v>
      </c>
      <c r="J4967" t="s">
        <v>18</v>
      </c>
      <c r="K4967">
        <v>97</v>
      </c>
      <c r="L4967" t="s">
        <v>5320</v>
      </c>
      <c r="M4967">
        <f>H4967-I4967</f>
        <v>0</v>
      </c>
      <c r="N4967" t="s">
        <v>30</v>
      </c>
    </row>
    <row r="4968" spans="1:14" x14ac:dyDescent="0.3">
      <c r="A4968">
        <v>4824</v>
      </c>
      <c r="B4968" s="1">
        <v>45290.089583333334</v>
      </c>
      <c r="C4968" t="s">
        <v>42</v>
      </c>
      <c r="D4968" t="s">
        <v>9160</v>
      </c>
      <c r="E4968" t="s">
        <v>23</v>
      </c>
      <c r="F4968" t="s">
        <v>24</v>
      </c>
      <c r="G4968" t="s">
        <v>17</v>
      </c>
      <c r="H4968">
        <v>145</v>
      </c>
      <c r="I4968">
        <v>145</v>
      </c>
      <c r="J4968" t="s">
        <v>3895</v>
      </c>
      <c r="K4968">
        <v>82</v>
      </c>
      <c r="L4968" t="s">
        <v>9161</v>
      </c>
      <c r="M4968">
        <f>H4968-I4968</f>
        <v>0</v>
      </c>
      <c r="N4968" t="s">
        <v>30</v>
      </c>
    </row>
    <row r="4969" spans="1:14" x14ac:dyDescent="0.3">
      <c r="A4969">
        <v>2228</v>
      </c>
      <c r="B4969" s="1">
        <v>45290.40625</v>
      </c>
      <c r="C4969" t="s">
        <v>21</v>
      </c>
      <c r="D4969" t="s">
        <v>4339</v>
      </c>
      <c r="E4969" t="s">
        <v>15</v>
      </c>
      <c r="F4969" t="s">
        <v>24</v>
      </c>
      <c r="G4969" t="s">
        <v>25</v>
      </c>
      <c r="H4969">
        <v>90</v>
      </c>
      <c r="I4969">
        <v>90</v>
      </c>
      <c r="J4969" t="s">
        <v>3895</v>
      </c>
      <c r="K4969">
        <v>87</v>
      </c>
      <c r="L4969" t="s">
        <v>4340</v>
      </c>
      <c r="M4969">
        <f>H4969-I4969</f>
        <v>0</v>
      </c>
      <c r="N4969" t="s">
        <v>30</v>
      </c>
    </row>
    <row r="4970" spans="1:14" x14ac:dyDescent="0.3">
      <c r="A4970">
        <v>3809</v>
      </c>
      <c r="B4970" s="1">
        <v>45290.500694444447</v>
      </c>
      <c r="C4970" t="s">
        <v>42</v>
      </c>
      <c r="D4970" t="s">
        <v>7275</v>
      </c>
      <c r="E4970" t="s">
        <v>23</v>
      </c>
      <c r="F4970" t="s">
        <v>16</v>
      </c>
      <c r="G4970" t="s">
        <v>17</v>
      </c>
      <c r="H4970">
        <v>150</v>
      </c>
      <c r="I4970">
        <v>120</v>
      </c>
      <c r="J4970" t="s">
        <v>1896</v>
      </c>
      <c r="K4970">
        <v>71</v>
      </c>
      <c r="L4970" t="s">
        <v>7276</v>
      </c>
      <c r="M4970">
        <f>H4970-I4970</f>
        <v>30</v>
      </c>
      <c r="N4970" t="s">
        <v>20</v>
      </c>
    </row>
    <row r="4971" spans="1:14" x14ac:dyDescent="0.3">
      <c r="A4971">
        <v>2573</v>
      </c>
      <c r="B4971" s="1">
        <v>45290.546527777777</v>
      </c>
      <c r="C4971" t="s">
        <v>27</v>
      </c>
      <c r="E4971" t="s">
        <v>28</v>
      </c>
      <c r="F4971" t="s">
        <v>24</v>
      </c>
      <c r="G4971" t="s">
        <v>25</v>
      </c>
      <c r="H4971">
        <v>0</v>
      </c>
      <c r="I4971">
        <v>0</v>
      </c>
      <c r="J4971" t="s">
        <v>18</v>
      </c>
      <c r="K4971">
        <v>53</v>
      </c>
      <c r="L4971" t="s">
        <v>4980</v>
      </c>
      <c r="M4971">
        <f>H4971-I4971</f>
        <v>0</v>
      </c>
      <c r="N4971" t="s">
        <v>30</v>
      </c>
    </row>
    <row r="4972" spans="1:14" x14ac:dyDescent="0.3">
      <c r="A4972">
        <v>2686</v>
      </c>
      <c r="B4972" s="1">
        <v>45290.609722222223</v>
      </c>
      <c r="C4972" t="s">
        <v>31</v>
      </c>
      <c r="D4972" t="s">
        <v>5189</v>
      </c>
      <c r="E4972" t="s">
        <v>33</v>
      </c>
      <c r="F4972" t="s">
        <v>24</v>
      </c>
      <c r="G4972" t="s">
        <v>17</v>
      </c>
      <c r="H4972">
        <v>350</v>
      </c>
      <c r="I4972">
        <v>350</v>
      </c>
      <c r="J4972" t="s">
        <v>18</v>
      </c>
      <c r="K4972">
        <v>96</v>
      </c>
      <c r="L4972" t="s">
        <v>5190</v>
      </c>
      <c r="M4972">
        <f>H4972-I4972</f>
        <v>0</v>
      </c>
      <c r="N4972" t="s">
        <v>30</v>
      </c>
    </row>
    <row r="4973" spans="1:14" x14ac:dyDescent="0.3">
      <c r="A4973">
        <v>2083</v>
      </c>
      <c r="B4973" s="1">
        <v>45290.628472222219</v>
      </c>
      <c r="C4973" t="s">
        <v>31</v>
      </c>
      <c r="D4973" t="s">
        <v>4059</v>
      </c>
      <c r="E4973" t="s">
        <v>33</v>
      </c>
      <c r="F4973" t="s">
        <v>16</v>
      </c>
      <c r="G4973" t="s">
        <v>17</v>
      </c>
      <c r="H4973">
        <v>330</v>
      </c>
      <c r="I4973">
        <v>330</v>
      </c>
      <c r="J4973" t="s">
        <v>3895</v>
      </c>
      <c r="K4973">
        <v>62</v>
      </c>
      <c r="L4973" t="s">
        <v>4060</v>
      </c>
      <c r="M4973">
        <f>H4973-I4973</f>
        <v>0</v>
      </c>
      <c r="N4973" t="s">
        <v>30</v>
      </c>
    </row>
    <row r="4974" spans="1:14" x14ac:dyDescent="0.3">
      <c r="A4974">
        <v>1821</v>
      </c>
      <c r="B4974" s="1">
        <v>45290.65625</v>
      </c>
      <c r="C4974" t="s">
        <v>13</v>
      </c>
      <c r="D4974" t="s">
        <v>3534</v>
      </c>
      <c r="E4974" t="s">
        <v>33</v>
      </c>
      <c r="F4974" t="s">
        <v>16</v>
      </c>
      <c r="G4974" t="s">
        <v>17</v>
      </c>
      <c r="H4974">
        <v>300</v>
      </c>
      <c r="I4974">
        <v>300</v>
      </c>
      <c r="J4974" t="s">
        <v>2895</v>
      </c>
      <c r="K4974">
        <v>57</v>
      </c>
      <c r="L4974" t="s">
        <v>3535</v>
      </c>
      <c r="M4974">
        <f>H4974-I4974</f>
        <v>0</v>
      </c>
      <c r="N4974" t="s">
        <v>30</v>
      </c>
    </row>
    <row r="4975" spans="1:14" x14ac:dyDescent="0.3">
      <c r="A4975">
        <v>3213</v>
      </c>
      <c r="B4975" s="1">
        <v>45290.665277777778</v>
      </c>
      <c r="C4975" t="s">
        <v>39</v>
      </c>
      <c r="D4975" t="s">
        <v>6168</v>
      </c>
      <c r="E4975" t="s">
        <v>15</v>
      </c>
      <c r="F4975" t="s">
        <v>16</v>
      </c>
      <c r="G4975" t="s">
        <v>37</v>
      </c>
      <c r="H4975">
        <v>100</v>
      </c>
      <c r="I4975">
        <v>100</v>
      </c>
      <c r="J4975" t="s">
        <v>962</v>
      </c>
      <c r="K4975">
        <v>43</v>
      </c>
      <c r="L4975" t="s">
        <v>6169</v>
      </c>
      <c r="M4975">
        <f>H4975-I4975</f>
        <v>0</v>
      </c>
      <c r="N4975" t="s">
        <v>30</v>
      </c>
    </row>
    <row r="4976" spans="1:14" x14ac:dyDescent="0.3">
      <c r="A4976">
        <v>3831</v>
      </c>
      <c r="B4976" s="1">
        <v>45290.677777777775</v>
      </c>
      <c r="C4976" t="s">
        <v>13</v>
      </c>
      <c r="D4976" t="s">
        <v>7316</v>
      </c>
      <c r="E4976" t="s">
        <v>33</v>
      </c>
      <c r="F4976" t="s">
        <v>16</v>
      </c>
      <c r="G4976" t="s">
        <v>17</v>
      </c>
      <c r="H4976">
        <v>340</v>
      </c>
      <c r="I4976">
        <v>340</v>
      </c>
      <c r="J4976" t="s">
        <v>1896</v>
      </c>
      <c r="K4976">
        <v>47</v>
      </c>
      <c r="L4976" t="s">
        <v>7317</v>
      </c>
      <c r="M4976">
        <f>H4976-I4976</f>
        <v>0</v>
      </c>
      <c r="N4976" t="s">
        <v>30</v>
      </c>
    </row>
    <row r="4977" spans="1:14" x14ac:dyDescent="0.3">
      <c r="A4977">
        <v>2939</v>
      </c>
      <c r="B4977" s="1">
        <v>45290.703472222223</v>
      </c>
      <c r="C4977" t="s">
        <v>35</v>
      </c>
      <c r="D4977" t="s">
        <v>5659</v>
      </c>
      <c r="E4977" t="s">
        <v>23</v>
      </c>
      <c r="F4977" t="s">
        <v>16</v>
      </c>
      <c r="G4977" t="s">
        <v>37</v>
      </c>
      <c r="H4977">
        <v>140</v>
      </c>
      <c r="I4977">
        <v>140</v>
      </c>
      <c r="J4977" t="s">
        <v>18</v>
      </c>
      <c r="K4977">
        <v>60</v>
      </c>
      <c r="L4977" t="s">
        <v>5660</v>
      </c>
      <c r="M4977">
        <f>H4977-I4977</f>
        <v>0</v>
      </c>
      <c r="N4977" t="s">
        <v>30</v>
      </c>
    </row>
    <row r="4978" spans="1:14" x14ac:dyDescent="0.3">
      <c r="A4978">
        <v>4114</v>
      </c>
      <c r="B4978" s="1">
        <v>45290.749305555553</v>
      </c>
      <c r="C4978" t="s">
        <v>31</v>
      </c>
      <c r="D4978" t="s">
        <v>7841</v>
      </c>
      <c r="E4978" t="s">
        <v>33</v>
      </c>
      <c r="F4978" t="s">
        <v>24</v>
      </c>
      <c r="G4978" t="s">
        <v>17</v>
      </c>
      <c r="H4978">
        <v>300</v>
      </c>
      <c r="I4978">
        <v>300</v>
      </c>
      <c r="J4978" t="s">
        <v>2895</v>
      </c>
      <c r="K4978">
        <v>68</v>
      </c>
      <c r="L4978" t="s">
        <v>7842</v>
      </c>
      <c r="M4978">
        <f>H4978-I4978</f>
        <v>0</v>
      </c>
      <c r="N4978" t="s">
        <v>30</v>
      </c>
    </row>
    <row r="4979" spans="1:14" x14ac:dyDescent="0.3">
      <c r="A4979">
        <v>4867</v>
      </c>
      <c r="B4979" s="1">
        <v>45290.757638888892</v>
      </c>
      <c r="C4979" t="s">
        <v>13</v>
      </c>
      <c r="D4979" t="s">
        <v>9240</v>
      </c>
      <c r="E4979" t="s">
        <v>33</v>
      </c>
      <c r="F4979" t="s">
        <v>16</v>
      </c>
      <c r="G4979" t="s">
        <v>17</v>
      </c>
      <c r="H4979">
        <v>330</v>
      </c>
      <c r="I4979">
        <v>330</v>
      </c>
      <c r="J4979" t="s">
        <v>3895</v>
      </c>
      <c r="K4979">
        <v>62</v>
      </c>
      <c r="L4979" t="s">
        <v>9241</v>
      </c>
      <c r="M4979">
        <f>H4979-I4979</f>
        <v>0</v>
      </c>
      <c r="N4979" t="s">
        <v>30</v>
      </c>
    </row>
    <row r="4980" spans="1:14" x14ac:dyDescent="0.3">
      <c r="A4980">
        <v>3121</v>
      </c>
      <c r="B4980" s="1">
        <v>45290.772916666669</v>
      </c>
      <c r="C4980" t="s">
        <v>35</v>
      </c>
      <c r="D4980" t="s">
        <v>5997</v>
      </c>
      <c r="E4980" t="s">
        <v>23</v>
      </c>
      <c r="F4980" t="s">
        <v>16</v>
      </c>
      <c r="G4980" t="s">
        <v>37</v>
      </c>
      <c r="H4980">
        <v>110</v>
      </c>
      <c r="I4980">
        <v>110</v>
      </c>
      <c r="J4980" t="s">
        <v>962</v>
      </c>
      <c r="K4980">
        <v>43</v>
      </c>
      <c r="L4980" t="s">
        <v>5998</v>
      </c>
      <c r="M4980">
        <f>H4980-I4980</f>
        <v>0</v>
      </c>
      <c r="N4980" t="s">
        <v>30</v>
      </c>
    </row>
    <row r="4981" spans="1:14" x14ac:dyDescent="0.3">
      <c r="A4981">
        <v>3504</v>
      </c>
      <c r="B4981" s="1">
        <v>45290.836111111108</v>
      </c>
      <c r="C4981" t="s">
        <v>27</v>
      </c>
      <c r="E4981" t="s">
        <v>974</v>
      </c>
      <c r="F4981" t="s">
        <v>24</v>
      </c>
      <c r="G4981" t="s">
        <v>25</v>
      </c>
      <c r="H4981">
        <v>0</v>
      </c>
      <c r="I4981">
        <v>0</v>
      </c>
      <c r="J4981" t="s">
        <v>1896</v>
      </c>
      <c r="K4981">
        <v>97</v>
      </c>
      <c r="L4981" t="s">
        <v>6709</v>
      </c>
      <c r="M4981">
        <f>H4981-I4981</f>
        <v>0</v>
      </c>
      <c r="N4981" t="s">
        <v>30</v>
      </c>
    </row>
    <row r="4982" spans="1:14" x14ac:dyDescent="0.3">
      <c r="A4982">
        <v>4136</v>
      </c>
      <c r="B4982" s="1">
        <v>45290.883333333331</v>
      </c>
      <c r="C4982" t="s">
        <v>35</v>
      </c>
      <c r="D4982" t="s">
        <v>7882</v>
      </c>
      <c r="E4982" t="s">
        <v>23</v>
      </c>
      <c r="F4982" t="s">
        <v>24</v>
      </c>
      <c r="G4982" t="s">
        <v>37</v>
      </c>
      <c r="H4982">
        <v>120</v>
      </c>
      <c r="I4982">
        <v>120</v>
      </c>
      <c r="J4982" t="s">
        <v>2895</v>
      </c>
      <c r="K4982">
        <v>79</v>
      </c>
      <c r="L4982" t="s">
        <v>7883</v>
      </c>
      <c r="M4982">
        <f>H4982-I4982</f>
        <v>0</v>
      </c>
      <c r="N4982" t="s">
        <v>30</v>
      </c>
    </row>
    <row r="4983" spans="1:14" x14ac:dyDescent="0.3">
      <c r="A4983">
        <v>765</v>
      </c>
      <c r="B4983" s="1">
        <v>45290.96875</v>
      </c>
      <c r="C4983" t="s">
        <v>21</v>
      </c>
      <c r="D4983" t="s">
        <v>1454</v>
      </c>
      <c r="E4983" t="s">
        <v>15</v>
      </c>
      <c r="F4983" t="s">
        <v>16</v>
      </c>
      <c r="G4983" t="s">
        <v>25</v>
      </c>
      <c r="H4983">
        <v>60</v>
      </c>
      <c r="I4983">
        <v>100</v>
      </c>
      <c r="J4983" t="s">
        <v>962</v>
      </c>
      <c r="K4983">
        <v>38</v>
      </c>
      <c r="L4983" t="s">
        <v>1455</v>
      </c>
      <c r="M4983">
        <f>H4983-I4983</f>
        <v>-40</v>
      </c>
      <c r="N4983" t="s">
        <v>20</v>
      </c>
    </row>
    <row r="4984" spans="1:14" x14ac:dyDescent="0.3">
      <c r="A4984">
        <v>857</v>
      </c>
      <c r="B4984" s="1">
        <v>45290.96875</v>
      </c>
      <c r="C4984" t="s">
        <v>27</v>
      </c>
      <c r="E4984" t="s">
        <v>974</v>
      </c>
      <c r="F4984" t="s">
        <v>24</v>
      </c>
      <c r="G4984" t="s">
        <v>25</v>
      </c>
      <c r="H4984">
        <v>0</v>
      </c>
      <c r="I4984">
        <v>0</v>
      </c>
      <c r="J4984" t="s">
        <v>962</v>
      </c>
      <c r="K4984">
        <v>77</v>
      </c>
      <c r="L4984" t="s">
        <v>1625</v>
      </c>
      <c r="M4984">
        <f>H4984-I4984</f>
        <v>0</v>
      </c>
      <c r="N4984" t="s">
        <v>30</v>
      </c>
    </row>
    <row r="4985" spans="1:14" x14ac:dyDescent="0.3">
      <c r="A4985">
        <v>2869</v>
      </c>
      <c r="B4985" s="1">
        <v>45291.210416666669</v>
      </c>
      <c r="C4985" t="s">
        <v>35</v>
      </c>
      <c r="D4985" t="s">
        <v>5529</v>
      </c>
      <c r="E4985" t="s">
        <v>23</v>
      </c>
      <c r="F4985" t="s">
        <v>16</v>
      </c>
      <c r="G4985" t="s">
        <v>37</v>
      </c>
      <c r="H4985">
        <v>140</v>
      </c>
      <c r="I4985">
        <v>140</v>
      </c>
      <c r="J4985" t="s">
        <v>18</v>
      </c>
      <c r="K4985">
        <v>67</v>
      </c>
      <c r="L4985" t="s">
        <v>5530</v>
      </c>
      <c r="M4985">
        <f>H4985-I4985</f>
        <v>0</v>
      </c>
      <c r="N4985" t="s">
        <v>30</v>
      </c>
    </row>
    <row r="4986" spans="1:14" x14ac:dyDescent="0.3">
      <c r="A4986">
        <v>4331</v>
      </c>
      <c r="B4986" s="1">
        <v>45291.290972222225</v>
      </c>
      <c r="C4986" t="s">
        <v>31</v>
      </c>
      <c r="D4986" t="s">
        <v>8244</v>
      </c>
      <c r="E4986" t="s">
        <v>33</v>
      </c>
      <c r="F4986" t="s">
        <v>16</v>
      </c>
      <c r="G4986" t="s">
        <v>17</v>
      </c>
      <c r="H4986">
        <v>300</v>
      </c>
      <c r="I4986">
        <v>300</v>
      </c>
      <c r="J4986" t="s">
        <v>2895</v>
      </c>
      <c r="K4986">
        <v>54</v>
      </c>
      <c r="L4986" t="s">
        <v>8245</v>
      </c>
      <c r="M4986">
        <f>H4986-I4986</f>
        <v>0</v>
      </c>
      <c r="N4986" t="s">
        <v>30</v>
      </c>
    </row>
    <row r="4987" spans="1:14" x14ac:dyDescent="0.3">
      <c r="A4987">
        <v>3591</v>
      </c>
      <c r="B4987" s="1">
        <v>45291.356944444444</v>
      </c>
      <c r="C4987" t="s">
        <v>39</v>
      </c>
      <c r="D4987" t="s">
        <v>6870</v>
      </c>
      <c r="E4987" t="s">
        <v>15</v>
      </c>
      <c r="F4987" t="s">
        <v>16</v>
      </c>
      <c r="G4987" t="s">
        <v>37</v>
      </c>
      <c r="H4987">
        <v>120</v>
      </c>
      <c r="I4987">
        <v>120</v>
      </c>
      <c r="J4987" t="s">
        <v>1896</v>
      </c>
      <c r="K4987">
        <v>51</v>
      </c>
      <c r="L4987" t="s">
        <v>6871</v>
      </c>
      <c r="M4987">
        <f>H4987-I4987</f>
        <v>0</v>
      </c>
      <c r="N4987" t="s">
        <v>30</v>
      </c>
    </row>
    <row r="4988" spans="1:14" x14ac:dyDescent="0.3">
      <c r="A4988">
        <v>3186</v>
      </c>
      <c r="B4988" s="1">
        <v>45291.477777777778</v>
      </c>
      <c r="C4988" t="s">
        <v>42</v>
      </c>
      <c r="D4988" t="s">
        <v>6118</v>
      </c>
      <c r="E4988" t="s">
        <v>23</v>
      </c>
      <c r="F4988" t="s">
        <v>24</v>
      </c>
      <c r="G4988" t="s">
        <v>17</v>
      </c>
      <c r="H4988">
        <v>130</v>
      </c>
      <c r="I4988">
        <v>130</v>
      </c>
      <c r="J4988" t="s">
        <v>962</v>
      </c>
      <c r="K4988">
        <v>45</v>
      </c>
      <c r="L4988" t="s">
        <v>6119</v>
      </c>
      <c r="M4988">
        <f>H4988-I4988</f>
        <v>0</v>
      </c>
      <c r="N4988" t="s">
        <v>30</v>
      </c>
    </row>
    <row r="4989" spans="1:14" x14ac:dyDescent="0.3">
      <c r="A4989">
        <v>4910</v>
      </c>
      <c r="B4989" s="1">
        <v>45291.509722222225</v>
      </c>
      <c r="C4989" t="s">
        <v>21</v>
      </c>
      <c r="D4989" t="s">
        <v>9320</v>
      </c>
      <c r="E4989" t="s">
        <v>15</v>
      </c>
      <c r="F4989" t="s">
        <v>24</v>
      </c>
      <c r="G4989" t="s">
        <v>25</v>
      </c>
      <c r="H4989">
        <v>90</v>
      </c>
      <c r="I4989">
        <v>90</v>
      </c>
      <c r="J4989" t="s">
        <v>3895</v>
      </c>
      <c r="K4989">
        <v>81</v>
      </c>
      <c r="L4989" t="s">
        <v>9321</v>
      </c>
      <c r="M4989">
        <f>H4989-I4989</f>
        <v>0</v>
      </c>
      <c r="N4989" t="s">
        <v>30</v>
      </c>
    </row>
    <row r="4990" spans="1:14" x14ac:dyDescent="0.3">
      <c r="A4990">
        <v>4266</v>
      </c>
      <c r="B4990" s="1">
        <v>45291.53125</v>
      </c>
      <c r="C4990" t="s">
        <v>21</v>
      </c>
      <c r="D4990" t="s">
        <v>8124</v>
      </c>
      <c r="E4990" t="s">
        <v>15</v>
      </c>
      <c r="F4990" t="s">
        <v>24</v>
      </c>
      <c r="G4990" t="s">
        <v>25</v>
      </c>
      <c r="H4990">
        <v>70</v>
      </c>
      <c r="I4990">
        <v>70</v>
      </c>
      <c r="J4990" t="s">
        <v>2895</v>
      </c>
      <c r="K4990">
        <v>55</v>
      </c>
      <c r="L4990" t="s">
        <v>8125</v>
      </c>
      <c r="M4990">
        <f>H4990-I4990</f>
        <v>0</v>
      </c>
      <c r="N4990" t="s">
        <v>30</v>
      </c>
    </row>
    <row r="4991" spans="1:14" x14ac:dyDescent="0.3">
      <c r="A4991">
        <v>3613</v>
      </c>
      <c r="B4991" s="1">
        <v>45291.533333333333</v>
      </c>
      <c r="C4991" t="s">
        <v>42</v>
      </c>
      <c r="D4991" t="s">
        <v>6911</v>
      </c>
      <c r="E4991" t="s">
        <v>23</v>
      </c>
      <c r="F4991" t="s">
        <v>16</v>
      </c>
      <c r="G4991" t="s">
        <v>17</v>
      </c>
      <c r="H4991">
        <v>150</v>
      </c>
      <c r="I4991">
        <v>150</v>
      </c>
      <c r="J4991" t="s">
        <v>1896</v>
      </c>
      <c r="K4991">
        <v>62</v>
      </c>
      <c r="L4991" t="s">
        <v>6912</v>
      </c>
      <c r="M4991">
        <f>H4991-I4991</f>
        <v>0</v>
      </c>
      <c r="N4991" t="s">
        <v>30</v>
      </c>
    </row>
    <row r="4992" spans="1:14" x14ac:dyDescent="0.3">
      <c r="A4992">
        <v>4005</v>
      </c>
      <c r="B4992" s="1">
        <v>45291.635416666664</v>
      </c>
      <c r="C4992" t="s">
        <v>42</v>
      </c>
      <c r="D4992" t="s">
        <v>7639</v>
      </c>
      <c r="E4992" t="s">
        <v>23</v>
      </c>
      <c r="F4992" t="s">
        <v>16</v>
      </c>
      <c r="G4992" t="s">
        <v>17</v>
      </c>
      <c r="H4992">
        <v>140</v>
      </c>
      <c r="I4992">
        <v>140</v>
      </c>
      <c r="J4992" t="s">
        <v>2895</v>
      </c>
      <c r="K4992">
        <v>78</v>
      </c>
      <c r="L4992" t="s">
        <v>7640</v>
      </c>
      <c r="M4992">
        <f>H4992-I4992</f>
        <v>0</v>
      </c>
      <c r="N4992" t="s">
        <v>30</v>
      </c>
    </row>
    <row r="4993" spans="1:14" x14ac:dyDescent="0.3">
      <c r="A4993">
        <v>3030</v>
      </c>
      <c r="B4993" s="1">
        <v>45291.713888888888</v>
      </c>
      <c r="C4993" t="s">
        <v>35</v>
      </c>
      <c r="D4993" t="s">
        <v>5828</v>
      </c>
      <c r="E4993" t="s">
        <v>23</v>
      </c>
      <c r="F4993" t="s">
        <v>24</v>
      </c>
      <c r="G4993" t="s">
        <v>37</v>
      </c>
      <c r="H4993">
        <v>110</v>
      </c>
      <c r="I4993">
        <v>100</v>
      </c>
      <c r="J4993" t="s">
        <v>962</v>
      </c>
      <c r="K4993">
        <v>78</v>
      </c>
      <c r="L4993" t="s">
        <v>5829</v>
      </c>
      <c r="M4993">
        <f>H4993-I4993</f>
        <v>10</v>
      </c>
      <c r="N4993" t="s">
        <v>20</v>
      </c>
    </row>
    <row r="4994" spans="1:14" x14ac:dyDescent="0.3">
      <c r="A4994">
        <v>4201</v>
      </c>
      <c r="B4994" s="1">
        <v>45291.727777777778</v>
      </c>
      <c r="C4994" t="s">
        <v>42</v>
      </c>
      <c r="D4994" t="s">
        <v>8003</v>
      </c>
      <c r="E4994" t="s">
        <v>23</v>
      </c>
      <c r="F4994" t="s">
        <v>16</v>
      </c>
      <c r="G4994" t="s">
        <v>17</v>
      </c>
      <c r="H4994">
        <v>140</v>
      </c>
      <c r="I4994">
        <v>140</v>
      </c>
      <c r="J4994" t="s">
        <v>2895</v>
      </c>
      <c r="K4994">
        <v>75</v>
      </c>
      <c r="L4994" t="s">
        <v>8004</v>
      </c>
      <c r="M4994">
        <f>H4994-I4994</f>
        <v>0</v>
      </c>
      <c r="N4994" t="s">
        <v>30</v>
      </c>
    </row>
    <row r="4995" spans="1:14" x14ac:dyDescent="0.3">
      <c r="A4995">
        <v>4481</v>
      </c>
      <c r="B4995" s="1">
        <v>45291.744444444441</v>
      </c>
      <c r="C4995" t="s">
        <v>42</v>
      </c>
      <c r="D4995" t="s">
        <v>8523</v>
      </c>
      <c r="E4995" t="s">
        <v>23</v>
      </c>
      <c r="F4995" t="s">
        <v>16</v>
      </c>
      <c r="G4995" t="s">
        <v>17</v>
      </c>
      <c r="H4995">
        <v>140</v>
      </c>
      <c r="I4995">
        <v>140</v>
      </c>
      <c r="J4995" t="s">
        <v>2895</v>
      </c>
      <c r="K4995">
        <v>62</v>
      </c>
      <c r="L4995" t="s">
        <v>8524</v>
      </c>
      <c r="M4995">
        <f>H4995-I4995</f>
        <v>0</v>
      </c>
      <c r="N4995" t="s">
        <v>30</v>
      </c>
    </row>
    <row r="4996" spans="1:14" x14ac:dyDescent="0.3">
      <c r="A4996">
        <v>1822</v>
      </c>
      <c r="B4996" s="1">
        <v>45291.760416666664</v>
      </c>
      <c r="C4996" t="s">
        <v>21</v>
      </c>
      <c r="D4996" t="s">
        <v>3536</v>
      </c>
      <c r="E4996" t="s">
        <v>15</v>
      </c>
      <c r="F4996" t="s">
        <v>24</v>
      </c>
      <c r="G4996" t="s">
        <v>25</v>
      </c>
      <c r="H4996">
        <v>70</v>
      </c>
      <c r="I4996">
        <v>70</v>
      </c>
      <c r="J4996" t="s">
        <v>2895</v>
      </c>
      <c r="K4996">
        <v>49</v>
      </c>
      <c r="L4996" t="s">
        <v>3537</v>
      </c>
      <c r="M4996">
        <f>H4996-I4996</f>
        <v>0</v>
      </c>
      <c r="N4996" t="s">
        <v>30</v>
      </c>
    </row>
    <row r="4997" spans="1:14" x14ac:dyDescent="0.3">
      <c r="A4997">
        <v>3853</v>
      </c>
      <c r="B4997" s="1">
        <v>45291.811805555553</v>
      </c>
      <c r="C4997" t="s">
        <v>21</v>
      </c>
      <c r="D4997" t="s">
        <v>7357</v>
      </c>
      <c r="E4997" t="s">
        <v>15</v>
      </c>
      <c r="F4997" t="s">
        <v>16</v>
      </c>
      <c r="G4997" t="s">
        <v>25</v>
      </c>
      <c r="H4997">
        <v>100</v>
      </c>
      <c r="I4997">
        <v>100</v>
      </c>
      <c r="J4997" t="s">
        <v>1896</v>
      </c>
      <c r="K4997">
        <v>67</v>
      </c>
      <c r="L4997" t="s">
        <v>7358</v>
      </c>
      <c r="M4997">
        <f>H4997-I4997</f>
        <v>0</v>
      </c>
      <c r="N4997" t="s">
        <v>30</v>
      </c>
    </row>
    <row r="4998" spans="1:14" x14ac:dyDescent="0.3">
      <c r="A4998">
        <v>3940</v>
      </c>
      <c r="B4998" s="1">
        <v>45291.832638888889</v>
      </c>
      <c r="C4998" t="s">
        <v>35</v>
      </c>
      <c r="D4998" t="s">
        <v>7518</v>
      </c>
      <c r="E4998" t="s">
        <v>23</v>
      </c>
      <c r="F4998" t="s">
        <v>24</v>
      </c>
      <c r="G4998" t="s">
        <v>37</v>
      </c>
      <c r="H4998">
        <v>130</v>
      </c>
      <c r="I4998">
        <v>130</v>
      </c>
      <c r="J4998" t="s">
        <v>1896</v>
      </c>
      <c r="K4998">
        <v>90</v>
      </c>
      <c r="L4998" t="s">
        <v>7519</v>
      </c>
      <c r="M4998">
        <f>H4998-I4998</f>
        <v>0</v>
      </c>
      <c r="N4998" t="s">
        <v>30</v>
      </c>
    </row>
    <row r="4999" spans="1:14" x14ac:dyDescent="0.3">
      <c r="A4999">
        <v>2084</v>
      </c>
      <c r="B4999" s="1">
        <v>45291.871527777781</v>
      </c>
      <c r="C4999" t="s">
        <v>35</v>
      </c>
      <c r="D4999" t="s">
        <v>4061</v>
      </c>
      <c r="E4999" t="s">
        <v>23</v>
      </c>
      <c r="F4999" t="s">
        <v>24</v>
      </c>
      <c r="G4999" t="s">
        <v>37</v>
      </c>
      <c r="H4999">
        <v>125</v>
      </c>
      <c r="I4999">
        <v>125</v>
      </c>
      <c r="J4999" t="s">
        <v>3895</v>
      </c>
      <c r="K4999">
        <v>87</v>
      </c>
      <c r="L4999" t="s">
        <v>4062</v>
      </c>
      <c r="M4999">
        <f>H4999-I4999</f>
        <v>0</v>
      </c>
      <c r="N4999" t="s">
        <v>30</v>
      </c>
    </row>
    <row r="5000" spans="1:14" x14ac:dyDescent="0.3">
      <c r="A5000">
        <v>775</v>
      </c>
      <c r="B5000" s="1">
        <v>45291.90625</v>
      </c>
      <c r="C5000" t="s">
        <v>35</v>
      </c>
      <c r="D5000" t="s">
        <v>1472</v>
      </c>
      <c r="E5000" t="s">
        <v>23</v>
      </c>
      <c r="F5000" t="s">
        <v>16</v>
      </c>
      <c r="G5000" t="s">
        <v>37</v>
      </c>
      <c r="H5000">
        <v>110</v>
      </c>
      <c r="I5000">
        <v>110</v>
      </c>
      <c r="J5000" t="s">
        <v>962</v>
      </c>
      <c r="K5000">
        <v>34</v>
      </c>
      <c r="L5000" t="s">
        <v>1473</v>
      </c>
      <c r="M5000">
        <f>H5000-I5000</f>
        <v>0</v>
      </c>
      <c r="N5000" t="s">
        <v>30</v>
      </c>
    </row>
    <row r="5001" spans="1:14" x14ac:dyDescent="0.3">
      <c r="A5001">
        <v>867</v>
      </c>
      <c r="B5001" s="1">
        <v>45291.90625</v>
      </c>
      <c r="C5001" t="s">
        <v>39</v>
      </c>
      <c r="D5001" t="s">
        <v>1643</v>
      </c>
      <c r="E5001" t="s">
        <v>15</v>
      </c>
      <c r="F5001" t="s">
        <v>16</v>
      </c>
      <c r="G5001" t="s">
        <v>37</v>
      </c>
      <c r="H5001">
        <v>100</v>
      </c>
      <c r="I5001">
        <v>90</v>
      </c>
      <c r="J5001" t="s">
        <v>962</v>
      </c>
      <c r="K5001">
        <v>45</v>
      </c>
      <c r="L5001" t="s">
        <v>1644</v>
      </c>
      <c r="M5001">
        <f>H5001-I5001</f>
        <v>10</v>
      </c>
      <c r="N5001" t="s">
        <v>20</v>
      </c>
    </row>
  </sheetData>
  <sortState xmlns:xlrd2="http://schemas.microsoft.com/office/spreadsheetml/2017/richdata2" ref="A2:N5001">
    <sortCondition ref="B1:B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FastagFraudDetection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TEO SHIANG YIH</cp:lastModifiedBy>
  <dcterms:created xsi:type="dcterms:W3CDTF">2026-01-04T05:35:48Z</dcterms:created>
  <dcterms:modified xsi:type="dcterms:W3CDTF">2026-01-04T13:20:43Z</dcterms:modified>
</cp:coreProperties>
</file>