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.wong/Desktop/isb/Grade 11/Core/EE/Extended-Essay/"/>
    </mc:Choice>
  </mc:AlternateContent>
  <xr:revisionPtr revIDLastSave="0" documentId="13_ncr:40009_{03B8B7E3-FD86-6641-9C18-5FAEC0674155}" xr6:coauthVersionLast="47" xr6:coauthVersionMax="47" xr10:uidLastSave="{00000000-0000-0000-0000-000000000000}"/>
  <bookViews>
    <workbookView xWindow="0" yWindow="0" windowWidth="28800" windowHeight="18000"/>
  </bookViews>
  <sheets>
    <sheet name="time" sheetId="1" r:id="rId1"/>
  </sheets>
  <calcPr calcId="0"/>
</workbook>
</file>

<file path=xl/sharedStrings.xml><?xml version="1.0" encoding="utf-8"?>
<sst xmlns="http://schemas.openxmlformats.org/spreadsheetml/2006/main" count="3" uniqueCount="3">
  <si>
    <t># of Bandits</t>
  </si>
  <si>
    <t>UCB</t>
  </si>
  <si>
    <t>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</si>
</sst>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Time</a:t>
            </a:r>
            <a:r>
              <a:rPr lang="en-US" baseline="0"/>
              <a:t> Comparison of Algorithms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UCB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0334785156485435"/>
                  <c:y val="-2.9885360074671796E-3"/>
                </c:manualLayout>
              </c:layout>
              <c:numFmt formatCode="General" sourceLinked="0"/>
              <c:spPr>
                <a:noFill/>
                <a:ln>
                  <a:solidFill>
                    <a:srgbClr val="0070C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time!$A$2:$A$21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xVal>
          <c:yVal>
            <c:numRef>
              <c:f>time!$K$2:$K$21</c:f>
              <c:numCache>
                <c:formatCode>General</c:formatCode>
                <c:ptCount val="20"/>
                <c:pt idx="0">
                  <c:v>2.6284544266653997E-4</c:v>
                </c:pt>
                <c:pt idx="1">
                  <c:v>4.8617104366733502E-4</c:v>
                </c:pt>
                <c:pt idx="2">
                  <c:v>6.9555656022223195E-4</c:v>
                </c:pt>
                <c:pt idx="3">
                  <c:v>9.2322959033330602E-4</c:v>
                </c:pt>
                <c:pt idx="4">
                  <c:v>1.1507860282663901E-3</c:v>
                </c:pt>
                <c:pt idx="5">
                  <c:v>1.75379448911105E-3</c:v>
                </c:pt>
                <c:pt idx="6">
                  <c:v>2.7181846273329402E-3</c:v>
                </c:pt>
                <c:pt idx="7">
                  <c:v>1.9139343238332299E-3</c:v>
                </c:pt>
                <c:pt idx="8">
                  <c:v>2.1868478439260701E-3</c:v>
                </c:pt>
                <c:pt idx="9">
                  <c:v>2.3442423367328498E-3</c:v>
                </c:pt>
                <c:pt idx="10">
                  <c:v>2.57799814890861E-3</c:v>
                </c:pt>
                <c:pt idx="11">
                  <c:v>2.79028069927751E-3</c:v>
                </c:pt>
                <c:pt idx="12">
                  <c:v>3.0466566628202301E-3</c:v>
                </c:pt>
                <c:pt idx="13">
                  <c:v>3.3258080456201799E-3</c:v>
                </c:pt>
                <c:pt idx="14">
                  <c:v>3.5037421952004199E-3</c:v>
                </c:pt>
                <c:pt idx="15">
                  <c:v>4.1444202433328298E-3</c:v>
                </c:pt>
                <c:pt idx="16">
                  <c:v>3.9593583522347401E-3</c:v>
                </c:pt>
                <c:pt idx="17">
                  <c:v>4.5334637868515697E-3</c:v>
                </c:pt>
                <c:pt idx="18">
                  <c:v>4.2815097110874903E-3</c:v>
                </c:pt>
                <c:pt idx="19">
                  <c:v>4.5549936284356102E-3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DB-A543-AF52-E538F1CACF52}"/>
            </c:ext>
          </c:extLst>
        </c:ser>
        <c:ser>
          <c:idx val="1"/>
          <c:order val="1"/>
          <c:tx>
            <c:v>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8300184818733378"/>
                  <c:y val="-3.0042840389632147E-2"/>
                </c:manualLayout>
              </c:layout>
              <c:numFmt formatCode="General" sourceLinked="0"/>
              <c:spPr>
                <a:noFill/>
                <a:ln>
                  <a:solidFill>
                    <a:srgbClr val="FFC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time!$A$2:$A$21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xVal>
          <c:yVal>
            <c:numRef>
              <c:f>time!$L$2:$L$21</c:f>
              <c:numCache>
                <c:formatCode>General</c:formatCode>
                <c:ptCount val="20"/>
                <c:pt idx="0">
                  <c:v>2.9850602733419299E-4</c:v>
                </c:pt>
                <c:pt idx="1">
                  <c:v>5.3300126233326195E-4</c:v>
                </c:pt>
                <c:pt idx="2">
                  <c:v>7.70567488000412E-4</c:v>
                </c:pt>
                <c:pt idx="3">
                  <c:v>1.0340160576664799E-3</c:v>
                </c:pt>
                <c:pt idx="4">
                  <c:v>1.24178084733302E-3</c:v>
                </c:pt>
                <c:pt idx="5">
                  <c:v>1.62497987555592E-3</c:v>
                </c:pt>
                <c:pt idx="6">
                  <c:v>2.10755049419043E-3</c:v>
                </c:pt>
                <c:pt idx="7">
                  <c:v>2.05712606133322E-3</c:v>
                </c:pt>
                <c:pt idx="8">
                  <c:v>2.3036801742228798E-3</c:v>
                </c:pt>
                <c:pt idx="9">
                  <c:v>2.6073280797334502E-3</c:v>
                </c:pt>
                <c:pt idx="10">
                  <c:v>2.80712138490857E-3</c:v>
                </c:pt>
                <c:pt idx="11">
                  <c:v>2.9950920541113001E-3</c:v>
                </c:pt>
                <c:pt idx="12">
                  <c:v>3.31754920066659E-3</c:v>
                </c:pt>
                <c:pt idx="13">
                  <c:v>3.5915811718577602E-3</c:v>
                </c:pt>
                <c:pt idx="14">
                  <c:v>3.87987530208906E-3</c:v>
                </c:pt>
                <c:pt idx="15">
                  <c:v>4.1908704013743801E-3</c:v>
                </c:pt>
                <c:pt idx="16">
                  <c:v>4.4748360220791903E-3</c:v>
                </c:pt>
                <c:pt idx="17">
                  <c:v>4.4884830039990499E-3</c:v>
                </c:pt>
                <c:pt idx="18">
                  <c:v>4.6003884257909498E-3</c:v>
                </c:pt>
                <c:pt idx="19">
                  <c:v>5.0548042746658799E-3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DB-A543-AF52-E538F1CACF52}"/>
            </c:ext>
          </c:extLst>
        </c:ser>
        <c:ser>
          <c:idx val="2"/>
          <c:order val="2"/>
          <c:tx>
            <c:v>UCB-tuned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843339584688625"/>
                  <c:y val="5.7672737716296101E-2"/>
                </c:manualLayout>
              </c:layout>
              <c:numFmt formatCode="General" sourceLinked="0"/>
              <c:spPr>
                <a:noFill/>
                <a:ln>
                  <a:solidFill>
                    <a:schemeClr val="bg1">
                      <a:lumMod val="50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time!$A$2:$A$21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xVal>
          <c:yVal>
            <c:numRef>
              <c:f>time!$M$2:$M$21</c:f>
              <c:numCache>
                <c:formatCode>General</c:formatCode>
                <c:ptCount val="20"/>
                <c:pt idx="0">
                  <c:v>2.5160981666700298E-4</c:v>
                </c:pt>
                <c:pt idx="1">
                  <c:v>4.4216129733291599E-4</c:v>
                </c:pt>
                <c:pt idx="2">
                  <c:v>6.5523426933368099E-4</c:v>
                </c:pt>
                <c:pt idx="3">
                  <c:v>8.8882325583345301E-4</c:v>
                </c:pt>
                <c:pt idx="4">
                  <c:v>1.20155992000001E-3</c:v>
                </c:pt>
                <c:pt idx="5">
                  <c:v>1.4734833504446E-3</c:v>
                </c:pt>
                <c:pt idx="6">
                  <c:v>1.6243691169522401E-3</c:v>
                </c:pt>
                <c:pt idx="7">
                  <c:v>1.7741967907503699E-3</c:v>
                </c:pt>
                <c:pt idx="8">
                  <c:v>2.0087365599998101E-3</c:v>
                </c:pt>
                <c:pt idx="9">
                  <c:v>2.2349961302669799E-3</c:v>
                </c:pt>
                <c:pt idx="10">
                  <c:v>2.4294022312119998E-3</c:v>
                </c:pt>
                <c:pt idx="11">
                  <c:v>2.7072811260547801E-3</c:v>
                </c:pt>
                <c:pt idx="12">
                  <c:v>2.91506554015458E-3</c:v>
                </c:pt>
                <c:pt idx="13">
                  <c:v>3.20431219647717E-3</c:v>
                </c:pt>
                <c:pt idx="14">
                  <c:v>3.3459284621790799E-3</c:v>
                </c:pt>
                <c:pt idx="15">
                  <c:v>3.62089942145762E-3</c:v>
                </c:pt>
                <c:pt idx="16">
                  <c:v>3.8117909618025901E-3</c:v>
                </c:pt>
                <c:pt idx="17">
                  <c:v>4.1381577318127102E-3</c:v>
                </c:pt>
                <c:pt idx="18">
                  <c:v>4.108974525896E-3</c:v>
                </c:pt>
                <c:pt idx="19">
                  <c:v>4.5652615066328799E-3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DB-A543-AF52-E538F1CAC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756576"/>
        <c:axId val="1898758224"/>
      </c:scatterChart>
      <c:valAx>
        <c:axId val="189875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Bandits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758224"/>
        <c:crosses val="autoZero"/>
        <c:crossBetween val="midCat"/>
      </c:valAx>
      <c:valAx>
        <c:axId val="189875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 Time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756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753836</xdr:colOff>
      <xdr:row>23</xdr:row>
      <xdr:rowOff>21772</xdr:rowOff>
    </xdr:from>
    <xdr:to>
      <xdr:col>17</xdr:col>
      <xdr:colOff>627440</xdr:colOff>
      <xdr:row>43</xdr:row>
      <xdr:rowOff>136072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836852-8DA5-654F-996A-0045C4D5CE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topLeftCell="I21" zoomScale="168" workbookViewId="0">
      <selection activeCell="O21" sqref="O21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</row>
    <row r="2" spans="1:13" x14ac:dyDescent="0.2">
      <c r="A2">
        <v>50</v>
      </c>
      <c r="B2">
        <v>2.58217408000973E-4</v>
      </c>
      <c r="C2">
        <v>2.5574612999980601E-4</v>
      </c>
      <c r="D2">
        <v>2.7457278999884201E-4</v>
      </c>
      <c r="E2">
        <v>2.7120224200064002E-4</v>
      </c>
      <c r="F2">
        <v>3.4207142800050803E-4</v>
      </c>
      <c r="G2">
        <v>2.8224441200143201E-4</v>
      </c>
      <c r="H2">
        <v>2.4604786000202201E-4</v>
      </c>
      <c r="I2">
        <v>2.6092808799887702E-4</v>
      </c>
      <c r="J2">
        <v>2.47853502000111E-4</v>
      </c>
      <c r="K2">
        <v>2.6284544266653997E-4</v>
      </c>
      <c r="L2">
        <v>2.9850602733419299E-4</v>
      </c>
      <c r="M2">
        <v>2.5160981666700298E-4</v>
      </c>
    </row>
    <row r="3" spans="1:13" x14ac:dyDescent="0.2">
      <c r="A3">
        <v>100</v>
      </c>
      <c r="B3">
        <v>5.03976655000485E-4</v>
      </c>
      <c r="C3">
        <v>4.70468145000779E-4</v>
      </c>
      <c r="D3">
        <v>4.8406833100074199E-4</v>
      </c>
      <c r="E3">
        <v>5.80738396000128E-4</v>
      </c>
      <c r="F3">
        <v>5.0210741400098801E-4</v>
      </c>
      <c r="G3">
        <v>5.1615797699866995E-4</v>
      </c>
      <c r="H3">
        <v>4.4391294099864302E-4</v>
      </c>
      <c r="I3">
        <v>4.51517309000053E-4</v>
      </c>
      <c r="J3">
        <v>4.3105364200005098E-4</v>
      </c>
      <c r="K3">
        <v>4.8617104366733502E-4</v>
      </c>
      <c r="L3">
        <v>5.3300126233326195E-4</v>
      </c>
      <c r="M3">
        <v>4.4216129733291599E-4</v>
      </c>
    </row>
    <row r="4" spans="1:13" x14ac:dyDescent="0.2">
      <c r="A4">
        <v>150</v>
      </c>
      <c r="B4">
        <v>6.8950898800013204E-4</v>
      </c>
      <c r="C4">
        <v>6.9955181866741096E-4</v>
      </c>
      <c r="D4">
        <v>6.9760887399915295E-4</v>
      </c>
      <c r="E4">
        <v>7.70739586000521E-4</v>
      </c>
      <c r="F4">
        <v>7.8464960133434603E-4</v>
      </c>
      <c r="G4">
        <v>7.5631327666637004E-4</v>
      </c>
      <c r="H4">
        <v>6.5801828266751202E-4</v>
      </c>
      <c r="I4">
        <v>6.5341553666697395E-4</v>
      </c>
      <c r="J4">
        <v>6.5426898866655797E-4</v>
      </c>
      <c r="K4">
        <v>6.9555656022223195E-4</v>
      </c>
      <c r="L4">
        <v>7.70567488000412E-4</v>
      </c>
      <c r="M4">
        <v>6.5523426933368099E-4</v>
      </c>
    </row>
    <row r="5" spans="1:13" x14ac:dyDescent="0.2">
      <c r="A5">
        <v>200</v>
      </c>
      <c r="B5">
        <v>9.5628592899913605E-4</v>
      </c>
      <c r="C5">
        <v>9.1467256250010102E-4</v>
      </c>
      <c r="D5">
        <v>8.9873027950068197E-4</v>
      </c>
      <c r="E5">
        <v>1.0295335659991399E-3</v>
      </c>
      <c r="F5">
        <v>9.811045975000631E-4</v>
      </c>
      <c r="G5">
        <v>1.0914100095002299E-3</v>
      </c>
      <c r="H5">
        <v>8.9964707900054401E-4</v>
      </c>
      <c r="I5">
        <v>8.7425181299951703E-4</v>
      </c>
      <c r="J5">
        <v>8.9257087550029702E-4</v>
      </c>
      <c r="K5">
        <v>9.2322959033330602E-4</v>
      </c>
      <c r="L5">
        <v>1.0340160576664799E-3</v>
      </c>
      <c r="M5">
        <v>8.8882325583345301E-4</v>
      </c>
    </row>
    <row r="6" spans="1:13" x14ac:dyDescent="0.2">
      <c r="A6">
        <v>250</v>
      </c>
      <c r="B6">
        <v>1.16488340359974E-3</v>
      </c>
      <c r="C6">
        <v>1.12329774440013E-3</v>
      </c>
      <c r="D6">
        <v>1.1641769367992901E-3</v>
      </c>
      <c r="E6">
        <v>1.2472636543986401E-3</v>
      </c>
      <c r="F6">
        <v>1.23797279800044E-3</v>
      </c>
      <c r="G6">
        <v>1.24010608959997E-3</v>
      </c>
      <c r="H6">
        <v>1.1281702280005899E-3</v>
      </c>
      <c r="I6">
        <v>1.1149114683992999E-3</v>
      </c>
      <c r="J6">
        <v>1.36159806360014E-3</v>
      </c>
      <c r="K6">
        <v>1.1507860282663901E-3</v>
      </c>
      <c r="L6">
        <v>1.24178084733302E-3</v>
      </c>
      <c r="M6">
        <v>1.20155992000001E-3</v>
      </c>
    </row>
    <row r="7" spans="1:13" x14ac:dyDescent="0.2">
      <c r="A7">
        <v>300</v>
      </c>
      <c r="B7">
        <v>1.73002247766582E-3</v>
      </c>
      <c r="C7">
        <v>1.3903306476672299E-3</v>
      </c>
      <c r="D7">
        <v>2.1410303420000901E-3</v>
      </c>
      <c r="E7">
        <v>1.6421387510005101E-3</v>
      </c>
      <c r="F7">
        <v>1.50314822866658E-3</v>
      </c>
      <c r="G7">
        <v>1.72965264700066E-3</v>
      </c>
      <c r="H7">
        <v>1.32453970366746E-3</v>
      </c>
      <c r="I7">
        <v>1.3359598756670699E-3</v>
      </c>
      <c r="J7">
        <v>1.7599504719992701E-3</v>
      </c>
      <c r="K7">
        <v>1.75379448911105E-3</v>
      </c>
      <c r="L7">
        <v>1.62497987555592E-3</v>
      </c>
      <c r="M7">
        <v>1.4734833504446E-3</v>
      </c>
    </row>
    <row r="8" spans="1:13" x14ac:dyDescent="0.2">
      <c r="A8">
        <v>350</v>
      </c>
      <c r="B8">
        <v>4.8603794539995903E-3</v>
      </c>
      <c r="C8">
        <v>1.6567177242849799E-3</v>
      </c>
      <c r="D8">
        <v>1.6374567037142399E-3</v>
      </c>
      <c r="E8">
        <v>2.6300586794284599E-3</v>
      </c>
      <c r="F8">
        <v>1.8441883854283701E-3</v>
      </c>
      <c r="G8">
        <v>1.8484044177144701E-3</v>
      </c>
      <c r="H8">
        <v>1.61104232428514E-3</v>
      </c>
      <c r="I8">
        <v>1.59604907714268E-3</v>
      </c>
      <c r="J8">
        <v>1.6660159494289201E-3</v>
      </c>
      <c r="K8">
        <v>2.7181846273329402E-3</v>
      </c>
      <c r="L8">
        <v>2.10755049419043E-3</v>
      </c>
      <c r="M8">
        <v>1.6243691169522401E-3</v>
      </c>
    </row>
    <row r="9" spans="1:13" x14ac:dyDescent="0.2">
      <c r="A9">
        <v>400</v>
      </c>
      <c r="B9">
        <v>2.00124051325011E-3</v>
      </c>
      <c r="C9">
        <v>1.86008137675003E-3</v>
      </c>
      <c r="D9">
        <v>1.88048108149956E-3</v>
      </c>
      <c r="E9">
        <v>2.0360916959998501E-3</v>
      </c>
      <c r="F9">
        <v>2.0390391525003299E-3</v>
      </c>
      <c r="G9">
        <v>2.0962473354994801E-3</v>
      </c>
      <c r="H9">
        <v>1.77859964200062E-3</v>
      </c>
      <c r="I9">
        <v>1.7758622107502001E-3</v>
      </c>
      <c r="J9">
        <v>1.7681285195002799E-3</v>
      </c>
      <c r="K9">
        <v>1.9139343238332299E-3</v>
      </c>
      <c r="L9">
        <v>2.05712606133322E-3</v>
      </c>
      <c r="M9">
        <v>1.7741967907503699E-3</v>
      </c>
    </row>
    <row r="10" spans="1:13" x14ac:dyDescent="0.2">
      <c r="A10">
        <v>450</v>
      </c>
      <c r="B10">
        <v>2.2758600264442801E-3</v>
      </c>
      <c r="C10">
        <v>2.1799429133339101E-3</v>
      </c>
      <c r="D10">
        <v>2.1047405920000201E-3</v>
      </c>
      <c r="E10">
        <v>2.3548534308887102E-3</v>
      </c>
      <c r="F10">
        <v>2.2934877240004098E-3</v>
      </c>
      <c r="G10">
        <v>2.2626993677795299E-3</v>
      </c>
      <c r="H10">
        <v>1.9842736297783401E-3</v>
      </c>
      <c r="I10">
        <v>2.0640072626658301E-3</v>
      </c>
      <c r="J10">
        <v>1.97792878755528E-3</v>
      </c>
      <c r="K10">
        <v>2.1868478439260701E-3</v>
      </c>
      <c r="L10">
        <v>2.3036801742228798E-3</v>
      </c>
      <c r="M10">
        <v>2.0087365599998101E-3</v>
      </c>
    </row>
    <row r="11" spans="1:13" x14ac:dyDescent="0.2">
      <c r="A11">
        <v>500</v>
      </c>
      <c r="B11">
        <v>2.3224393211985898E-3</v>
      </c>
      <c r="C11">
        <v>2.3426921523991701E-3</v>
      </c>
      <c r="D11">
        <v>2.3675955366008099E-3</v>
      </c>
      <c r="E11">
        <v>2.6238280452001101E-3</v>
      </c>
      <c r="F11">
        <v>2.52780112839946E-3</v>
      </c>
      <c r="G11">
        <v>2.6703550656008001E-3</v>
      </c>
      <c r="H11">
        <v>2.2362766431993498E-3</v>
      </c>
      <c r="I11">
        <v>2.2003220524007402E-3</v>
      </c>
      <c r="J11">
        <v>2.2683896952008301E-3</v>
      </c>
      <c r="K11">
        <v>2.3442423367328498E-3</v>
      </c>
      <c r="L11">
        <v>2.6073280797334502E-3</v>
      </c>
      <c r="M11">
        <v>2.2349961302669799E-3</v>
      </c>
    </row>
    <row r="12" spans="1:13" x14ac:dyDescent="0.2">
      <c r="A12">
        <v>550</v>
      </c>
      <c r="B12">
        <v>2.6269088641809402E-3</v>
      </c>
      <c r="C12">
        <v>2.5868248432720699E-3</v>
      </c>
      <c r="D12">
        <v>2.5202607392728099E-3</v>
      </c>
      <c r="E12">
        <v>2.7972253269088602E-3</v>
      </c>
      <c r="F12">
        <v>2.7794258299985398E-3</v>
      </c>
      <c r="G12">
        <v>2.8447129978182999E-3</v>
      </c>
      <c r="H12">
        <v>2.4292239847264799E-3</v>
      </c>
      <c r="I12">
        <v>2.4539317641820101E-3</v>
      </c>
      <c r="J12">
        <v>2.4050509447275199E-3</v>
      </c>
      <c r="K12">
        <v>2.57799814890861E-3</v>
      </c>
      <c r="L12">
        <v>2.80712138490857E-3</v>
      </c>
      <c r="M12">
        <v>2.4294022312119998E-3</v>
      </c>
    </row>
    <row r="13" spans="1:13" x14ac:dyDescent="0.2">
      <c r="A13">
        <v>600</v>
      </c>
      <c r="B13">
        <v>2.8013860331654798E-3</v>
      </c>
      <c r="C13">
        <v>2.7875967268332501E-3</v>
      </c>
      <c r="D13">
        <v>2.7818593378338102E-3</v>
      </c>
      <c r="E13">
        <v>3.0594297159999301E-3</v>
      </c>
      <c r="F13">
        <v>2.9402406351669301E-3</v>
      </c>
      <c r="G13">
        <v>2.9856058111670499E-3</v>
      </c>
      <c r="H13">
        <v>2.7321889859987999E-3</v>
      </c>
      <c r="I13">
        <v>2.63066155266566E-3</v>
      </c>
      <c r="J13">
        <v>2.7589928394998898E-3</v>
      </c>
      <c r="K13">
        <v>2.79028069927751E-3</v>
      </c>
      <c r="L13">
        <v>2.9950920541113001E-3</v>
      </c>
      <c r="M13">
        <v>2.7072811260547801E-3</v>
      </c>
    </row>
    <row r="14" spans="1:13" x14ac:dyDescent="0.2">
      <c r="A14">
        <v>650</v>
      </c>
      <c r="B14">
        <v>3.0557225221535399E-3</v>
      </c>
      <c r="C14">
        <v>3.01651960892478E-3</v>
      </c>
      <c r="D14">
        <v>3.0677278573823601E-3</v>
      </c>
      <c r="E14">
        <v>3.3024234089231701E-3</v>
      </c>
      <c r="F14">
        <v>3.3672278810771201E-3</v>
      </c>
      <c r="G14">
        <v>3.2829963119994799E-3</v>
      </c>
      <c r="H14">
        <v>2.9006540010766899E-3</v>
      </c>
      <c r="I14">
        <v>2.9367052166163802E-3</v>
      </c>
      <c r="J14">
        <v>2.9078374027706601E-3</v>
      </c>
      <c r="K14">
        <v>3.0466566628202301E-3</v>
      </c>
      <c r="L14">
        <v>3.31754920066659E-3</v>
      </c>
      <c r="M14">
        <v>2.91506554015458E-3</v>
      </c>
    </row>
    <row r="15" spans="1:13" x14ac:dyDescent="0.2">
      <c r="A15">
        <v>700</v>
      </c>
      <c r="B15">
        <v>3.4417884104306199E-3</v>
      </c>
      <c r="C15">
        <v>3.2423206829995301E-3</v>
      </c>
      <c r="D15">
        <v>3.2933150434304001E-3</v>
      </c>
      <c r="E15">
        <v>3.6210769148572399E-3</v>
      </c>
      <c r="F15">
        <v>3.5585077865712901E-3</v>
      </c>
      <c r="G15">
        <v>3.5951588141447501E-3</v>
      </c>
      <c r="H15">
        <v>3.39170347614361E-3</v>
      </c>
      <c r="I15">
        <v>3.0844390771451301E-3</v>
      </c>
      <c r="J15">
        <v>3.1367940361427698E-3</v>
      </c>
      <c r="K15">
        <v>3.3258080456201799E-3</v>
      </c>
      <c r="L15">
        <v>3.5915811718577602E-3</v>
      </c>
      <c r="M15">
        <v>3.20431219647717E-3</v>
      </c>
    </row>
    <row r="16" spans="1:13" x14ac:dyDescent="0.2">
      <c r="A16">
        <v>750</v>
      </c>
      <c r="B16">
        <v>3.4911200530643601E-3</v>
      </c>
      <c r="C16">
        <v>3.4785483686685099E-3</v>
      </c>
      <c r="D16">
        <v>3.5415581638684E-3</v>
      </c>
      <c r="E16">
        <v>3.9186107775997696E-3</v>
      </c>
      <c r="F16">
        <v>3.8023143582662901E-3</v>
      </c>
      <c r="G16">
        <v>3.9187007704011099E-3</v>
      </c>
      <c r="H16">
        <v>3.3610494121344E-3</v>
      </c>
      <c r="I16">
        <v>3.3238026590677E-3</v>
      </c>
      <c r="J16">
        <v>3.3529333153351501E-3</v>
      </c>
      <c r="K16">
        <v>3.5037421952004199E-3</v>
      </c>
      <c r="L16">
        <v>3.87987530208906E-3</v>
      </c>
      <c r="M16">
        <v>3.3459284621790799E-3</v>
      </c>
    </row>
    <row r="17" spans="1:13" x14ac:dyDescent="0.2">
      <c r="A17">
        <v>800</v>
      </c>
      <c r="B17">
        <v>3.7156452701244398E-3</v>
      </c>
      <c r="C17">
        <v>3.76196055425103E-3</v>
      </c>
      <c r="D17">
        <v>4.9556549056230196E-3</v>
      </c>
      <c r="E17">
        <v>4.1179484598744898E-3</v>
      </c>
      <c r="F17">
        <v>4.1064703346248704E-3</v>
      </c>
      <c r="G17">
        <v>4.3481924096237697E-3</v>
      </c>
      <c r="H17">
        <v>3.6255579983754502E-3</v>
      </c>
      <c r="I17">
        <v>3.6373053916233002E-3</v>
      </c>
      <c r="J17">
        <v>3.5998348743741201E-3</v>
      </c>
      <c r="K17">
        <v>4.1444202433328298E-3</v>
      </c>
      <c r="L17">
        <v>4.1908704013743801E-3</v>
      </c>
      <c r="M17">
        <v>3.62089942145762E-3</v>
      </c>
    </row>
    <row r="18" spans="1:13" x14ac:dyDescent="0.2">
      <c r="A18">
        <v>850</v>
      </c>
      <c r="B18">
        <v>4.0511651335280903E-3</v>
      </c>
      <c r="C18">
        <v>3.8568316903529101E-3</v>
      </c>
      <c r="D18">
        <v>3.9700782328232201E-3</v>
      </c>
      <c r="E18">
        <v>4.7761974147062297E-3</v>
      </c>
      <c r="F18">
        <v>4.1420257597675203E-3</v>
      </c>
      <c r="G18">
        <v>4.5062848917638296E-3</v>
      </c>
      <c r="H18">
        <v>3.6610482725873699E-3</v>
      </c>
      <c r="I18">
        <v>3.6965711011735501E-3</v>
      </c>
      <c r="J18">
        <v>4.0777535116468403E-3</v>
      </c>
      <c r="K18">
        <v>3.9593583522347401E-3</v>
      </c>
      <c r="L18">
        <v>4.4748360220791903E-3</v>
      </c>
      <c r="M18">
        <v>3.8117909618025901E-3</v>
      </c>
    </row>
    <row r="19" spans="1:13" x14ac:dyDescent="0.2">
      <c r="A19">
        <v>900</v>
      </c>
      <c r="B19">
        <v>4.7540023121112199E-3</v>
      </c>
      <c r="C19">
        <v>4.6538672062208901E-3</v>
      </c>
      <c r="D19">
        <v>4.1925218422226001E-3</v>
      </c>
      <c r="E19">
        <v>4.5538517372179796E-3</v>
      </c>
      <c r="F19">
        <v>4.1703102258893497E-3</v>
      </c>
      <c r="G19">
        <v>4.74128704888981E-3</v>
      </c>
      <c r="H19">
        <v>4.62981429055505E-3</v>
      </c>
      <c r="I19">
        <v>3.8896283261094801E-3</v>
      </c>
      <c r="J19">
        <v>3.8950305787736001E-3</v>
      </c>
      <c r="K19">
        <v>4.5334637868515697E-3</v>
      </c>
      <c r="L19">
        <v>4.4884830039990499E-3</v>
      </c>
      <c r="M19">
        <v>4.1381577318127102E-3</v>
      </c>
    </row>
    <row r="20" spans="1:13" x14ac:dyDescent="0.2">
      <c r="A20">
        <v>950</v>
      </c>
      <c r="B20">
        <v>4.3829574794716697E-3</v>
      </c>
      <c r="C20">
        <v>4.1618358093683597E-3</v>
      </c>
      <c r="D20">
        <v>4.2997358444224398E-3</v>
      </c>
      <c r="E20">
        <v>4.3313547560027898E-3</v>
      </c>
      <c r="F20">
        <v>4.7358358768449602E-3</v>
      </c>
      <c r="G20">
        <v>4.7339746445251001E-3</v>
      </c>
      <c r="H20">
        <v>4.0956044797911904E-3</v>
      </c>
      <c r="I20">
        <v>4.1042655020015698E-3</v>
      </c>
      <c r="J20">
        <v>4.1270535958952397E-3</v>
      </c>
      <c r="K20">
        <v>4.2815097110874903E-3</v>
      </c>
      <c r="L20">
        <v>4.6003884257909498E-3</v>
      </c>
      <c r="M20">
        <v>4.108974525896E-3</v>
      </c>
    </row>
    <row r="21" spans="1:13" x14ac:dyDescent="0.2">
      <c r="A21">
        <v>1000</v>
      </c>
      <c r="B21">
        <v>4.5219195822025996E-3</v>
      </c>
      <c r="C21">
        <v>4.6303441610016302E-3</v>
      </c>
      <c r="D21">
        <v>4.5127171421026104E-3</v>
      </c>
      <c r="E21">
        <v>5.1716124763033803E-3</v>
      </c>
      <c r="F21">
        <v>4.9370578606964897E-3</v>
      </c>
      <c r="G21">
        <v>5.0557424869977696E-3</v>
      </c>
      <c r="H21">
        <v>4.3059471414977901E-3</v>
      </c>
      <c r="I21">
        <v>4.8523912550007403E-3</v>
      </c>
      <c r="J21">
        <v>4.5374461234000997E-3</v>
      </c>
      <c r="K21">
        <v>4.5549936284356102E-3</v>
      </c>
      <c r="L21">
        <v>5.0548042746658799E-3</v>
      </c>
      <c r="M21">
        <v>4.5652615066328799E-3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2022-07-06T20:50:50Z</dcterms:created>
  <dcterms:modified xsi:type="dcterms:W3CDTF">2022-07-06T21:47:44Z</dcterms:modified>
</cp:coreProperties>
</file>