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d5b902889841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e16b1fe1e86c4d6d"/>
    <x:sheet xmlns:r="http://schemas.openxmlformats.org/officeDocument/2006/relationships" name="Metadata" sheetId="2" r:id="Rb6802d8e3438449c"/>
    <x:sheet xmlns:r="http://schemas.openxmlformats.org/officeDocument/2006/relationships" name="Communication Accounting" sheetId="3" r:id="R819b445e4b934835"/>
    <x:sheet xmlns:r="http://schemas.openxmlformats.org/officeDocument/2006/relationships" name="Needs attention" sheetId="4" r:id="Rc918a490a3ef43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.00"/>
  </x:numFmts>
  <x:fonts count="6">
    <x:font>
      <x:sz val="11"/>
      <x:name val="Carlito"/>
    </x:font>
    <x:font>
      <x:sz val="11"/>
      <x:color rgb="FF172B36"/>
      <x:name val="Arial"/>
    </x:font>
    <x:font>
      <x:b/>
      <x:sz val="11"/>
      <x:color rgb="FFFFFFFF"/>
      <x:name val="Arial"/>
    </x:font>
    <x:font>
      <x:b/>
      <x:sz val="15"/>
      <x:color rgb="FF17333F"/>
      <x:name val="Arial"/>
    </x:font>
    <x:font>
      <x:b/>
      <x:sz val="11"/>
      <x:color rgb="FF17333F"/>
      <x:name val="Arial"/>
    </x:font>
    <x:font>
      <x:b/>
      <x:sz val="11"/>
      <x:color rgb="FF334155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33F"/>
      </x:patternFill>
    </x:fill>
    <x:fill>
      <x:patternFill patternType="solid">
        <x:fgColor rgb="FFF1F5F6"/>
      </x:patternFill>
    </x:fill>
    <x:fill>
      <x:patternFill patternType="solid">
        <x:fgColor rgb="FFE4ECEF"/>
      </x:patternFill>
    </x:fill>
    <x:fill>
      <x:patternFill patternType="solid">
        <x:fgColor rgb="FFFFF5D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4DEE2"/>
      </x:bottom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2" fontId="1" fillId="3" borderId="0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horizontal="right" vertical="center" wrapText="1"/>
    </x:xf>
    <x:xf numFmtId="202" fontId="1" fillId="4" borderId="0" xfId="0" applyNumberFormat="1" applyFont="1" applyFill="1" applyBorder="1" applyAlignment="1">
      <x:alignment horizontal="right"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201" fontId="4" fillId="4" borderId="0" xfId="0" applyNumberFormat="1" applyFont="1" applyFill="1" applyBorder="1" applyAlignment="1">
      <x:alignment horizontal="right" vertical="center" wrapText="1"/>
    </x:xf>
    <x:xf numFmtId="202" fontId="4" fillId="4" borderId="0" xfId="0" applyNumberFormat="1" applyFont="1" applyFill="1" applyBorder="1" applyAlignment="1">
      <x:alignment horizontal="right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205C35"/>
      </x:font>
      <x:fill>
        <x:patternFill patternType="solid">
          <x:bgColor rgb="FFE3F0E6"/>
        </x:patternFill>
      </x:fill>
    </x:dxf>
    <x:dxf>
      <x:font>
        <x:color rgb="FF873C31"/>
      </x:font>
      <x:fill>
        <x:patternFill patternType="solid">
          <x:bgColor rgb="FFF7E9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d1407890ae4eef" /><Relationship Type="http://schemas.openxmlformats.org/officeDocument/2006/relationships/theme" Target="/xl/theme/theme1.xml" Id="R9c36e1322346448a" /><Relationship Type="http://schemas.microsoft.com/office/2022/11/relationships/FeaturePropertyBag" Target="/xl/featurePropertyBag/featurePropertyBag.xml" Id="R9cdd8212a6b64b72" /><Relationship Type="http://schemas.openxmlformats.org/officeDocument/2006/relationships/sharedStrings" Target="/xl/sharedStrings.xml" Id="Raf91a2c3b594402f" /><Relationship Type="http://schemas.openxmlformats.org/officeDocument/2006/relationships/worksheet" Target="/xl/worksheets/sheet1.xml" Id="Re16b1fe1e86c4d6d" /><Relationship Type="http://schemas.openxmlformats.org/officeDocument/2006/relationships/worksheet" Target="/xl/worksheets/sheet2.xml" Id="Rb6802d8e3438449c" /><Relationship Type="http://schemas.openxmlformats.org/officeDocument/2006/relationships/worksheet" Target="/xl/worksheets/sheet3.xml" Id="R819b445e4b934835" /><Relationship Type="http://schemas.openxmlformats.org/officeDocument/2006/relationships/worksheet" Target="/xl/worksheets/sheet4.xml" Id="Rc918a490a3ef434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33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17.5" hidden="0" customWidth="1"/>
    <x:col min="4" max="4" width="35" hidden="0" customWidth="1"/>
    <x:col min="5" max="5" width="18.75" hidden="0" customWidth="1"/>
    <x:col min="6" max="6" width="8.5" hidden="0" customWidth="1"/>
    <x:col min="7" max="7" width="11" hidden="0" customWidth="1"/>
    <x:col min="8" max="8" width="29.3799991607666" hidden="0" customWidth="1"/>
    <x:col min="9" max="9" width="25.6299991607666" hidden="0" customWidth="1"/>
  </x:cols>
  <x:sheetData>
    <x:row r="1" ht="36" customHeight="1">
      <x:c r="A1" s="8" t="str">
        <x:v>DRAFT - REVIEW ONLY (SAMPLE DATA)</x:v>
      </x:c>
      <x:c r="B1" s="8"/>
      <x:c r="C1" s="8"/>
      <x:c r="D1" s="8"/>
      <x:c r="E1" s="8"/>
      <x:c r="F1" s="8"/>
      <x:c r="G1" s="8"/>
      <x:c r="H1" s="8"/>
      <x:c r="I1" s="8"/>
    </x:row>
    <x:row r="2" ht="14" customHeight="1">
      <x:c r="A2" s="3"/>
      <x:c r="B2" s="3"/>
      <x:c r="C2" s="3"/>
      <x:c r="D2" s="3"/>
      <x:c r="E2" s="3"/>
      <x:c r="F2" s="3"/>
      <x:c r="G2" s="3"/>
      <x:c r="H2" s="3"/>
      <x:c r="I2" s="3"/>
    </x:row>
    <x:row r="3" ht="42" customHeight="1">
      <x:c r="A3" s="7" t="str">
        <x:v>Date</x:v>
      </x:c>
      <x:c r="B3" s="7" t="str">
        <x:v>Matter / Project</x:v>
      </x:c>
      <x:c r="C3" s="7" t="str">
        <x:v>Assignment / Category</x:v>
      </x:c>
      <x:c r="D3" s="7" t="str">
        <x:v>Detailed work summary</x:v>
      </x:c>
      <x:c r="E3" s="7" t="str">
        <x:v>Billing</x:v>
      </x:c>
      <x:c r="F3" s="7" t="str">
        <x:v>Minutes</x:v>
      </x:c>
      <x:c r="G3" s="7" t="str">
        <x:v>Decimal Hours</x:v>
      </x:c>
      <x:c r="H3" s="7" t="str">
        <x:v>Evidence Reviewed</x:v>
      </x:c>
      <x:c r="I3" s="7" t="str">
        <x:v>Needs Attention</x:v>
      </x:c>
    </x:row>
    <x:row r="4" ht="102" customHeight="1">
      <x:c r="A4" s="9" t="str">
        <x:v>2026-10-12</x:v>
      </x:c>
      <x:c r="B4" s="3" t="str">
        <x:v>Example Case Alpha</x:v>
      </x:c>
      <x:c r="C4" s="3" t="str">
        <x:v>Intake / client communication</x:v>
      </x:c>
      <x:c r="D4" s="3" t="str">
        <x:v>Reviewed intake questions and sent a follow-up requesting the missing information.</x:v>
      </x:c>
      <x:c r="E4" s="3" t="str">
        <x:v>BILLABLE</x:v>
      </x:c>
      <x:c r="F4" s="12" t="n">
        <x:v>5</x:v>
      </x:c>
      <x:c r="G4" s="13" t="n">
        <x:v>0.08</x:v>
      </x:c>
      <x:c r="H4" s="3" t="str">
        <x:v>Example email thread: Intake questions. Received questions and sent follow-up.</x:v>
      </x:c>
      <x:c r="I4" s="3" t="str">
        <x:v>Confirm the 5-minute estimate. Replace this sample with actual work.</x:v>
      </x:c>
    </x:row>
    <x:row r="5" ht="102" customHeight="1">
      <x:c r="A5" s="14" t="str">
        <x:v>2026-10-12</x:v>
      </x:c>
      <x:c r="B5" s="15" t="str">
        <x:v>Example Case Alpha</x:v>
      </x:c>
      <x:c r="C5" s="15" t="str">
        <x:v>Intake / meeting</x:v>
      </x:c>
      <x:c r="D5" s="15" t="str">
        <x:v>Participated in a joint intake call and sent a summary of the next steps.</x:v>
      </x:c>
      <x:c r="E5" s="15" t="str">
        <x:v>NON-BILLABLE</x:v>
      </x:c>
      <x:c r="F5" s="16" t="n">
        <x:v>15</x:v>
      </x:c>
      <x:c r="G5" s="17" t="n">
        <x:v>0.25</x:v>
      </x:c>
      <x:c r="H5" s="15" t="str">
        <x:v>Example sent email: Intake call next steps. Call duration is an estimate.</x:v>
      </x:c>
      <x:c r="I5" s="15" t="str">
        <x:v>Keep the case assignment. Confirm the estimate and non-billable classification.</x:v>
      </x:c>
    </x:row>
    <x:row r="6" ht="102" customHeight="1">
      <x:c r="A6" s="9" t="str">
        <x:v>2026-10-12</x:v>
      </x:c>
      <x:c r="B6" s="3" t="str">
        <x:v>Example Internal</x:v>
      </x:c>
      <x:c r="C6" s="3" t="str">
        <x:v>Administration</x:v>
      </x:c>
      <x:c r="D6" s="3" t="str">
        <x:v>Reviewed the staffing request and updated the internal staff rota.</x:v>
      </x:c>
      <x:c r="E6" s="3" t="str">
        <x:v>QUICKBASE DEFAULT</x:v>
      </x:c>
      <x:c r="F6" s="12" t="n">
        <x:v>10</x:v>
      </x:c>
      <x:c r="G6" s="13" t="n">
        <x:v>0.17</x:v>
      </x:c>
      <x:c r="H6" s="3" t="str">
        <x:v>Example internal email thread: Staff rota update.</x:v>
      </x:c>
      <x:c r="I6" s="3" t="str">
        <x:v>Confirm the 10-minute estimate and select the real internal assignment in Timekeeper.</x:v>
      </x:c>
    </x:row>
    <x:row r="7" ht="30" customHeight="1">
      <x:c r="A7" s="21" t="str">
        <x:v>TOTAL</x:v>
      </x:c>
      <x:c r="B7" s="21" t="str"/>
      <x:c r="C7" s="21" t="str"/>
      <x:c r="D7" s="21" t="str"/>
      <x:c r="E7" s="21" t="str"/>
      <x:c r="F7" s="22" t="n">
        <x:v>30</x:v>
      </x:c>
      <x:c r="G7" s="23" t="n">
        <x:v>0.5</x:v>
      </x:c>
      <x:c r="H7" s="21" t="str"/>
      <x:c r="I7" s="21" t="str"/>
    </x:row>
  </x:sheetData>
  <x:mergeCells>
    <x:mergeCell ref="A1:I1"/>
  </x:mergeCells>
  <x:conditionalFormatting sqref="E4:E6">
    <x:cfRule type="expression" dxfId="0" priority="1">
      <x:formula>$E4="BILLABLE"</x:formula>
    </x:cfRule>
    <x:cfRule type="expression" dxfId="1" priority="2">
      <x:formula>$E4="NON-BILLABLE"</x:formula>
    </x:cfRule>
  </x:conditionalFormatting>
  <x:dataValidations count="2">
    <x:dataValidation type="list" sqref="E4:E6">
      <x:formula1>"BILLABLE,NON-BILLABLE,QUICKBASE DEFAULT"</x:formula1>
    </x:dataValidation>
    <x:dataValidation type="whole" operator="between" sqref="F4:F6">
      <x:formula1>1</x:formula1>
      <x:formula2>1440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07783"/>
  </x:sheetPr>
  <x:sheetViews>
    <x:sheetView showGridLines="0" workbookViewId="0"/>
  </x:sheetViews>
  <x:sheetFormatPr defaultRowHeight="15"/>
  <x:cols>
    <x:col min="1" max="1" width="28.1299991607666" hidden="0" customWidth="1"/>
    <x:col min="2" max="2" width="97.5" hidden="0" customWidth="1"/>
  </x:cols>
  <x:sheetData>
    <x:row r="1" ht="42" customHeight="1">
      <x:c r="A1" s="7" t="str">
        <x:v>key</x:v>
      </x:c>
      <x:c r="B1" s="7" t="str">
        <x:v>value</x:v>
      </x:c>
    </x:row>
    <x:row r="2" ht="32" customHeight="1">
      <x:c r="A2" s="28" t="str">
        <x:v>format</x:v>
      </x:c>
      <x:c r="B2" s="3" t="str">
        <x:v>timekeeper_email_review</x:v>
      </x:c>
    </x:row>
    <x:row r="3" ht="32" customHeight="1">
      <x:c r="A3" s="28" t="str">
        <x:v>employee_email</x:v>
      </x:c>
      <x:c r="B3" s="29" t="str">
        <x:v>alex@example.com</x:v>
      </x:c>
    </x:row>
    <x:row r="4" ht="32" customHeight="1">
      <x:c r="A4" s="28" t="str">
        <x:v>time_zone</x:v>
      </x:c>
      <x:c r="B4" s="29" t="str">
        <x:v>America/New_York</x:v>
      </x:c>
    </x:row>
    <x:row r="5" ht="32" customHeight="1">
      <x:c r="A5" s="28" t="str">
        <x:v>period_start</x:v>
      </x:c>
      <x:c r="B5" s="29" t="str">
        <x:v>2026-10-12</x:v>
      </x:c>
    </x:row>
    <x:row r="6" ht="32" customHeight="1">
      <x:c r="A6" s="28" t="str">
        <x:v>period_end</x:v>
      </x:c>
      <x:c r="B6" s="29" t="str">
        <x:v>2026-10-12</x:v>
      </x:c>
    </x:row>
    <x:row r="7" ht="32" customHeight="1">
      <x:c r="A7" s="28" t="str">
        <x:v>employee_confirmed</x:v>
      </x:c>
      <x:c r="B7" s="27" t="b">
        <x:v>0</x:v>
      </x:c>
    </x:row>
    <x:row r="8" ht="65" customHeight="1">
      <x:c r="A8" s="28" t="str">
        <x:v>retrieval_limitations</x:v>
      </x:c>
      <x:c r="B8" s="3" t="str">
        <x:v>SAMPLE DATA ONLY. No messages were retrieved. Replace this with the actual coverage gaps and source limitations. Review imports lack stable message IDs and require confirmation in Timekeeper.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75" hidden="0" customWidth="1"/>
    <x:col min="2" max="2" width="23.75" hidden="0" customWidth="1"/>
    <x:col min="3" max="3" width="23.75" hidden="0" customWidth="1"/>
    <x:col min="4" max="4" width="13.75" hidden="0" customWidth="1"/>
    <x:col min="5" max="5" width="11.25" hidden="0" customWidth="1"/>
    <x:col min="6" max="6" width="22.5" hidden="0" customWidth="1"/>
    <x:col min="7" max="7" width="42.5" hidden="0" customWidth="1"/>
  </x:cols>
  <x:sheetData>
    <x:row r="1" ht="42" customHeight="1">
      <x:c r="A1" s="7" t="str">
        <x:v>Direction / Source</x:v>
      </x:c>
      <x:c r="B1" s="7" t="str">
        <x:v>Matter / Thread</x:v>
      </x:c>
      <x:c r="C1" s="7" t="str">
        <x:v>Most recent subject</x:v>
      </x:c>
      <x:c r="D1" s="7" t="str">
        <x:v>Disposition</x:v>
      </x:c>
      <x:c r="E1" s="7" t="str">
        <x:v>Time bearing</x:v>
      </x:c>
      <x:c r="F1" s="7" t="str">
        <x:v>Review activity</x:v>
      </x:c>
      <x:c r="G1" s="7" t="str">
        <x:v>Notes</x:v>
      </x:c>
    </x:row>
    <x:row r="2" ht="78" customHeight="1">
      <x:c r="A2" s="3" t="str">
        <x:v>Received email</x:v>
      </x:c>
      <x:c r="B2" s="3" t="str">
        <x:v>Example Case Alpha / Intake</x:v>
      </x:c>
      <x:c r="C2" s="3" t="str">
        <x:v>Intake questions</x:v>
      </x:c>
      <x:c r="D2" s="3" t="str">
        <x:v>Worked</x:v>
      </x:c>
      <x:c r="E2" s="3" t="str">
        <x:v>Yes</x:v>
      </x:c>
      <x:c r="F2" s="3" t="str">
        <x:v>Intake / client communication</x:v>
      </x:c>
      <x:c r="G2" s="3" t="str">
        <x:v>Same thread as the sent response. Estimate is grouped once in Review.</x:v>
      </x:c>
    </x:row>
    <x:row r="3" ht="78" customHeight="1">
      <x:c r="A3" s="3" t="str">
        <x:v>Sent email</x:v>
      </x:c>
      <x:c r="B3" s="3" t="str">
        <x:v>Example Case Alpha / Intake</x:v>
      </x:c>
      <x:c r="C3" s="3" t="str">
        <x:v>Re: Intake questions</x:v>
      </x:c>
      <x:c r="D3" s="3" t="str">
        <x:v>Worked</x:v>
      </x:c>
      <x:c r="E3" s="3" t="str">
        <x:v>Yes</x:v>
      </x:c>
      <x:c r="F3" s="3" t="str">
        <x:v>Intake / client communication</x:v>
      </x:c>
      <x:c r="G3" s="3" t="str">
        <x:v>Follow-up requesting missing information. No additional duration for this ledger row.</x:v>
      </x:c>
    </x:row>
    <x:row r="4" ht="78" customHeight="1">
      <x:c r="A4" s="3" t="str">
        <x:v>Sent email</x:v>
      </x:c>
      <x:c r="B4" s="3" t="str">
        <x:v>Example Case Alpha / Intake call</x:v>
      </x:c>
      <x:c r="C4" s="3" t="str">
        <x:v>Intake call next steps</x:v>
      </x:c>
      <x:c r="D4" s="3" t="str">
        <x:v>Worked</x:v>
      </x:c>
      <x:c r="E4" s="3" t="str">
        <x:v>Yes</x:v>
      </x:c>
      <x:c r="F4" s="3" t="str">
        <x:v>Intake / meeting</x:v>
      </x:c>
      <x:c r="G4" s="3" t="str">
        <x:v>Evidence supports participation. Confirm the call duration and non-billable classification.</x:v>
      </x:c>
    </x:row>
    <x:row r="5" ht="78" customHeight="1">
      <x:c r="A5" s="3" t="str">
        <x:v>Received and sent email</x:v>
      </x:c>
      <x:c r="B5" s="3" t="str">
        <x:v>Example Internal / Staff rota</x:v>
      </x:c>
      <x:c r="C5" s="3" t="str">
        <x:v>Staff rota update</x:v>
      </x:c>
      <x:c r="D5" s="3" t="str">
        <x:v>Worked</x:v>
      </x:c>
      <x:c r="E5" s="3" t="str">
        <x:v>Yes</x:v>
      </x:c>
      <x:c r="F5" s="3" t="str">
        <x:v>Administration</x:v>
      </x:c>
      <x:c r="G5" s="3" t="str">
        <x:v>Review contains one estimate for the employee action, not one duration per message.</x:v>
      </x:c>
    </x:row>
    <x:row r="6" ht="78" customHeight="1">
      <x:c r="A6" s="3" t="str">
        <x:v>Received email</x:v>
      </x:c>
      <x:c r="B6" s="3" t="str">
        <x:v>Example Internal / Office notice</x:v>
      </x:c>
      <x:c r="C6" s="3" t="str">
        <x:v>Office schedule announcement</x:v>
      </x:c>
      <x:c r="D6" s="3" t="str">
        <x:v>No action</x:v>
      </x:c>
      <x:c r="E6" s="3" t="str">
        <x:v>No</x:v>
      </x:c>
      <x:c r="F6" s="3" t="str"/>
      <x:c r="G6" s="3" t="str">
        <x:v>Read-only announcement; excluded from timed activities.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D9254"/>
  </x:sheetPr>
  <x:sheetViews>
    <x:sheetView showGridLines="0" workbookViewId="0"/>
  </x:sheetViews>
  <x:sheetFormatPr defaultRowHeight="15"/>
  <x:cols>
    <x:col min="1" max="1" width="23.75" hidden="0" customWidth="1"/>
    <x:col min="2" max="2" width="130" hidden="0" customWidth="1"/>
  </x:cols>
  <x:sheetData>
    <x:row r="1" ht="42" customHeight="1">
      <x:c r="A1" s="7" t="str">
        <x:v>Topic</x:v>
      </x:c>
      <x:c r="B1" s="7" t="str">
        <x:v>Guidance / action</x:v>
      </x:c>
    </x:row>
    <x:row r="2" ht="56" customHeight="1">
      <x:c r="A2" s="30" t="str">
        <x:v>Sample data</x:v>
      </x:c>
      <x:c r="B2" s="31" t="str">
        <x:v>This workbook is a structure example for M365. Replace every sample activity, subject, estimate, employee email and date. Do not submit sample work.</x:v>
      </x:c>
    </x:row>
    <x:row r="3" ht="56" customHeight="1">
      <x:c r="A3" s="28" t="str">
        <x:v>Structure</x:v>
      </x:c>
      <x:c r="B3" s="3" t="str">
        <x:v>Keep these exact worksheet names and Review headers. Review is the time-bearing table. Metadata identifies the employee and reporting period. Communication Accounting is a ledger, not additional time.</x:v>
      </x:c>
    </x:row>
    <x:row r="4" ht="56" customHeight="1">
      <x:c r="A4" s="28" t="str">
        <x:v>Dates</x:v>
      </x:c>
      <x:c r="B4" s="3" t="str">
        <x:v>Prefer literal YYYY-MM-DD text for exports. Timekeeper 0.6.2 also accepts real Excel dates, General-format serials and clear date text. Ambiguous text such as 10/12/2026 needs correction.</x:v>
      </x:c>
    </x:row>
    <x:row r="5" ht="56" customHeight="1">
      <x:c r="A5" s="28" t="str">
        <x:v>Minutes and hours</x:v>
      </x:c>
      <x:c r="B5" s="3" t="str">
        <x:v>Minutes must be positive whole numbers. Decimal Hours is Minutes / 60 rounded to two decimals. Save literal values; an optional TOTAL sums Minutes and rounds the total minutes / 60 to two decimals.</x:v>
      </x:c>
    </x:row>
    <x:row r="6" ht="56" customHeight="1">
      <x:c r="A6" s="28" t="str">
        <x:v>Billing</x:v>
      </x:c>
      <x:c r="B6" s="3" t="str">
        <x:v>Use BILLABLE, NON-BILLABLE or QUICKBASE DEFAULT. Non-billable case work keeps its case and assignment hints. Timekeeper checks Quickbase permissions before allowing a billing override.</x:v>
      </x:c>
    </x:row>
    <x:row r="7" ht="56" customHeight="1">
      <x:c r="A7" s="28" t="str">
        <x:v>Evidence and estimates</x:v>
      </x:c>
      <x:c r="B7" s="3" t="str">
        <x:v>Describe the supporting email subjects and employee actions. Do not infer working duration from gaps between timestamps. Ask about uncertain estimates or cases before finalizing the daily file.</x:v>
      </x:c>
    </x:row>
    <x:row r="8" ht="56" customHeight="1">
      <x:c r="A8" s="28" t="str">
        <x:v>Missing source IDs</x:v>
      </x:c>
      <x:c r="B8" s="3" t="str">
        <x:v>The Review format uses limited row-fingerprint duplicate checks. Disclose unavailable stable source IDs and coverage gaps. Never invent message IDs. Check existing Quickbase time before submitting.</x:v>
      </x:c>
    </x:row>
    <x:row r="9" ht="56" customHeight="1">
      <x:c r="A9" s="28" t="str">
        <x:v>Confirmation</x:v>
      </x:c>
      <x:c r="B9" s="3" t="str">
        <x:v>Leave employee_confirmed=false for a draft. Timekeeper requires local review confirmation even if chat approval has occurred. Replace sample notes with the actual day-specific assumptions and decisions.</x:v>
      </x:c>
    </x:row>
    <x:row r="10" ht="56" customHeight="1">
      <x:c r="A10" s="28" t="str">
        <x:v>Daily additions</x:v>
      </x:c>
      <x:c r="B10" s="3" t="str">
        <x:v>Do not force the day to eight hours or invent filler activities. Email imports only add Timecards or weekday fill when the employee has enabled those app settings.</x:v>
      </x:c>
    </x:row>
    <x:row r="11" ht="56" customHeight="1">
      <x:c r="A11" s="28" t="str">
        <x:v>Safe export</x:v>
      </x:c>
      <x:c r="B11" s="3" t="str">
        <x:v>Use a real .xlsx file with these exact sheets. No credentials, raw email bodies, macros, external links or arbitrary formulas. Use live assignment lookup in Timekeeper instead of inventing Quickbase IDs.</x:v>
      </x:c>
    </x:row>
    <x:row r="12" ht="56" customHeight="1">
      <x:c r="A12" s="28" t="str">
        <x:v>Alternative final format</x:v>
      </x:c>
      <x:c r="B12" s="3" t="str">
        <x:v>This template demonstrates the Review format. If genuine stable source IDs are available and the employee has approved the work, the separate Metadata / Activities / Evidence format in Import Format remains supported. Do not mix the formats.</x:v>
      </x:c>
    </x:row>
  </x:sheetData>
  <x:pageMargins left="0.7" right="0.7" top="0.75" bottom="0.75" header="0.3" footer="0.3"/>
</x:worksheet>
</file>