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202300"/>
  <mc:AlternateContent xmlns:mc="http://schemas.openxmlformats.org/markup-compatibility/2006">
    <mc:Choice Requires="x15">
      <x15ac:absPath xmlns:x15ac="http://schemas.microsoft.com/office/spreadsheetml/2010/11/ac" url="/Users/ryanwallace/Documents/Website/Submission QH Project/"/>
    </mc:Choice>
  </mc:AlternateContent>
  <xr:revisionPtr revIDLastSave="0" documentId="13_ncr:1_{F94CFF00-6374-0A4D-8FAC-4719B5BC2354}" xr6:coauthVersionLast="47" xr6:coauthVersionMax="47" xr10:uidLastSave="{00000000-0000-0000-0000-000000000000}"/>
  <bookViews>
    <workbookView xWindow="0" yWindow="700" windowWidth="29040" windowHeight="15720" xr2:uid="{FC24364D-452B-4975-AEED-0D45D0103EC4}"/>
  </bookViews>
  <sheets>
    <sheet name="Merged" sheetId="2" r:id="rId1"/>
    <sheet name="Expiring" sheetId="4" r:id="rId2"/>
    <sheet name="Expired" sheetId="6" r:id="rId3"/>
  </sheets>
  <definedNames>
    <definedName name="ExternalData_1" localSheetId="2" hidden="1">Expired!$A$3:$R$1567</definedName>
    <definedName name="ExternalData_1" localSheetId="1" hidden="1">Expiring!$A$3:$R$66</definedName>
    <definedName name="ExternalData_1" localSheetId="0" hidden="1">Merged!$A$3:$Q$2825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8A46CA-5ECE-441B-9C2C-A72119DBE4C5}" keepAlive="1" name="Expired" type="5" refreshedVersion="8" refreshOnLoad="1" saveData="1">
    <dbPr connection="Provider=MSOLAP.8;Integrated Security=ClaimsToken;Persist Security Info=True;Initial Catalog=sobe_wowvirtualserver-e77b53a6-0601-4e29-9db8-e37f98c47594;Data Source=pbiazure://api.powerbi.com;MDX Compatibility=1;Safety Options=2;MDX Missing Member Mode=Error;Identity Provider=https://login.microsoftonline.com/common, https://analysis.windows.net/powerbi/api, 929d0ec0-7a41-4b1e-bc7c-b754a28bddcc;Update Isolation Level=2" command="DEFINE_x000d__x000a_VAR __Base =_x000d__x000a_    SELECTCOLUMNS(_x000d__x000a_        'ExpiredTable',_x000d__x000a_        &quot;LGA Name&quot;, 'ExpiredTable'[LGA Name],_x000d__x000a_        &quot;* Name/s&quot;, 'ExpiredTable'[* Name/s],_x000d__x000a_        &quot;* Trading name&quot;, 'ExpiredTable'[* Trading name],_x000d__x000a_        &quot;Status&quot;, 'ExpiredTable'[Status],_x000d__x000a_        &quot;* Phone&quot;, 'ExpiredTable'[* Phone],_x000d__x000a_        &quot;* Email&quot;, 'ExpiredTable'[* Email],_x000d__x000a_        &quot;* Licence number&quot;, 'ExpiredTable'[* Licence number],_x000d__x000a_        &quot;* Expiry date&quot;, 'ExpiredTable'[* Expiry date],_x000d__x000a_        &quot;* Description of the food business&quot;, 'ExpiredTable'[* Description of the food business],_x000d__x000a_        &quot;Type of vehicle&quot;, 'ExpiredTable'[Type of vehicle],_x000d__x000a_        &quot;Make&quot;, 'ExpiredTable'[Make],_x000d__x000a_        &quot;Model&quot;, 'ExpiredTable'[Model],_x000d__x000a_        &quot;Colour&quot;, 'ExpiredTable'[Colour],_x000d__x000a_        &quot;* Registration number&quot;, 'ExpiredTable'[* Registration number],_x000d__x000a_        &quot;Other distinguishing features&quot;, 'ExpiredTable'[Other distinguishing features],_x000d__x000a_        &quot;Primary location of vending machine&quot;, 'ExpiredTable'[Primary location of vending machine],_x000d__x000a_        &quot;* Serial number/ identification number/mark&quot;, 'ExpiredTable'[* Serial number/ identification number/mark],_x000d__x000a_        &quot;Other distinguishing features &quot;, 'ExpiredTable'[Other distinguishing features ]  -- note the trailing space_x000d__x000a_    )_x000d__x000a_VAR __Limited =_x000d__x000a_    TOPN(_x000d__x000a_        500000,_x000d__x000a_        __Base,_x000d__x000a_        [LGA Name], 1,_x000d__x000a_        [* Name/s], 1,_x000d__x000a_        [* Trading name], 1,_x000d__x000a_        [Status], 1,_x000d__x000a_        [* Phone], 1,_x000d__x000a_        [* Email], 1,_x000d__x000a_        [* Licence number], 1,_x000d__x000a_        [* Expiry date], 1,_x000d__x000a_        [* Description of the food business], 1,_x000d__x000a_        [Type of vehicle], 1,_x000d__x000a_        [Make], 1,_x000d__x000a_        [Model], 1,_x000d__x000a_        [Colour], 1,_x000d__x000a_        [* Registration number], 1,_x000d__x000a_        [Other distinguishing features], 1,_x000d__x000a_        [Primary location of vending machine], 1,_x000d__x000a_        [* Serial number/ identification number/mark], 1,_x000d__x000a_        [Other distinguishing features ], 1_x000d__x000a_    )_x000d__x000a_EVALUATE_x000d__x000a___Limited_x000d__x000a_ORDER BY_x000d__x000a_[LGA Name],_x000d__x000a_[* Name/s],_x000d__x000a_[* Trading name],_x000d__x000a_[Status],_x000d__x000a_[* Phone],_x000d__x000a_[* Email],_x000d__x000a_[* Licence number],_x000d__x000a_[* Expiry date],_x000d__x000a_[* Description of the food business],_x000d__x000a_[Type of vehicle],_x000d__x000a_[Make],_x000d__x000a_[Model],_x000d__x000a_[Colour],_x000d__x000a_[* Registration number],_x000d__x000a_[Other distinguishing features],_x000d__x000a_[Primary location of vending machine],_x000d__x000a_[* Serial number/ identification number/mark],_x000d__x000a_[Other distinguishing features ]" commandType="4"/>
  </connection>
  <connection id="2" xr16:uid="{093EFF4E-7758-4F62-90D3-D8353DAE4913}" keepAlive="1" name="Expiring" type="5" refreshedVersion="8" refreshOnLoad="1" saveData="1">
    <dbPr connection="Provider=MSOLAP.8;Integrated Security=ClaimsToken;Persist Security Info=True;Initial Catalog=sobe_wowvirtualserver-e77b53a6-0601-4e29-9db8-e37f98c47594;Data Source=pbiazure://api.powerbi.com;MDX Compatibility=1;Safety Options=2;MDX Missing Member Mode=Error;Identity Provider=https://login.microsoftonline.com/common, https://analysis.windows.net/powerbi/api, 929d0ec0-7a41-4b1e-bc7c-b754a28bddcc;Update Isolation Level=2" command="DEFINE_x000d__x000a_VAR __Base =_x000d__x000a_    SELECTCOLUMNS(_x000d__x000a_        'ExpiringTable',_x000d__x000a_        &quot;LGA Name&quot;, 'ExpiringTable'[LGA Name],_x000d__x000a_        &quot;* Name/s&quot;, 'ExpiringTable'[* Name/s],_x000d__x000a_        &quot;* Trading name&quot;, 'ExpiringTable'[* Trading name],_x000d__x000a_        &quot;Status&quot;, 'ExpiringTable'[Status],_x000d__x000a_        &quot;* Phone&quot;, 'ExpiringTable'[* Phone],_x000d__x000a_        &quot;* Email&quot;, 'ExpiringTable'[* Email],_x000d__x000a_        &quot;* Licence number&quot;, 'ExpiringTable'[* Licence number],_x000d__x000a_        &quot;* Expiry date&quot;, 'ExpiringTable'[* Expiry date],_x000d__x000a_        &quot;* Description of the food business&quot;, 'ExpiringTable'[* Description of the food business],_x000d__x000a_        &quot;Type of vehicle&quot;, 'ExpiringTable'[Type of vehicle],_x000d__x000a_        &quot;Make&quot;, 'ExpiringTable'[Make],_x000d__x000a_        &quot;Model&quot;, 'ExpiringTable'[Model],_x000d__x000a_        &quot;Colour&quot;, 'ExpiringTable'[Colour],_x000d__x000a_        &quot;* Registration number&quot;, 'ExpiringTable'[* Registration number],_x000d__x000a_        &quot;Other distinguishing features&quot;, 'ExpiringTable'[Other distinguishing features],_x000d__x000a_        &quot;Primary location of vending machine&quot;, 'ExpiringTable'[Primary location of vending machine],_x000d__x000a_        &quot;* Serial number/ identification number/mark&quot;, 'ExpiringTable'[* Serial number/ identification number/mark],_x000d__x000a_        &quot;Other distinguishing features &quot;, 'ExpiringTable'[Other distinguishing features ]  -- note the trailing space_x000d__x000a_    )_x000d__x000a_VAR __Limited =_x000d__x000a_    TOPN(_x000d__x000a_        500000,_x000d__x000a_        __Base,_x000d__x000a_        [LGA Name], 1,_x000d__x000a_        [* Name/s], 1,_x000d__x000a_        [* Trading name], 1,_x000d__x000a_        [Status], 1,_x000d__x000a_        [* Phone], 1,_x000d__x000a_        [* Email], 1,_x000d__x000a_        [* Licence number], 1,_x000d__x000a_        [* Expiry date], 1,_x000d__x000a_        [* Description of the food business], 1,_x000d__x000a_        [Type of vehicle], 1,_x000d__x000a_        [Make], 1,_x000d__x000a_        [Model], 1,_x000d__x000a_        [Colour], 1,_x000d__x000a_        [* Registration number], 1,_x000d__x000a_        [Other distinguishing features], 1,_x000d__x000a_        [Primary location of vending machine], 1,_x000d__x000a_        [* Serial number/ identification number/mark], 1,_x000d__x000a_        [Other distinguishing features ], 1_x000d__x000a_    )_x000d__x000a_EVALUATE_x000d__x000a___Limited_x000d__x000a_ORDER BY_x000d__x000a_[LGA Name],_x000d__x000a_[* Name/s],_x000d__x000a_[* Trading name],_x000d__x000a_[Status],_x000d__x000a_[* Phone],_x000d__x000a_[* Email],_x000d__x000a_[* Licence number],_x000d__x000a_[* Expiry date],_x000d__x000a_[* Description of the food business],_x000d__x000a_[Type of vehicle],_x000d__x000a_[Make],_x000d__x000a_[Model],_x000d__x000a_[Colour],_x000d__x000a_[* Registration number],_x000d__x000a_[Other distinguishing features],_x000d__x000a_[Primary location of vending machine],_x000d__x000a_[* Serial number/ identification number/mark],_x000d__x000a_[Other distinguishing features ]" commandType="4"/>
  </connection>
  <connection id="3" xr16:uid="{AA5A5D36-F3C5-4E36-BA1A-F0613DEA33AB}" keepAlive="1" name="Merged" type="5" refreshedVersion="8" refreshOnLoad="1" saveData="1">
    <dbPr connection="Provider=MSOLAP.8;Integrated Security=ClaimsToken;Persist Security Info=True;Initial Catalog=sobe_wowvirtualserver-e77b53a6-0601-4e29-9db8-e37f98c47594;Data Source=pbiazure://api.powerbi.com;MDX Compatibility=1;Safety Options=2;MDX Missing Member Mode=Error;Identity Provider=https://login.microsoftonline.com/common, https://analysis.windows.net/powerbi/api, 929d0ec0-7a41-4b1e-bc7c-b754a28bddcc;Update Isolation Level=2" command="DEFINE_x000d__x000a_VAR __Base =_x000d__x000a_    SELECTCOLUMNS(_x000d__x000a_        'InternalTable',_x000d__x000a_        &quot;LGA Name&quot;, 'InternalTable'[LGA Name],_x000d__x000a_        &quot;* Name/s&quot;, 'InternalTable'[* Name/s],_x000d__x000a_        &quot;* Trading name&quot;, 'InternalTable'[* Trading name],_x000d__x000a_        &quot;Status&quot;, 'InternalTable'[Status],_x000d__x000a_        &quot;* Phone&quot;, 'InternalTable'[* Phone],_x000d__x000a_        &quot;* Email&quot;, 'InternalTable'[* Email],_x000d__x000a_        &quot;* Licence number&quot;, 'InternalTable'[* Licence number],_x000d__x000a_        &quot;* Expiry date&quot;, 'InternalTable'[* Expiry date],_x000d__x000a_        &quot;* Description of the food business&quot;, 'InternalTable'[* Description of the food business],_x000d__x000a_        &quot;Type of vehicle&quot;, 'InternalTable'[Type of vehicle],_x000d__x000a_        &quot;Make&quot;, 'InternalTable'[Make],_x000d__x000a_        &quot;Model&quot;, 'InternalTable'[Model],_x000d__x000a_        &quot;Colour&quot;, 'InternalTable'[Colour],_x000d__x000a_        &quot;* Registration number&quot;, 'InternalTable'[* Registration number],_x000d__x000a_        &quot;Other distinguishing features&quot;, 'InternalTable'[Other distinguishing features],_x000d__x000a_        &quot;Primary location of vending machine&quot;, 'InternalTable'[Primary location of vending machine],_x000d__x000a_        &quot;* Serial number/ identification number/mark&quot;, 'InternalTable'[* Serial number/ identification number/mark],_x000d__x000a_        &quot;Other distinguishing features &quot;, 'InternalTable'[Other distinguishing features ]  -- note the trailing space_x000d__x000a_    )_x000d__x000a_VAR __Limited =_x000d__x000a_    TOPN(_x000d__x000a_        500000,_x000d__x000a_        __Base,_x000d__x000a_        [LGA Name], 1,_x000d__x000a_        [* Name/s], 1,_x000d__x000a_        [* Trading name], 1,_x000d__x000a_        [Status], 1,_x000d__x000a_        [* Phone], 1,_x000d__x000a_        [* Email], 1,_x000d__x000a_        [* Licence number], 1,_x000d__x000a_        [* Expiry date], 1,_x000d__x000a_        [* Description of the food business], 1,_x000d__x000a_        [Type of vehicle], 1,_x000d__x000a_        [Make], 1,_x000d__x000a_        [Model], 1,_x000d__x000a_        [Colour], 1,_x000d__x000a_        [* Registration number], 1,_x000d__x000a_        [Other distinguishing features], 1,_x000d__x000a_        [Primary location of vending machine], 1,_x000d__x000a_        [* Serial number/ identification number/mark], 1,_x000d__x000a_        [Other distinguishing features ], 1_x000d__x000a_    )_x000d__x000a_EVALUATE_x000d__x000a___Limited_x000d__x000a_ORDER BY_x000d__x000a_[LGA Name],_x000d__x000a_[* Name/s],_x000d__x000a_[* Trading name],_x000d__x000a_[Status],_x000d__x000a_[* Phone],_x000d__x000a_[* Email],_x000d__x000a_[* Licence number],_x000d__x000a_[* Expiry date],_x000d__x000a_[* Description of the food business],_x000d__x000a_[Type of vehicle],_x000d__x000a_[Make],_x000d__x000a_[Model],_x000d__x000a_[Colour],_x000d__x000a_[* Registration number],_x000d__x000a_[Other distinguishing features],_x000d__x000a_[Primary location of vending machine],_x000d__x000a_[* Serial number/ identification number/mark],_x000d__x000a_[Other distinguishing features ]" commandType="4"/>
  </connection>
</connections>
</file>

<file path=xl/sharedStrings.xml><?xml version="1.0" encoding="utf-8"?>
<sst xmlns="http://schemas.openxmlformats.org/spreadsheetml/2006/main" count="46849" uniqueCount="15483">
  <si>
    <t>Banana Shire Council</t>
  </si>
  <si>
    <t>A De Strang &amp; D Jones</t>
  </si>
  <si>
    <t>Wowan Roadhouse</t>
  </si>
  <si>
    <t>0498 530 716</t>
  </si>
  <si>
    <t>2025-3</t>
  </si>
  <si>
    <t>447 ZZM</t>
  </si>
  <si>
    <t>Amy Brassington</t>
  </si>
  <si>
    <t>Bellissima RG</t>
  </si>
  <si>
    <t>0413 512 691</t>
  </si>
  <si>
    <t>2025-11</t>
  </si>
  <si>
    <t>497 URQ</t>
  </si>
  <si>
    <t>Anthony Mark Austin &amp; Christine Gayle Leu</t>
  </si>
  <si>
    <t>CQ Doghouse</t>
  </si>
  <si>
    <t>0423 764 680</t>
  </si>
  <si>
    <t>2025-5</t>
  </si>
  <si>
    <t>104 UTK</t>
  </si>
  <si>
    <t>Caryn Simpson</t>
  </si>
  <si>
    <t>Wild Street Taste (Kebab)</t>
  </si>
  <si>
    <t>0427 272 444</t>
  </si>
  <si>
    <t>2025-58</t>
  </si>
  <si>
    <t>119 URH</t>
  </si>
  <si>
    <t>Ella Cusack</t>
  </si>
  <si>
    <t>Gladstone Water Cartage &amp; Plant Hire Pty Ltd</t>
  </si>
  <si>
    <t>0427 111 185</t>
  </si>
  <si>
    <t>2025-36</t>
  </si>
  <si>
    <t>028 QWF</t>
  </si>
  <si>
    <t>763 XJD</t>
  </si>
  <si>
    <t>XB2 2NJ</t>
  </si>
  <si>
    <t>XB9 3GP</t>
  </si>
  <si>
    <t>XQ3 8FC</t>
  </si>
  <si>
    <t>Gabrielle Rousseau</t>
  </si>
  <si>
    <t>GRAZE By Gabby</t>
  </si>
  <si>
    <t>0437 011 505</t>
  </si>
  <si>
    <t>2025-60</t>
  </si>
  <si>
    <t>369 URM</t>
  </si>
  <si>
    <t>Guy Semple</t>
  </si>
  <si>
    <t>Biloela Bobcats</t>
  </si>
  <si>
    <t>0427 922 164</t>
  </si>
  <si>
    <t>2025-39</t>
  </si>
  <si>
    <t>250 TPX</t>
  </si>
  <si>
    <t>Jane Ziesemer</t>
  </si>
  <si>
    <t>Janeo's Barista &amp; Bar</t>
  </si>
  <si>
    <t>0400 161 757</t>
  </si>
  <si>
    <t>2025-113</t>
  </si>
  <si>
    <t>476 UOI</t>
  </si>
  <si>
    <t>Jason Seth</t>
  </si>
  <si>
    <t>Callide Plumbing Services</t>
  </si>
  <si>
    <t>(07) 4992 1035</t>
  </si>
  <si>
    <t>2025-50</t>
  </si>
  <si>
    <t>XQ5 2VF</t>
  </si>
  <si>
    <t>XQ6 9BG</t>
  </si>
  <si>
    <t>JC &amp; WD Becker</t>
  </si>
  <si>
    <t>Moura Hire Services</t>
  </si>
  <si>
    <t>0419 971 808</t>
  </si>
  <si>
    <t>2025-82</t>
  </si>
  <si>
    <t>799 XQK</t>
  </si>
  <si>
    <t>Jonathan E Dennis</t>
  </si>
  <si>
    <t>Dennis Earthmoving Pty Ltd</t>
  </si>
  <si>
    <t>0427 738 547</t>
  </si>
  <si>
    <t>2025-65</t>
  </si>
  <si>
    <t>XG0 6TP</t>
  </si>
  <si>
    <t>Keith Shoecraft</t>
  </si>
  <si>
    <t>Theodore Engineering</t>
  </si>
  <si>
    <t>0427 581 970</t>
  </si>
  <si>
    <t>2025-92</t>
  </si>
  <si>
    <t>258 QVV</t>
  </si>
  <si>
    <t>Mackenzie Bakeries</t>
  </si>
  <si>
    <t>Blues Road Runner</t>
  </si>
  <si>
    <t>(07) 4992 1485</t>
  </si>
  <si>
    <t>2025-51</t>
  </si>
  <si>
    <t>133 RLS</t>
  </si>
  <si>
    <t>712 SXR</t>
  </si>
  <si>
    <t>Nadesalingam Murugappan</t>
  </si>
  <si>
    <t>Priya &amp; Nades Kitchen</t>
  </si>
  <si>
    <t>0459 278 698</t>
  </si>
  <si>
    <t>2025-62</t>
  </si>
  <si>
    <t>419 UTN</t>
  </si>
  <si>
    <t>Peter &amp; Janelle Van Tilburg</t>
  </si>
  <si>
    <t>Dawson Valley Tilt Tray Services</t>
  </si>
  <si>
    <t>(07) 4997 3088</t>
  </si>
  <si>
    <t>2025-73</t>
  </si>
  <si>
    <t>446 QXQ</t>
  </si>
  <si>
    <t>Peter Kurtz</t>
  </si>
  <si>
    <t>Biloela Plumbing Works Pty Ltd</t>
  </si>
  <si>
    <t>(07) 4992 6782</t>
  </si>
  <si>
    <t>2025-49</t>
  </si>
  <si>
    <t>XQ1 6TP</t>
  </si>
  <si>
    <t>XQ9 3VG</t>
  </si>
  <si>
    <t>Richard &amp; Carol Graham</t>
  </si>
  <si>
    <t>Smoking Jocks BBQ</t>
  </si>
  <si>
    <t>0439 779 571</t>
  </si>
  <si>
    <t>2025-125</t>
  </si>
  <si>
    <t>436 UTV</t>
  </si>
  <si>
    <t>640 UMM</t>
  </si>
  <si>
    <t>Ricky Ellis &amp; Lisa Adcock</t>
  </si>
  <si>
    <t>0427 173 212</t>
  </si>
  <si>
    <t>2025-111</t>
  </si>
  <si>
    <t>731 UGD</t>
  </si>
  <si>
    <t>Sherilee Evans</t>
  </si>
  <si>
    <t>Mum's Kitchen</t>
  </si>
  <si>
    <t>0409 050 767</t>
  </si>
  <si>
    <t>2025-148</t>
  </si>
  <si>
    <t>152 UFI</t>
  </si>
  <si>
    <t>Sodexo Remote Sites Australia Pty Ltd</t>
  </si>
  <si>
    <t>Black Diamond Camp</t>
  </si>
  <si>
    <t>0408 718 412</t>
  </si>
  <si>
    <t>2025-157</t>
  </si>
  <si>
    <t>Tony Buckton</t>
  </si>
  <si>
    <t>Brewed Awakening Coffee Van</t>
  </si>
  <si>
    <t>(07) 4997 2515</t>
  </si>
  <si>
    <t>2025-126</t>
  </si>
  <si>
    <t>737 JAC</t>
  </si>
  <si>
    <t>T &amp; C Excavations (Qld) Pty Ltd</t>
  </si>
  <si>
    <t>2025-128</t>
  </si>
  <si>
    <t>561 WCC</t>
  </si>
  <si>
    <t>Blackall-Tambo Regional Council</t>
  </si>
  <si>
    <t>Anne Christine Tyson</t>
  </si>
  <si>
    <t>Travelling Beans</t>
  </si>
  <si>
    <t>0478 801 600</t>
  </si>
  <si>
    <t>F0013</t>
  </si>
  <si>
    <t>RAT 597</t>
  </si>
  <si>
    <t>David &amp; Roslyn Garlick</t>
  </si>
  <si>
    <t>Donut Ladies</t>
  </si>
  <si>
    <t>0421 599 181</t>
  </si>
  <si>
    <t>F0058</t>
  </si>
  <si>
    <t>738 ULF</t>
  </si>
  <si>
    <t>Erin Jenson</t>
  </si>
  <si>
    <t>Enri's Asian Take away</t>
  </si>
  <si>
    <t>0499 574 705</t>
  </si>
  <si>
    <t>F0047</t>
  </si>
  <si>
    <t>DV2 206</t>
  </si>
  <si>
    <t>Leah Maree Dawson</t>
  </si>
  <si>
    <t>Max &amp; Maple</t>
  </si>
  <si>
    <t>0457 839 234</t>
  </si>
  <si>
    <t>F0050</t>
  </si>
  <si>
    <t>tbc/ new business</t>
  </si>
  <si>
    <t>Robert Braddock</t>
  </si>
  <si>
    <t>Mongrel Hotdogs</t>
  </si>
  <si>
    <t>0490 140 572</t>
  </si>
  <si>
    <t>F0034</t>
  </si>
  <si>
    <t>FD9 96I</t>
  </si>
  <si>
    <t>Sidney Capewell</t>
  </si>
  <si>
    <t>Capewell Coffee Van</t>
  </si>
  <si>
    <t>0428 628 251</t>
  </si>
  <si>
    <t>F0056</t>
  </si>
  <si>
    <t>242 TST</t>
  </si>
  <si>
    <t>Brisbane City Council</t>
  </si>
  <si>
    <t>Academy House Pty Ltd</t>
  </si>
  <si>
    <t>Kith 'n' Chow - REGO 562UBF</t>
  </si>
  <si>
    <t>not provided</t>
  </si>
  <si>
    <t>FS02295821814</t>
  </si>
  <si>
    <t>562 UBF</t>
  </si>
  <si>
    <t>Adem Isik</t>
  </si>
  <si>
    <t>Alemre Markets Pty Ltd (EZN50X)</t>
  </si>
  <si>
    <t>FS02447695924</t>
  </si>
  <si>
    <t>EZN 50X</t>
  </si>
  <si>
    <t>Adrian Parkin</t>
  </si>
  <si>
    <t>Kazza's Coffee Cart (844UUM)</t>
  </si>
  <si>
    <t>FS02460574125</t>
  </si>
  <si>
    <t>844 uum</t>
  </si>
  <si>
    <t>Afa'alie Ninkama</t>
  </si>
  <si>
    <t>Lambinades - Rego# 414UTT</t>
  </si>
  <si>
    <t>FS02453386924</t>
  </si>
  <si>
    <t>414 UTT</t>
  </si>
  <si>
    <t>Alan Preston</t>
  </si>
  <si>
    <t>Cool Beananas (403UUF)</t>
  </si>
  <si>
    <t>FS02462188425</t>
  </si>
  <si>
    <t>403 UUF</t>
  </si>
  <si>
    <t>Alexandra Lannon</t>
  </si>
  <si>
    <t>Slize Slize Baby - Rego# 959UTP</t>
  </si>
  <si>
    <t>FS02457935524</t>
  </si>
  <si>
    <t>959 UTP</t>
  </si>
  <si>
    <t>Alice Trevor</t>
  </si>
  <si>
    <t>Event Catering Co - Rego: 000UKL</t>
  </si>
  <si>
    <t>FS02396076020</t>
  </si>
  <si>
    <t>000 UKL</t>
  </si>
  <si>
    <t>All Crowd Catering Pty Ltd</t>
  </si>
  <si>
    <t>Burger &amp; Chips</t>
  </si>
  <si>
    <t>FS02076618605</t>
  </si>
  <si>
    <t>Burger Bar</t>
  </si>
  <si>
    <t>FS02076667405</t>
  </si>
  <si>
    <t>Fast Fine Foods</t>
  </si>
  <si>
    <t>FS02076667005</t>
  </si>
  <si>
    <t>Healthy Hit</t>
  </si>
  <si>
    <t>FS02076618405</t>
  </si>
  <si>
    <t>Poffertjes</t>
  </si>
  <si>
    <t>FS02076667305</t>
  </si>
  <si>
    <t>Top Snacks</t>
  </si>
  <si>
    <t>FS02076618505</t>
  </si>
  <si>
    <t>FS02076667105</t>
  </si>
  <si>
    <t>FS02076667205</t>
  </si>
  <si>
    <t>Allanah Watling</t>
  </si>
  <si>
    <t>Botanical Grazing Co. (GRAZEY)</t>
  </si>
  <si>
    <t>FS02454505924</t>
  </si>
  <si>
    <t>GRA ZEY</t>
  </si>
  <si>
    <t>Anandraj Ramu</t>
  </si>
  <si>
    <t>Kumari Street Foods - REGO547U00</t>
  </si>
  <si>
    <t>FS02447859524</t>
  </si>
  <si>
    <t>Andrea Katsoufros</t>
  </si>
  <si>
    <t>Dirty Greek - 505URQ</t>
  </si>
  <si>
    <t>FS02445381324</t>
  </si>
  <si>
    <t>Andreas Bloch</t>
  </si>
  <si>
    <t>Andy's Kangaroo and Currywurst - Rego #NDY55</t>
  </si>
  <si>
    <t>FS02379093419</t>
  </si>
  <si>
    <t>290 UIS</t>
  </si>
  <si>
    <t>Andrew Lucas</t>
  </si>
  <si>
    <t>Gelato a Go-Go - Rego G3L4T0</t>
  </si>
  <si>
    <t>FS02352336218</t>
  </si>
  <si>
    <t>G3L 4T0</t>
  </si>
  <si>
    <t>Angela Hee</t>
  </si>
  <si>
    <t>Sate House - Rego#161 GG5</t>
  </si>
  <si>
    <t>FS02439888323</t>
  </si>
  <si>
    <t>161 GG5</t>
  </si>
  <si>
    <t>Anthony Steel</t>
  </si>
  <si>
    <t>Brookfield Water - 994 KSD</t>
  </si>
  <si>
    <t>3374 4249</t>
  </si>
  <si>
    <t>FS02250662511</t>
  </si>
  <si>
    <t>Antico Woodfired Pizza Pty Ltd</t>
  </si>
  <si>
    <t>Antico Woodfired Pizza (XP20JY)</t>
  </si>
  <si>
    <t>FS02465415625</t>
  </si>
  <si>
    <t>XP2 0JY</t>
  </si>
  <si>
    <t>Anton Hudak</t>
  </si>
  <si>
    <t>Baladi - Rego# XB47NW</t>
  </si>
  <si>
    <t>FS02453178724</t>
  </si>
  <si>
    <t>Antonio Vega</t>
  </si>
  <si>
    <t>The American Truck (XQ73HJ)</t>
  </si>
  <si>
    <t>FS02456868024</t>
  </si>
  <si>
    <t>XQ7 3HJ</t>
  </si>
  <si>
    <t>April Baldonasa</t>
  </si>
  <si>
    <t>Pinoy Grill (FN1972)</t>
  </si>
  <si>
    <t>FS02462832425</t>
  </si>
  <si>
    <t>FN1 972</t>
  </si>
  <si>
    <t>Athena Glaros - 025YGD</t>
  </si>
  <si>
    <t>Pisces - Vehicle Reg 025YGD</t>
  </si>
  <si>
    <t>0412 413 574</t>
  </si>
  <si>
    <t>FS02311901115</t>
  </si>
  <si>
    <t>025 YGD</t>
  </si>
  <si>
    <t>Australian Crawl (Goodna ) Pty Ltd</t>
  </si>
  <si>
    <t>FreeStyler - Rego 005UOD</t>
  </si>
  <si>
    <t>FS02444948423</t>
  </si>
  <si>
    <t>005 UOD</t>
  </si>
  <si>
    <t>Aytug Ozdemir</t>
  </si>
  <si>
    <t>The Greek Food Truck - Rego#425URE</t>
  </si>
  <si>
    <t>FS02440879323</t>
  </si>
  <si>
    <t>425 URE</t>
  </si>
  <si>
    <t>Baljit Kaur</t>
  </si>
  <si>
    <t>Pure Pendu Sweets &amp; Savoury - Rego#561USR</t>
  </si>
  <si>
    <t>FS02450912424</t>
  </si>
  <si>
    <t>USI 561</t>
  </si>
  <si>
    <t>Barbecue Mafia Smoked Meat Co Pty Ltd</t>
  </si>
  <si>
    <t>Barbecue Mafia Smoked Meat Co. - Rego#834QWP</t>
  </si>
  <si>
    <t>0432 115 976</t>
  </si>
  <si>
    <t>FS02426606822</t>
  </si>
  <si>
    <t>834 QWP</t>
  </si>
  <si>
    <t>Barry McGrath</t>
  </si>
  <si>
    <t>DISCOFRIESHQ (544J04)</t>
  </si>
  <si>
    <t>FS02464706225</t>
  </si>
  <si>
    <t>544 J04</t>
  </si>
  <si>
    <t>Ben Kirk</t>
  </si>
  <si>
    <t>Mr Jeebus  - Rego# XB53AS</t>
  </si>
  <si>
    <t>FS02417745022</t>
  </si>
  <si>
    <t>XB5 3AS</t>
  </si>
  <si>
    <t>Benja Kongtham</t>
  </si>
  <si>
    <t>Benja Kongtham - Rego #235UNN</t>
  </si>
  <si>
    <t>FS02453084724</t>
  </si>
  <si>
    <t>235 UNN</t>
  </si>
  <si>
    <t>Benjamin Crick</t>
  </si>
  <si>
    <t>The Kranski Sisters - Rego - 982 DM2</t>
  </si>
  <si>
    <t>FS02420518722</t>
  </si>
  <si>
    <t>982 DM2</t>
  </si>
  <si>
    <t>The Kranski Sisters - Rego#087QQE</t>
  </si>
  <si>
    <t>FS02428433122</t>
  </si>
  <si>
    <t>087 QQE</t>
  </si>
  <si>
    <t>Bert Werkman</t>
  </si>
  <si>
    <t>Cosie Rosie's - Rego #FDX22</t>
  </si>
  <si>
    <t>FS02221318109</t>
  </si>
  <si>
    <t>FDX22</t>
  </si>
  <si>
    <t>Best Of The Wurst Pty Ltd</t>
  </si>
  <si>
    <t>Best Of The Wurst - Rego #042UES</t>
  </si>
  <si>
    <t>FS02355793318</t>
  </si>
  <si>
    <t>042 UES</t>
  </si>
  <si>
    <t>Best of the Wurst (453II2)</t>
  </si>
  <si>
    <t>FS02443451123</t>
  </si>
  <si>
    <t>453 II2</t>
  </si>
  <si>
    <t>BGB &amp; LYC PTY LTD</t>
  </si>
  <si>
    <t>Cocoa Biscotti - Rego No: 755UTX</t>
  </si>
  <si>
    <t>FS02460966125</t>
  </si>
  <si>
    <t>Billy Joel Salcedo Pinas</t>
  </si>
  <si>
    <t>My Latino Fusion - Rego # 050EM2</t>
  </si>
  <si>
    <t>FS02446700324</t>
  </si>
  <si>
    <t>050 EM2</t>
  </si>
  <si>
    <t>Bubble Delight Desserts Pty Ltd</t>
  </si>
  <si>
    <t>Bubble Delight Desserts Pty Ltd Rego 195URV</t>
  </si>
  <si>
    <t>0451 100 982</t>
  </si>
  <si>
    <t>FS02448896824</t>
  </si>
  <si>
    <t>195 URV</t>
  </si>
  <si>
    <t>Bunja Kwon</t>
  </si>
  <si>
    <t>Busan Azimei (841UIV)</t>
  </si>
  <si>
    <t>FS02440976023</t>
  </si>
  <si>
    <t>841 UIV</t>
  </si>
  <si>
    <t>C Vergers</t>
  </si>
  <si>
    <t>The Poffertjies</t>
  </si>
  <si>
    <t>FS02076677405</t>
  </si>
  <si>
    <t>736 QFE</t>
  </si>
  <si>
    <t>Caitlin Kemp</t>
  </si>
  <si>
    <t>Unkempt - Rego No - 404UHD</t>
  </si>
  <si>
    <t>FS02438117023</t>
  </si>
  <si>
    <t>404 UHD</t>
  </si>
  <si>
    <t>Can Ozcan</t>
  </si>
  <si>
    <t>Chef Jon's Gourmet Food Truck - Rego#281UMU</t>
  </si>
  <si>
    <t>FS02408377021</t>
  </si>
  <si>
    <t>281 UMU</t>
  </si>
  <si>
    <t>Canan Sahbaz</t>
  </si>
  <si>
    <t>Grilled Cheese Station (429UUT)</t>
  </si>
  <si>
    <t>FS02461253325</t>
  </si>
  <si>
    <t>429 UUT</t>
  </si>
  <si>
    <t>Carmen Stratton</t>
  </si>
  <si>
    <t>Miss Love A Whippy - REGO IVU4NT</t>
  </si>
  <si>
    <t>FS02449118424</t>
  </si>
  <si>
    <t>IVU 4NT</t>
  </si>
  <si>
    <t>Chan &amp; Dee Holdings Pty Ltd</t>
  </si>
  <si>
    <t>Brissy Turkish Tucker (REGO 628KX5)</t>
  </si>
  <si>
    <t>FS02452795424</t>
  </si>
  <si>
    <t>TBA</t>
  </si>
  <si>
    <t>Chatter Brand Experience Pty Ltd</t>
  </si>
  <si>
    <t>Chatter Brand Experience Pty Ltd - Rego#ETU14T</t>
  </si>
  <si>
    <t>FS02431048422</t>
  </si>
  <si>
    <t>ETU 14T</t>
  </si>
  <si>
    <t>Chee Lau</t>
  </si>
  <si>
    <t>Que Tea - Rego#339UNZ</t>
  </si>
  <si>
    <t>FS02464981525</t>
  </si>
  <si>
    <t>Chien-Hao Tseng</t>
  </si>
  <si>
    <t>Embraise Food - Rego#725UMV</t>
  </si>
  <si>
    <t>0411 318 539</t>
  </si>
  <si>
    <t>FS02411665621</t>
  </si>
  <si>
    <t>725 UMV</t>
  </si>
  <si>
    <t>Chippy Chippy Bang Bang Pty Ltd</t>
  </si>
  <si>
    <t>Chippy Chippy Bang Bang (110UTK)</t>
  </si>
  <si>
    <t>FS02453523224</t>
  </si>
  <si>
    <t>110 UTK</t>
  </si>
  <si>
    <t>Christine Fleming</t>
  </si>
  <si>
    <t>Harold Fleming Catering trading as The Bun Mobile - BUN 81</t>
  </si>
  <si>
    <t>0401 420 922</t>
  </si>
  <si>
    <t>FS02259211412</t>
  </si>
  <si>
    <t>Christopher Vong</t>
  </si>
  <si>
    <t>Mobile Poteato (263UTD)</t>
  </si>
  <si>
    <t>FS02456060924</t>
  </si>
  <si>
    <t>263 UTD</t>
  </si>
  <si>
    <t>CKS YARN PTY LTD</t>
  </si>
  <si>
    <t>YARN PREMIUM FOOD &amp; COFFEE</t>
  </si>
  <si>
    <t>FS02455373724</t>
  </si>
  <si>
    <t>313 VRO</t>
  </si>
  <si>
    <t>Col Group Pty Ltd</t>
  </si>
  <si>
    <t>COL Group Pty Ltd - Rego# 054UVC</t>
  </si>
  <si>
    <t>FS02464694225</t>
  </si>
  <si>
    <t>054 UVC</t>
  </si>
  <si>
    <t>Colin Pacey</t>
  </si>
  <si>
    <t>Gelato &amp; Dreams</t>
  </si>
  <si>
    <t>FS02458721125</t>
  </si>
  <si>
    <t>FI7 008</t>
  </si>
  <si>
    <t>CORNELIS VERGERS</t>
  </si>
  <si>
    <t>The Poffertjes Shop - Mobile Vehicle 946QEF</t>
  </si>
  <si>
    <t>5546 3361</t>
  </si>
  <si>
    <t>FS02076733905</t>
  </si>
  <si>
    <t>946 QEF</t>
  </si>
  <si>
    <t>Creative Cuisine Aust Pty Ltd</t>
  </si>
  <si>
    <t>Creative Cuisine</t>
  </si>
  <si>
    <t>3274 5000</t>
  </si>
  <si>
    <t>FS02232218410</t>
  </si>
  <si>
    <t>368 QJW</t>
  </si>
  <si>
    <t>Cristian Castorano</t>
  </si>
  <si>
    <t>Queen Pizza Brisbane - Rego # 893UTH</t>
  </si>
  <si>
    <t>0415 531 123</t>
  </si>
  <si>
    <t>FS02454381324</t>
  </si>
  <si>
    <t>893 UTH</t>
  </si>
  <si>
    <t>Crunchy's Waffles Holding Pty Ltd</t>
  </si>
  <si>
    <t>Crunchy's Waffles Holding Pty Ltd - Rego #XB 18NY</t>
  </si>
  <si>
    <t>FS02350197017</t>
  </si>
  <si>
    <t>XB1 8NY</t>
  </si>
  <si>
    <t>CSA GROUP PTY LTD</t>
  </si>
  <si>
    <t>CSA GROUP PTY LTD - Rego XB75CZ</t>
  </si>
  <si>
    <t>FS02300833014</t>
  </si>
  <si>
    <t>XB7 5CZ</t>
  </si>
  <si>
    <t>D Mountcastle</t>
  </si>
  <si>
    <t>Mobile Vehicle - PIE 000</t>
  </si>
  <si>
    <t>3272 0427</t>
  </si>
  <si>
    <t>FS02076645605</t>
  </si>
  <si>
    <t>PIE 000</t>
  </si>
  <si>
    <t>DACA Eats Pty Ltd</t>
  </si>
  <si>
    <t>Vamos Eats (722HF5)</t>
  </si>
  <si>
    <t>FS02437294023</t>
  </si>
  <si>
    <t>722 HF5</t>
  </si>
  <si>
    <t>Dalibor Tomasevic</t>
  </si>
  <si>
    <t>The Smoky Spit Man - Rego#520UPV</t>
  </si>
  <si>
    <t>FS02432400623</t>
  </si>
  <si>
    <t>520 UPV</t>
  </si>
  <si>
    <t>Daniel Hip</t>
  </si>
  <si>
    <t>Poffertjes by Anchalee (731USN)</t>
  </si>
  <si>
    <t>FS02450411024</t>
  </si>
  <si>
    <t>731 USN</t>
  </si>
  <si>
    <t>Daniel Jayaraj</t>
  </si>
  <si>
    <t>Mic Manna Foods - Rego#120UNV</t>
  </si>
  <si>
    <t>FS02418641622</t>
  </si>
  <si>
    <t>120 UNV</t>
  </si>
  <si>
    <t>David Smith</t>
  </si>
  <si>
    <t>J'adore Les Crepes - 834UOR</t>
  </si>
  <si>
    <t>FS02427535922</t>
  </si>
  <si>
    <t>834 UOR</t>
  </si>
  <si>
    <t>David Stephens</t>
  </si>
  <si>
    <t>Vending First</t>
  </si>
  <si>
    <t>FS02380700519</t>
  </si>
  <si>
    <t>David Voza</t>
  </si>
  <si>
    <t>Kreamed - Rego# 397ULG</t>
  </si>
  <si>
    <t>FS02410629721</t>
  </si>
  <si>
    <t>397 ULG</t>
  </si>
  <si>
    <t>Doan Le</t>
  </si>
  <si>
    <t>Asian Snack (243 UNN)</t>
  </si>
  <si>
    <t>FS02416430821</t>
  </si>
  <si>
    <t>243 UNN</t>
  </si>
  <si>
    <t>Dotcom Qld Pty Ltd</t>
  </si>
  <si>
    <t>MJ'S Authentic East Malaysian Rego 241UGS</t>
  </si>
  <si>
    <t>0409 267 498</t>
  </si>
  <si>
    <t>FS02439872423</t>
  </si>
  <si>
    <t>241 UGS</t>
  </si>
  <si>
    <t>DREAM PLUS PTY LTD</t>
  </si>
  <si>
    <t>0432 942 373</t>
  </si>
  <si>
    <t>FS02453750424</t>
  </si>
  <si>
    <t>881 USN</t>
  </si>
  <si>
    <t>Drew McKenzie</t>
  </si>
  <si>
    <t>Food Baby Food Truck - Rego#870EF8</t>
  </si>
  <si>
    <t>FS02422656322</t>
  </si>
  <si>
    <t>870 EF8</t>
  </si>
  <si>
    <t>Duy Dang</t>
  </si>
  <si>
    <t>Rolls Pho Mi - Rego#444ZTO</t>
  </si>
  <si>
    <t>FS02397729620</t>
  </si>
  <si>
    <t>444 ZTO</t>
  </si>
  <si>
    <t>Duy Khanh Dang</t>
  </si>
  <si>
    <t>Rolls Pho Mi - 659UCF</t>
  </si>
  <si>
    <t>FS02320366916</t>
  </si>
  <si>
    <t>659 UCF</t>
  </si>
  <si>
    <t>Earthed Co Pty Ltd</t>
  </si>
  <si>
    <t>Earthed Co - Rego#500URQ</t>
  </si>
  <si>
    <t>FS02445292124</t>
  </si>
  <si>
    <t>500 URQ</t>
  </si>
  <si>
    <t>Ella Berryman</t>
  </si>
  <si>
    <t>Coastal Swirls (283USF)</t>
  </si>
  <si>
    <t>FS02446193524</t>
  </si>
  <si>
    <t>283 USF</t>
  </si>
  <si>
    <t>Emily Casal</t>
  </si>
  <si>
    <t>VL Food - Rego 161QYP</t>
  </si>
  <si>
    <t>FS02380838919</t>
  </si>
  <si>
    <t>161 QYP</t>
  </si>
  <si>
    <t>EMPEROR MOTORS PTY LTD</t>
  </si>
  <si>
    <t>The Emperor's Grill - Rego# 740UPW</t>
  </si>
  <si>
    <t>FS02462487925</t>
  </si>
  <si>
    <t>Emre Guler</t>
  </si>
  <si>
    <t>Guty Milk Kefir Smoothies - Rego ES5421</t>
  </si>
  <si>
    <t>FS02374527519</t>
  </si>
  <si>
    <t>ERIC SIASIOS</t>
  </si>
  <si>
    <t>Fresh Food On The Move</t>
  </si>
  <si>
    <t>FS02076630105</t>
  </si>
  <si>
    <t>802 GKM</t>
  </si>
  <si>
    <t>Eritrean Australian Women's &amp; Families Support Network Inc.</t>
  </si>
  <si>
    <t>Mu'ooz Eritrean Restaurant and Catering - Rego#603BX3</t>
  </si>
  <si>
    <t>FS02407456721</t>
  </si>
  <si>
    <t>603 BX3</t>
  </si>
  <si>
    <t>Ertan Yasar</t>
  </si>
  <si>
    <t>CHARCOAL TURKO - #739UUM</t>
  </si>
  <si>
    <t>FS02459238325</t>
  </si>
  <si>
    <t>FILO PEARLY BUNS PTY LTD - Rego: 998UUK</t>
  </si>
  <si>
    <t>Filipino Pearly Buns</t>
  </si>
  <si>
    <t>FS02460112425</t>
  </si>
  <si>
    <t>998 UUK</t>
  </si>
  <si>
    <t>FLMF Pty Ltd</t>
  </si>
  <si>
    <t>FLMF Pty Ltd (918UPW)</t>
  </si>
  <si>
    <t>FS02454870124</t>
  </si>
  <si>
    <t>918 UPW</t>
  </si>
  <si>
    <t>Fonzie Abbott Pty Ltd</t>
  </si>
  <si>
    <t>FS02452081524</t>
  </si>
  <si>
    <t>FORTIO ITO PTY LTD</t>
  </si>
  <si>
    <t>Australian Catering Services - Street Eats - Rego 189URQ</t>
  </si>
  <si>
    <t>FS02443167023</t>
  </si>
  <si>
    <t>189 URQ</t>
  </si>
  <si>
    <t>Furniture Funk Pty Ltd</t>
  </si>
  <si>
    <t>The Prawnster - 2050QC</t>
  </si>
  <si>
    <t>FS02375119619</t>
  </si>
  <si>
    <t>The Prawnster - Rego#Prawnster</t>
  </si>
  <si>
    <t>FS02407258621</t>
  </si>
  <si>
    <t>Prawnster</t>
  </si>
  <si>
    <t>GGB Southport Pty Ltd</t>
  </si>
  <si>
    <t>Gnocchi Gnocchi Brothers -  Rego#190UIO</t>
  </si>
  <si>
    <t>FS02449398224</t>
  </si>
  <si>
    <t>190 UIO</t>
  </si>
  <si>
    <t>Gift Trading Pty Ltd</t>
  </si>
  <si>
    <t>Gift Trading Pty Ltd T/A Good Vibes Ice Cream - Rego#EXG 47D</t>
  </si>
  <si>
    <t>FS02437872423</t>
  </si>
  <si>
    <t>EXG 47D</t>
  </si>
  <si>
    <t>Gourmet Street Food Pty Ltd</t>
  </si>
  <si>
    <t>Gourmet Street Food Catering - Rego #754UHC</t>
  </si>
  <si>
    <t>FS02378547819</t>
  </si>
  <si>
    <t>754 UHC</t>
  </si>
  <si>
    <t>Graeme Dillon</t>
  </si>
  <si>
    <t>El Corazon Cantina Rego# 166 DI6</t>
  </si>
  <si>
    <t>FS02411671621</t>
  </si>
  <si>
    <t>Gurmukh Jhajj</t>
  </si>
  <si>
    <t>Gr8 Indian - Rego # 402LH2</t>
  </si>
  <si>
    <t>0411 136 235</t>
  </si>
  <si>
    <t>FS02455229024</t>
  </si>
  <si>
    <t>402 LH2</t>
  </si>
  <si>
    <t>Hamid Shahalami</t>
  </si>
  <si>
    <t>Authentic Kebab House - Rego #062UMO</t>
  </si>
  <si>
    <t>FS02459749625</t>
  </si>
  <si>
    <t>062 UMO</t>
  </si>
  <si>
    <t>Han Vo</t>
  </si>
  <si>
    <t>Vietnamese Fusion Foods</t>
  </si>
  <si>
    <t>FS02424234122</t>
  </si>
  <si>
    <t>Harrison Bath</t>
  </si>
  <si>
    <t>Apatcha - Rego# 271UOS</t>
  </si>
  <si>
    <t>FS02433492723</t>
  </si>
  <si>
    <t>271 UOS</t>
  </si>
  <si>
    <t>Harry's Famous Brat Haus Gin Gin Pty Ltd</t>
  </si>
  <si>
    <t>Harrys Famous Dog and Sausage Pty Ltd (967USE)</t>
  </si>
  <si>
    <t>FS02453463324</t>
  </si>
  <si>
    <t>967 USE</t>
  </si>
  <si>
    <t>Hayden Scoble</t>
  </si>
  <si>
    <t>Bagel Haven (FO3935)</t>
  </si>
  <si>
    <t>FS02459139725</t>
  </si>
  <si>
    <t>FO3 935</t>
  </si>
  <si>
    <t>Heather Weeks-O'Brien</t>
  </si>
  <si>
    <t>Bratty's German Sausages - Rego#607UFV</t>
  </si>
  <si>
    <t>FS02445400724</t>
  </si>
  <si>
    <t>607 UFV</t>
  </si>
  <si>
    <t>Hitoshi Shiga</t>
  </si>
  <si>
    <t>Mr. Tokyo Dog - Rego 202UEK</t>
  </si>
  <si>
    <t>FS02351260017</t>
  </si>
  <si>
    <t>202 UEK</t>
  </si>
  <si>
    <t>HOH GROUP PTY LTD</t>
  </si>
  <si>
    <t>House of Harvey co. - Rego#190UIO</t>
  </si>
  <si>
    <t>FS02445579824</t>
  </si>
  <si>
    <t>Holey Moley Australia Pty Ltd</t>
  </si>
  <si>
    <t>Holey Moley - Rego #ZIR768</t>
  </si>
  <si>
    <t>FS02344717317</t>
  </si>
  <si>
    <t>ZIR 768</t>
  </si>
  <si>
    <t>HSW Restaurant Pty Ltd</t>
  </si>
  <si>
    <t>HSW Site Food Truck</t>
  </si>
  <si>
    <t>FS02429226822</t>
  </si>
  <si>
    <t>NIL 000</t>
  </si>
  <si>
    <t>Hung Van Giap</t>
  </si>
  <si>
    <t>Viet Tasty Cater - Rego#573UDG</t>
  </si>
  <si>
    <t>FS02444132123</t>
  </si>
  <si>
    <t>573 UDG</t>
  </si>
  <si>
    <t>Huynh Thi Nhu Pham</t>
  </si>
  <si>
    <t>Tasty East (119ZSG)</t>
  </si>
  <si>
    <t>FS02436973123</t>
  </si>
  <si>
    <t>119 ZSG</t>
  </si>
  <si>
    <t>Ichchampullige Fernando</t>
  </si>
  <si>
    <t>Thuru Kitchen - Rego#578UKU</t>
  </si>
  <si>
    <t>FS02400252421</t>
  </si>
  <si>
    <t>Ilyas Usman</t>
  </si>
  <si>
    <t>Rasa Street Food - Rego#183UNO</t>
  </si>
  <si>
    <t>FS02422080122</t>
  </si>
  <si>
    <t>183 UNO</t>
  </si>
  <si>
    <t>Indah Mamahit</t>
  </si>
  <si>
    <t>Nude Juice - Rego#253UNI</t>
  </si>
  <si>
    <t>FS02416999422</t>
  </si>
  <si>
    <t>253 UNI</t>
  </si>
  <si>
    <t>Isabella Gibbons</t>
  </si>
  <si>
    <t>Vegetabelle - Rego#209UMA</t>
  </si>
  <si>
    <t>FS02405727421</t>
  </si>
  <si>
    <t>209 UMA</t>
  </si>
  <si>
    <t>Iury de Castro Kraemer</t>
  </si>
  <si>
    <t>ChocnBerry - Rego#738ULF</t>
  </si>
  <si>
    <t>FS02460526425</t>
  </si>
  <si>
    <t>Jacqueline Hay-Spires</t>
  </si>
  <si>
    <t>The Blue Food Truck - Rego#739ZIO</t>
  </si>
  <si>
    <t>FS02436928323</t>
  </si>
  <si>
    <t>739 ZIO</t>
  </si>
  <si>
    <t>James Seng</t>
  </si>
  <si>
    <t>The Captain's mobile seafood - Rego # 393 XKY</t>
  </si>
  <si>
    <t>FS02430860122</t>
  </si>
  <si>
    <t>Jamie Day</t>
  </si>
  <si>
    <t>Bare Knuckles BBQ (Rego: EV8724)</t>
  </si>
  <si>
    <t>FS02420766222</t>
  </si>
  <si>
    <t>EV8 724</t>
  </si>
  <si>
    <t>Jang N Ra Enterprise Pty Ltd</t>
  </si>
  <si>
    <t>CharKor BBQ - Rego #896WSG</t>
  </si>
  <si>
    <t>FS02332889516</t>
  </si>
  <si>
    <t>896 WSG</t>
  </si>
  <si>
    <t>Jariya Niamprem</t>
  </si>
  <si>
    <t>Via Retro Cafe - Rego 210UFH</t>
  </si>
  <si>
    <t>FS02394173620</t>
  </si>
  <si>
    <t>210 UFH</t>
  </si>
  <si>
    <t>Jasmine Chu</t>
  </si>
  <si>
    <t>Jas Kebab - Rego No 346USX</t>
  </si>
  <si>
    <t>0473 113 736</t>
  </si>
  <si>
    <t>FS02452716024</t>
  </si>
  <si>
    <t>Jason Chin</t>
  </si>
  <si>
    <t>House of Poffertjes - Rego#468UQZ</t>
  </si>
  <si>
    <t>0402 523 109</t>
  </si>
  <si>
    <t>FS02439912723</t>
  </si>
  <si>
    <t>468 UQZ</t>
  </si>
  <si>
    <t>Jason Dougall</t>
  </si>
  <si>
    <t>Jason Dougall (741UUB)</t>
  </si>
  <si>
    <t>FS02458417424</t>
  </si>
  <si>
    <t>Jason Hunt</t>
  </si>
  <si>
    <t>Rolling Stone Pizza - Rego #PZA001</t>
  </si>
  <si>
    <t>FS02325196016</t>
  </si>
  <si>
    <t>PZA 001</t>
  </si>
  <si>
    <t>Rolling Stone Pizza - Rego #PZA002</t>
  </si>
  <si>
    <t>0418 984 247</t>
  </si>
  <si>
    <t>FS02360181618</t>
  </si>
  <si>
    <t>PZA 002</t>
  </si>
  <si>
    <t>JC Nissi Pty Ltd</t>
  </si>
  <si>
    <t>Taste of Penang - Rego #601BM6</t>
  </si>
  <si>
    <t>FS02438917123</t>
  </si>
  <si>
    <t>601 BM6</t>
  </si>
  <si>
    <t>Jessica Keevers</t>
  </si>
  <si>
    <t>That Gelato Truck (220GV7)</t>
  </si>
  <si>
    <t>FS02405772121</t>
  </si>
  <si>
    <t>220 GV7</t>
  </si>
  <si>
    <t>Jimmy's On The Mall Pty Limited</t>
  </si>
  <si>
    <t>Jimmys On The Mall - Veh Reg No: 412UQP</t>
  </si>
  <si>
    <t>FS02464569325</t>
  </si>
  <si>
    <t>412 UQP</t>
  </si>
  <si>
    <t>Jody Dillon</t>
  </si>
  <si>
    <t>Bill's Burgers - Rego 817ZJP</t>
  </si>
  <si>
    <t>FS02367029418</t>
  </si>
  <si>
    <t>817 ZJP</t>
  </si>
  <si>
    <t>Bill's Burgers (TBA)</t>
  </si>
  <si>
    <t>FS02443797123</t>
  </si>
  <si>
    <t>Bill's Burgers Bus - Rego: XQ95PC</t>
  </si>
  <si>
    <t>FS02379251519</t>
  </si>
  <si>
    <t>John Garrison</t>
  </si>
  <si>
    <t>Grass Fed Rego#534UKL</t>
  </si>
  <si>
    <t>FS02391266420</t>
  </si>
  <si>
    <t>I Should Coco (263LA4)</t>
  </si>
  <si>
    <t>FS02456128124</t>
  </si>
  <si>
    <t>263 LA4</t>
  </si>
  <si>
    <t>John Ole Keko</t>
  </si>
  <si>
    <t>Tastes of Africa - Rego #ENJOY4</t>
  </si>
  <si>
    <t>FS02406116121</t>
  </si>
  <si>
    <t>ENJ OY4</t>
  </si>
  <si>
    <t>Jon Gisler</t>
  </si>
  <si>
    <t>Gislers Roadside Pie Cafe - Rego #GISLER</t>
  </si>
  <si>
    <t>FS02444841823</t>
  </si>
  <si>
    <t>GIS LER</t>
  </si>
  <si>
    <t>JOYBAZAAR PTY LTD</t>
  </si>
  <si>
    <t>JOYBAZAAR</t>
  </si>
  <si>
    <t>FS02457876624</t>
  </si>
  <si>
    <t>Juan Carlos Chacon Marrero</t>
  </si>
  <si>
    <t>Carlos Tacos</t>
  </si>
  <si>
    <t>FS02381554019</t>
  </si>
  <si>
    <t>287 UJG</t>
  </si>
  <si>
    <t>Juan Rivas Zambrano</t>
  </si>
  <si>
    <t>POTE CO - Rego#840UBT</t>
  </si>
  <si>
    <t>FS02450905324</t>
  </si>
  <si>
    <t>840 UBT</t>
  </si>
  <si>
    <t>Jun Ma</t>
  </si>
  <si>
    <t>D&amp;D Chicken (807UTK)</t>
  </si>
  <si>
    <t>FS02455236824</t>
  </si>
  <si>
    <t>807 UTK</t>
  </si>
  <si>
    <t>Justin Mabey</t>
  </si>
  <si>
    <t>The Tasty Pocket - Rego 416 UGH</t>
  </si>
  <si>
    <t>0432 178 609</t>
  </si>
  <si>
    <t>FS02394525320</t>
  </si>
  <si>
    <t>416 UGH</t>
  </si>
  <si>
    <t>Kai Li Chua</t>
  </si>
  <si>
    <t>Little Mamak</t>
  </si>
  <si>
    <t>FS02407701721</t>
  </si>
  <si>
    <t>390 UME</t>
  </si>
  <si>
    <t>Kai Tung Yu</t>
  </si>
  <si>
    <t>Continental Food - Rego: 005UJW</t>
  </si>
  <si>
    <t>FS02386263820</t>
  </si>
  <si>
    <t>005 UJW</t>
  </si>
  <si>
    <t>Keit Ruggiero</t>
  </si>
  <si>
    <t>THE ITALIAN STALLION GOURMET PIZZA MOBILE</t>
  </si>
  <si>
    <t>FS02393900620</t>
  </si>
  <si>
    <t>931 UKN</t>
  </si>
  <si>
    <t>Kerala Cuisine Pty Ltd</t>
  </si>
  <si>
    <t>Kerala Cuisine - #380GK4</t>
  </si>
  <si>
    <t>FS02449885624</t>
  </si>
  <si>
    <t>380 GK4</t>
  </si>
  <si>
    <t>KIBA FT PTY LTD</t>
  </si>
  <si>
    <t>KIBA FT PTY LTD - Rego 423UTD</t>
  </si>
  <si>
    <t>FS02464027125</t>
  </si>
  <si>
    <t>423 UTD</t>
  </si>
  <si>
    <t>Kiran Bashyal</t>
  </si>
  <si>
    <t>Momo Gadi (815UQV)</t>
  </si>
  <si>
    <t>FS02442339923</t>
  </si>
  <si>
    <t>Kristie Ting</t>
  </si>
  <si>
    <t>The Soft Spot</t>
  </si>
  <si>
    <t>FS02386279620</t>
  </si>
  <si>
    <t>640 IVP</t>
  </si>
  <si>
    <t>FS02433757723</t>
  </si>
  <si>
    <t>132 IA9</t>
  </si>
  <si>
    <t>Le Phuong</t>
  </si>
  <si>
    <t>Banhmi_maison (500URJ)</t>
  </si>
  <si>
    <t>FS02441076323</t>
  </si>
  <si>
    <t>500 URJ</t>
  </si>
  <si>
    <t>Levent Ulker</t>
  </si>
  <si>
    <t>Pick A Pocket 597QYR</t>
  </si>
  <si>
    <t>FS02241895910</t>
  </si>
  <si>
    <t>597 QYR</t>
  </si>
  <si>
    <t>Liane Harder</t>
  </si>
  <si>
    <t>Oh Cannoli (905UTP)</t>
  </si>
  <si>
    <t>FS02455780424</t>
  </si>
  <si>
    <t>905 UTP</t>
  </si>
  <si>
    <t>Lightspace Industries Pty Ltd</t>
  </si>
  <si>
    <t>Lightspace (523UUW)</t>
  </si>
  <si>
    <t>FS02461474725</t>
  </si>
  <si>
    <t>Little Mamak Food Service Pty Ltd</t>
  </si>
  <si>
    <t>Little Mamak - Rego#688-FR9</t>
  </si>
  <si>
    <t>0452 584 688</t>
  </si>
  <si>
    <t>FS02441791123</t>
  </si>
  <si>
    <t>688 FR9</t>
  </si>
  <si>
    <t>Little Nyonya Kitchen Pty Ltd</t>
  </si>
  <si>
    <t>FS02372195819</t>
  </si>
  <si>
    <t>796 UIA</t>
  </si>
  <si>
    <t>Lobster &amp; Co Trading Pty Ltd</t>
  </si>
  <si>
    <t>Lobster &amp; Co Trading Pty Ltd - EQY96E</t>
  </si>
  <si>
    <t>FS02430156522</t>
  </si>
  <si>
    <t>EQY 96E</t>
  </si>
  <si>
    <t>London Spuds Pty Ltd</t>
  </si>
  <si>
    <t>London Spuds - Rego - XQ7 5SR</t>
  </si>
  <si>
    <t>FS02412017621</t>
  </si>
  <si>
    <t>London Spuds - Rego #147XQH</t>
  </si>
  <si>
    <t>FS02349747217</t>
  </si>
  <si>
    <t>147 XQH</t>
  </si>
  <si>
    <t>London Spuds (XB91HO)</t>
  </si>
  <si>
    <t>FS02452862624</t>
  </si>
  <si>
    <t>XB9 1HO</t>
  </si>
  <si>
    <t>Luz Emperatriz Mosquero Murillo</t>
  </si>
  <si>
    <t>Latin Manna 501UUU</t>
  </si>
  <si>
    <t>FS02461199125</t>
  </si>
  <si>
    <t>501 UUU</t>
  </si>
  <si>
    <t>M-84 Cleaning Services Aus Pty Ltd</t>
  </si>
  <si>
    <t>The Wishing Table (534UTM)</t>
  </si>
  <si>
    <t>FS02456126924</t>
  </si>
  <si>
    <t>534 UTM</t>
  </si>
  <si>
    <t>Mangoomattee Pty Ltd</t>
  </si>
  <si>
    <t>Mangoomattee (128UTU)</t>
  </si>
  <si>
    <t>FS02455887524</t>
  </si>
  <si>
    <t>128 UTU</t>
  </si>
  <si>
    <t>MAP1 Pty Ltd</t>
  </si>
  <si>
    <t>Xpress Fun Train (906URV)</t>
  </si>
  <si>
    <t>FS02445848324</t>
  </si>
  <si>
    <t>906 URV</t>
  </si>
  <si>
    <t>Maria Thereza Moya Vieira</t>
  </si>
  <si>
    <t>Don Churros - Rego: 963UUG</t>
  </si>
  <si>
    <t>FS02460561425</t>
  </si>
  <si>
    <t>963 UUG</t>
  </si>
  <si>
    <t>Mark Gregory Yardley</t>
  </si>
  <si>
    <t>Wagz Cafe</t>
  </si>
  <si>
    <t>FS02465876525</t>
  </si>
  <si>
    <t>345 USX</t>
  </si>
  <si>
    <t>Marsela Bojicic</t>
  </si>
  <si>
    <t>Chefs Kiss Crepes - Rego#734UTX</t>
  </si>
  <si>
    <t>FS02457613324</t>
  </si>
  <si>
    <t>734 UTX</t>
  </si>
  <si>
    <t>MARYA SAMIMI</t>
  </si>
  <si>
    <t>Kebab Bazzar - AU 4574</t>
  </si>
  <si>
    <t>FS02278483713</t>
  </si>
  <si>
    <t>Matthew Ross</t>
  </si>
  <si>
    <t>Blue Jay Gourmet Delights - Rego #217UNL</t>
  </si>
  <si>
    <t>0412 213 155</t>
  </si>
  <si>
    <t>FS02425371122</t>
  </si>
  <si>
    <t>217 UNL</t>
  </si>
  <si>
    <t>MCDUSSO PTY LTD</t>
  </si>
  <si>
    <t>CASA DELLA PIZZA PIZZERIA</t>
  </si>
  <si>
    <t>FS02447829824</t>
  </si>
  <si>
    <t>822 UQT</t>
  </si>
  <si>
    <t>Meilyn Ung Hernandez</t>
  </si>
  <si>
    <t>Popa's Snack Bar - Rego# 963UUK</t>
  </si>
  <si>
    <t>FS02431994423</t>
  </si>
  <si>
    <t>963 UUK</t>
  </si>
  <si>
    <t>Mel Gillard</t>
  </si>
  <si>
    <t>Vegood - Rego#800UNB</t>
  </si>
  <si>
    <t>FS02413306421</t>
  </si>
  <si>
    <t>Melanie Beattie</t>
  </si>
  <si>
    <t>The Funky Fork - Rego#641UFD</t>
  </si>
  <si>
    <t>FS02419926222</t>
  </si>
  <si>
    <t>641 UFD</t>
  </si>
  <si>
    <t>Melissa Hong</t>
  </si>
  <si>
    <t>Jimbo's Delights - Rego# 214LR4</t>
  </si>
  <si>
    <t>FS02457672124</t>
  </si>
  <si>
    <t>Jimbo's Delights - Rego#XQ48BV</t>
  </si>
  <si>
    <t>FS02397690020</t>
  </si>
  <si>
    <t>XQ4 8BV</t>
  </si>
  <si>
    <t>Melissa Perrin</t>
  </si>
  <si>
    <t>D M Entertainment - Rego#YQ27WO</t>
  </si>
  <si>
    <t>FS02439804423</t>
  </si>
  <si>
    <t>YQ2 7WO</t>
  </si>
  <si>
    <t>Melluso Hospitality Pty Ltd</t>
  </si>
  <si>
    <t>The Wandering Italian - Rego#279ZJX</t>
  </si>
  <si>
    <t>FS02420301722</t>
  </si>
  <si>
    <t>279 ZJX</t>
  </si>
  <si>
    <t>MH CREATIVE PTY LTD</t>
  </si>
  <si>
    <t>MH Creative Pty Ltd - Rego No: 813UQV</t>
  </si>
  <si>
    <t>FS02460547125</t>
  </si>
  <si>
    <t>981 UOU</t>
  </si>
  <si>
    <t>Michael Cazzolato</t>
  </si>
  <si>
    <t>Angelo's Fresh Pasta Products - Rego APASTA</t>
  </si>
  <si>
    <t>FS02379086619</t>
  </si>
  <si>
    <t>APA STA</t>
  </si>
  <si>
    <t>Michelle Curran</t>
  </si>
  <si>
    <t>Softy &amp; Frosty - 669 DR7</t>
  </si>
  <si>
    <t>FS02430129422</t>
  </si>
  <si>
    <t>669 DR7</t>
  </si>
  <si>
    <t>Michelle Jarred</t>
  </si>
  <si>
    <t>Kitchen on Fire (316 URE)</t>
  </si>
  <si>
    <t>FS02441359423</t>
  </si>
  <si>
    <t>316 URE</t>
  </si>
  <si>
    <t>Mimosary Pty Ltd</t>
  </si>
  <si>
    <t>The Feel Good Foodie (595YYG)</t>
  </si>
  <si>
    <t>FS02452419824</t>
  </si>
  <si>
    <t>595 YYG</t>
  </si>
  <si>
    <t>Monsoon Lily Pty Ltd</t>
  </si>
  <si>
    <t>BBQ Roadshow Low'n'slow REGO#462STJ</t>
  </si>
  <si>
    <t>FS02437272423</t>
  </si>
  <si>
    <t>462 STJ</t>
  </si>
  <si>
    <t>MORE LIFE SERVICES PTY LTD</t>
  </si>
  <si>
    <t>MORE LIFE SUPPORT SERVICES - Rego #826UTY</t>
  </si>
  <si>
    <t>FS02457997624</t>
  </si>
  <si>
    <t>My Cabana Pty Ltd</t>
  </si>
  <si>
    <t>My Cabana Pty Ltd - Rego#463URP</t>
  </si>
  <si>
    <t>FS02442371223</t>
  </si>
  <si>
    <t>463 URP</t>
  </si>
  <si>
    <t>Najeeb Meerasahib</t>
  </si>
  <si>
    <t>Sanchari (290UPN)</t>
  </si>
  <si>
    <t>FS02454463224</t>
  </si>
  <si>
    <t>290 UPN</t>
  </si>
  <si>
    <t>Nauti Cruise Pty Ltd</t>
  </si>
  <si>
    <t>Aquarius Charters (12242QC)</t>
  </si>
  <si>
    <t>FS02448313224</t>
  </si>
  <si>
    <t>12242QC</t>
  </si>
  <si>
    <t>Navneet Tripathi</t>
  </si>
  <si>
    <t>Swades Foods Aspley - REGO# 640UQT</t>
  </si>
  <si>
    <t>FS02450136424</t>
  </si>
  <si>
    <t>640 UQT</t>
  </si>
  <si>
    <t>Nazim Kerimoglu</t>
  </si>
  <si>
    <t>Gourmeat Grill &amp; BBQ (254UQG)</t>
  </si>
  <si>
    <t>FS02443764723</t>
  </si>
  <si>
    <t>254 UQG</t>
  </si>
  <si>
    <t>Neil Wright</t>
  </si>
  <si>
    <t>Bastey Boys BBQ - Rego# 654UUV</t>
  </si>
  <si>
    <t>FS02465115325</t>
  </si>
  <si>
    <t>654 UUV</t>
  </si>
  <si>
    <t>Nicola Kay</t>
  </si>
  <si>
    <t>Manly Boathouse - Rego#432890</t>
  </si>
  <si>
    <t>FS02439961823</t>
  </si>
  <si>
    <t>17/03/3085</t>
  </si>
  <si>
    <t>Nicole Louise Noble</t>
  </si>
  <si>
    <t>Char Baby - Rego 657TXG</t>
  </si>
  <si>
    <t>FS02292842114</t>
  </si>
  <si>
    <t>657 TXG</t>
  </si>
  <si>
    <t>Nikki Verbakel</t>
  </si>
  <si>
    <t>Brooklyns Finest American Hotdog Company</t>
  </si>
  <si>
    <t>FS02389891920</t>
  </si>
  <si>
    <t>Nundah Community Enterprises Cooperative Ltd</t>
  </si>
  <si>
    <t>The Good Food Trailer - Rego #018UER</t>
  </si>
  <si>
    <t>FS02341137517</t>
  </si>
  <si>
    <t>018 UER</t>
  </si>
  <si>
    <t>Nyingjay Wangchuk</t>
  </si>
  <si>
    <t>Messy Bites (493UVE)</t>
  </si>
  <si>
    <t>FS02464429325</t>
  </si>
  <si>
    <t>493 UVE</t>
  </si>
  <si>
    <t>Oasis Cruising Pty Ltd</t>
  </si>
  <si>
    <t>Oasis Cruising</t>
  </si>
  <si>
    <t>FS02436516223</t>
  </si>
  <si>
    <t>IMO 8672108</t>
  </si>
  <si>
    <t>Osman Yilmaz</t>
  </si>
  <si>
    <t>Joy Turkish Street Food</t>
  </si>
  <si>
    <t>FS02429940022</t>
  </si>
  <si>
    <t>907 UPK</t>
  </si>
  <si>
    <t>Parmvir Singh</t>
  </si>
  <si>
    <t>Treats of Punjab - Rego#462UMY</t>
  </si>
  <si>
    <t>FS02442630923</t>
  </si>
  <si>
    <t>462 UMY</t>
  </si>
  <si>
    <t>Parwinder Kaur</t>
  </si>
  <si>
    <t>A1 Tasty Indian - Rego#737UNO</t>
  </si>
  <si>
    <t>FS02417417722</t>
  </si>
  <si>
    <t>737 UNO</t>
  </si>
  <si>
    <t>Pascal Rizk</t>
  </si>
  <si>
    <t>Calamari Bros - Rego 340UJO</t>
  </si>
  <si>
    <t>FS02392468820</t>
  </si>
  <si>
    <t>340 UJO</t>
  </si>
  <si>
    <t>Patrick Francois Gobetti</t>
  </si>
  <si>
    <t>Patrick's Crepes - Rego# EI5530</t>
  </si>
  <si>
    <t>FS02434828323</t>
  </si>
  <si>
    <t>EI5 530</t>
  </si>
  <si>
    <t>Peter Graveston</t>
  </si>
  <si>
    <t>Peter Harry Graveston T/S Der Wurst Man - Rego#133DF5</t>
  </si>
  <si>
    <t>FS02327886716</t>
  </si>
  <si>
    <t>133 DF5</t>
  </si>
  <si>
    <t>Pingyi Zhang</t>
  </si>
  <si>
    <t>CHEF365 - Rego CHF365</t>
  </si>
  <si>
    <t>FS02393680020</t>
  </si>
  <si>
    <t>CHF 365</t>
  </si>
  <si>
    <t>Pew Pew BBQ (555UTN)</t>
  </si>
  <si>
    <t>FS02455080324</t>
  </si>
  <si>
    <t>555 UTN</t>
  </si>
  <si>
    <t>Poffertjes On The Run Pty Ltd</t>
  </si>
  <si>
    <t>POFFERTJES ON THE RUN PTY LTD - Rego # 543DW8</t>
  </si>
  <si>
    <t>FS02462711225</t>
  </si>
  <si>
    <t>543 DW8</t>
  </si>
  <si>
    <t>POFFERTJES ON THE RUN PTY LTD - Rego# 714HK3</t>
  </si>
  <si>
    <t>FS02462708825</t>
  </si>
  <si>
    <t>Polar Cones Pty Ltd</t>
  </si>
  <si>
    <t>Polar Cones Pty Ltd - Rego # EDH60E</t>
  </si>
  <si>
    <t>FS02398183720</t>
  </si>
  <si>
    <t>EDH 60D</t>
  </si>
  <si>
    <t>Popcorn Man Pty Ltd</t>
  </si>
  <si>
    <t>Popcorn Man Pty Ltd - Rego: POPCORN</t>
  </si>
  <si>
    <t>FS02393247020</t>
  </si>
  <si>
    <t>Pratamawadee Sapsitthiporn</t>
  </si>
  <si>
    <t>Pattie's Crepe</t>
  </si>
  <si>
    <t>FS02456807724</t>
  </si>
  <si>
    <t>238 UTU</t>
  </si>
  <si>
    <t>QCC Consulting Pty Ltd</t>
  </si>
  <si>
    <t>QCC Consulting Pty Ltd - Rego# 009UMQ</t>
  </si>
  <si>
    <t>FS02409853421</t>
  </si>
  <si>
    <t>009 UMQ</t>
  </si>
  <si>
    <t>Queensland Venue Co Pty Ltd</t>
  </si>
  <si>
    <t>Newnham Hotel</t>
  </si>
  <si>
    <t>FS02453396624</t>
  </si>
  <si>
    <t>Queensland Venue Co. Pty Ltd</t>
  </si>
  <si>
    <t>Everton Park Hotel</t>
  </si>
  <si>
    <t>FS02456332224</t>
  </si>
  <si>
    <t>Quick N Yum Pty Ltd</t>
  </si>
  <si>
    <t>Fresh n Yum Takeaway - Rego 154LL4</t>
  </si>
  <si>
    <t>FS02462865625</t>
  </si>
  <si>
    <t>154 LL4</t>
  </si>
  <si>
    <t>Rajesh Singh</t>
  </si>
  <si>
    <t>Sherpa Operational Excellence</t>
  </si>
  <si>
    <t>FS02399012220</t>
  </si>
  <si>
    <t>Ravi Chevli</t>
  </si>
  <si>
    <t>Parth Omlet Center - Rego#579YWW</t>
  </si>
  <si>
    <t>FS02396869520</t>
  </si>
  <si>
    <t>579 YWW</t>
  </si>
  <si>
    <t>Richard Stephens Pty Ltd</t>
  </si>
  <si>
    <t>Richard Stephens Pty Ltd - Rego No YQ93PY</t>
  </si>
  <si>
    <t>FS02439744223</t>
  </si>
  <si>
    <t>YQ9 3PY</t>
  </si>
  <si>
    <t>Ricky Leong</t>
  </si>
  <si>
    <t>Ricky Woks (837UUB)</t>
  </si>
  <si>
    <t>FS02458232124</t>
  </si>
  <si>
    <t>837 UUB</t>
  </si>
  <si>
    <t>Risa Yoshida</t>
  </si>
  <si>
    <t>Yebisu Live Sushi Catering (454UVB)</t>
  </si>
  <si>
    <t>FS02462498725</t>
  </si>
  <si>
    <t>River Cruises Pty Ltd</t>
  </si>
  <si>
    <t>River City Cruises</t>
  </si>
  <si>
    <t>FS02390810520</t>
  </si>
  <si>
    <t>ROBERT KEITH BROOKS</t>
  </si>
  <si>
    <t>Bob's Seafood</t>
  </si>
  <si>
    <t>3206 3233</t>
  </si>
  <si>
    <t>FS02076645505</t>
  </si>
  <si>
    <t>204 SIP</t>
  </si>
  <si>
    <t>Robert Sleiman</t>
  </si>
  <si>
    <t>Ina-LA Burgers - Rego#265UME</t>
  </si>
  <si>
    <t>FS02398014620</t>
  </si>
  <si>
    <t>265 UME</t>
  </si>
  <si>
    <t>Rock Hound Geological Services Pty Ltd</t>
  </si>
  <si>
    <t>Cruzin Curry (727UTX)</t>
  </si>
  <si>
    <t>FS02461127825</t>
  </si>
  <si>
    <t>727 UTX</t>
  </si>
  <si>
    <t>Rodami Sachinidou</t>
  </si>
  <si>
    <t>Taste Of Greece Street Food - Rego#097ZNJ</t>
  </si>
  <si>
    <t>FS02450067024</t>
  </si>
  <si>
    <t>097 ZNJ</t>
  </si>
  <si>
    <t>Rodrigo Dinis</t>
  </si>
  <si>
    <t>Yankee Food (248CK9)</t>
  </si>
  <si>
    <t>FS02454508924</t>
  </si>
  <si>
    <t>248 CK9</t>
  </si>
  <si>
    <t>Rosemarie McAtee</t>
  </si>
  <si>
    <t>Yummy Satay - Rego#415 USR</t>
  </si>
  <si>
    <t>FS02449003924</t>
  </si>
  <si>
    <t>415 USR</t>
  </si>
  <si>
    <t>Ruby Ice Cream Pty Ltd</t>
  </si>
  <si>
    <t>Ruby the Little Red Ice Cream Van - Rego Ruby 73</t>
  </si>
  <si>
    <t>0409 488 384</t>
  </si>
  <si>
    <t>FS02302573414</t>
  </si>
  <si>
    <t>RUB Y73</t>
  </si>
  <si>
    <t>RUDRA &amp; SHIVAM PTY LTD</t>
  </si>
  <si>
    <t>Shiv Shakti Fast Food - Rego #617UMH</t>
  </si>
  <si>
    <t>FS02446815924</t>
  </si>
  <si>
    <t>617 UMH</t>
  </si>
  <si>
    <t>S &amp; B Traders Pty Ltd</t>
  </si>
  <si>
    <t>Om Momo (681UMV)</t>
  </si>
  <si>
    <t>(07) 3391 6989</t>
  </si>
  <si>
    <t>FS02448901924</t>
  </si>
  <si>
    <t>681 UMV</t>
  </si>
  <si>
    <t>Sahaj Australia Pty Ltd</t>
  </si>
  <si>
    <t>Ripal's Indian street food (792KH6)</t>
  </si>
  <si>
    <t>FS02458418724</t>
  </si>
  <si>
    <t>Sandra Marcovich</t>
  </si>
  <si>
    <t>Coney Fair Amusements P/L - Rego 620URR</t>
  </si>
  <si>
    <t>FS02341115017</t>
  </si>
  <si>
    <t>620 URR</t>
  </si>
  <si>
    <t>Sanghyuk Park</t>
  </si>
  <si>
    <t>Uncle Hughs (427UTN)</t>
  </si>
  <si>
    <t>FS02456108924</t>
  </si>
  <si>
    <t>427 UTN</t>
  </si>
  <si>
    <t>Sangyup Lee</t>
  </si>
  <si>
    <t>Shake the Chicken (341USX)</t>
  </si>
  <si>
    <t>FS02453421924</t>
  </si>
  <si>
    <t>341 USX</t>
  </si>
  <si>
    <t>Selim Lachhab</t>
  </si>
  <si>
    <t>French Tacos (Rego: 669QUL)</t>
  </si>
  <si>
    <t>FS02462019425</t>
  </si>
  <si>
    <t>669 QUL</t>
  </si>
  <si>
    <t>SET CATERING PTY LTD</t>
  </si>
  <si>
    <t>Set Catering - Rego No 771DL2</t>
  </si>
  <si>
    <t>FS02450571924</t>
  </si>
  <si>
    <t>771 DL2</t>
  </si>
  <si>
    <t>SGSP Pty Ltd</t>
  </si>
  <si>
    <t>Punjab Curry Club Jindalee - Rego#186QVI</t>
  </si>
  <si>
    <t>0425 864 323</t>
  </si>
  <si>
    <t>FS02398065020</t>
  </si>
  <si>
    <t>186 QVI</t>
  </si>
  <si>
    <t>SHARMA JI FOODS PTY LTD</t>
  </si>
  <si>
    <t>Nukkkad</t>
  </si>
  <si>
    <t>FS02454321624</t>
  </si>
  <si>
    <t>799 QVD</t>
  </si>
  <si>
    <t>Sheena Robinson</t>
  </si>
  <si>
    <t>Sheena's - Rego# 793UQB</t>
  </si>
  <si>
    <t>FS02433300923</t>
  </si>
  <si>
    <t>793 UQB</t>
  </si>
  <si>
    <t>Shivaay N Brothers Pty Ltd</t>
  </si>
  <si>
    <t>Egg Fusion (266USB)</t>
  </si>
  <si>
    <t>FS02453864924</t>
  </si>
  <si>
    <t>Shuk Ngan</t>
  </si>
  <si>
    <t>Shuk Yin Ngan (043UUF)</t>
  </si>
  <si>
    <t>FS02458174024</t>
  </si>
  <si>
    <t>043 UUF</t>
  </si>
  <si>
    <t>SOFT SPOT ICECREAM PTY LTD</t>
  </si>
  <si>
    <t>THE SOFT SPOT - Rego# 133IA9</t>
  </si>
  <si>
    <t>FS02453567924</t>
  </si>
  <si>
    <t>133 IA9</t>
  </si>
  <si>
    <t>Soi Un Kou</t>
  </si>
  <si>
    <t>Black Box Foods - Rego CU7230</t>
  </si>
  <si>
    <t>FS02302501514</t>
  </si>
  <si>
    <t>CU7 230</t>
  </si>
  <si>
    <t>Sotiria Giftopoulos</t>
  </si>
  <si>
    <t>Gift Catering - Rego #TL5 0JT</t>
  </si>
  <si>
    <t>FS02463202525</t>
  </si>
  <si>
    <t>TL5 0JT</t>
  </si>
  <si>
    <t>SPECIAL EVENTS &amp; VENUE CATERING PTY LTD</t>
  </si>
  <si>
    <t>Burgers &amp; More - Rego #TL53JT</t>
  </si>
  <si>
    <t>FS02463330025</t>
  </si>
  <si>
    <t>TL5 3JT</t>
  </si>
  <si>
    <t>Dairy King Ice Cream Van (FFU32J)</t>
  </si>
  <si>
    <t>FS02451378124</t>
  </si>
  <si>
    <t>FFU 32J</t>
  </si>
  <si>
    <t>Dairy King Soft Serve Old Time Van (OLDTIME)</t>
  </si>
  <si>
    <t>FS02463294025</t>
  </si>
  <si>
    <t>OLDTIME</t>
  </si>
  <si>
    <t>Souvlaki King (TL52JT)</t>
  </si>
  <si>
    <t>FS02463292725</t>
  </si>
  <si>
    <t>TL5 2JT</t>
  </si>
  <si>
    <t>Sticky Smoky Addiction - Rego # EUI73P</t>
  </si>
  <si>
    <t>0414 189 995</t>
  </si>
  <si>
    <t>FS02438454823</t>
  </si>
  <si>
    <t>EUI 73P</t>
  </si>
  <si>
    <t>Urban Pasta Food Truck - Rego # EJM50V</t>
  </si>
  <si>
    <t>FS02438459223</t>
  </si>
  <si>
    <t>EJM 50V</t>
  </si>
  <si>
    <t>Stella-Christina Tsakires</t>
  </si>
  <si>
    <t>Roll It Ice Cream Co. - Rego#514ULC</t>
  </si>
  <si>
    <t>FS02399285520</t>
  </si>
  <si>
    <t>514 ULC</t>
  </si>
  <si>
    <t>Stephen Brooks</t>
  </si>
  <si>
    <t>Softy&amp;Frosty - Rego 033 YPO</t>
  </si>
  <si>
    <t>FS02371173219</t>
  </si>
  <si>
    <t>033 YPO</t>
  </si>
  <si>
    <t>Stephen Day</t>
  </si>
  <si>
    <t>Lamun - Rego#775UQD</t>
  </si>
  <si>
    <t>FS02443144823</t>
  </si>
  <si>
    <t>775 UQD</t>
  </si>
  <si>
    <t>Su Chin Soon</t>
  </si>
  <si>
    <t>Oh Waffles (671HH2)</t>
  </si>
  <si>
    <t>FS02437346623</t>
  </si>
  <si>
    <t>671 HH2</t>
  </si>
  <si>
    <t>Susana Verdejo Navarro</t>
  </si>
  <si>
    <t>La Mexicana - Rego#239YER</t>
  </si>
  <si>
    <t>FS02443873323</t>
  </si>
  <si>
    <t>239 YER</t>
  </si>
  <si>
    <t>Tailgaters USA Pty Ltd ATF Layne White Family Trust</t>
  </si>
  <si>
    <t>Tailgaters USA</t>
  </si>
  <si>
    <t>FS02427936822</t>
  </si>
  <si>
    <t>199 DY9</t>
  </si>
  <si>
    <t>TEZ TRADING PTY LTD</t>
  </si>
  <si>
    <t>Missy's - Rego #442UVB</t>
  </si>
  <si>
    <t>FS02462462925</t>
  </si>
  <si>
    <t>THE BRUNCH BOX PTY LTD</t>
  </si>
  <si>
    <t>FS02208780908</t>
  </si>
  <si>
    <t>NED 123</t>
  </si>
  <si>
    <t>The Cairo Company PTY LTD</t>
  </si>
  <si>
    <t>The Cairo Eatery - 108UFG</t>
  </si>
  <si>
    <t>FS02431109322</t>
  </si>
  <si>
    <t>108 UFG</t>
  </si>
  <si>
    <t>The Greater Union Organisation Pty Ltd</t>
  </si>
  <si>
    <t>Moonlight Cinema Brisbane - Rego 584 UMV</t>
  </si>
  <si>
    <t>FS02367217818</t>
  </si>
  <si>
    <t>432 UHU</t>
  </si>
  <si>
    <t>THE STAR ENTERTAINMENT BRISBANE OPERATIONS PTY LTD</t>
  </si>
  <si>
    <t>Taste of the Star Container 5</t>
  </si>
  <si>
    <t>FS02457047824</t>
  </si>
  <si>
    <t>THE STAR ENTERTAINMENT GROUP LIMITED</t>
  </si>
  <si>
    <t>Taste of The Star - Container 1 (Preparation Kitchen)</t>
  </si>
  <si>
    <t>FS02456663024</t>
  </si>
  <si>
    <t>Taste of the Star - Container 2 (Preparation Kitchen)</t>
  </si>
  <si>
    <t>FS02456667924</t>
  </si>
  <si>
    <t>Taste of the Star - Container 3 Servery Unit</t>
  </si>
  <si>
    <t>FS02456668524</t>
  </si>
  <si>
    <t>Taste of the Star - Container 4 Servery Unit</t>
  </si>
  <si>
    <t>FS02456670124</t>
  </si>
  <si>
    <t>Thela Momo Pty Ltd</t>
  </si>
  <si>
    <t>Thela Momo Pty Ltd (030UUQ)</t>
  </si>
  <si>
    <t>FS02464871625</t>
  </si>
  <si>
    <t>030 UUQ</t>
  </si>
  <si>
    <t>Thistlethwaite &amp; Hustler Holdings Pty Ltd</t>
  </si>
  <si>
    <t>Sorella &amp; Co - #Rego 027ULA</t>
  </si>
  <si>
    <t>FS02397883420</t>
  </si>
  <si>
    <t>Thuy Pham</t>
  </si>
  <si>
    <t>Viet street cuisine - Rego #030ULO</t>
  </si>
  <si>
    <t>FS02404388821</t>
  </si>
  <si>
    <t>030 ULO</t>
  </si>
  <si>
    <t>Tipyada Lind</t>
  </si>
  <si>
    <t>Skewer Me - Rego 369UJO</t>
  </si>
  <si>
    <t>0411 274 059</t>
  </si>
  <si>
    <t>FS02388798020</t>
  </si>
  <si>
    <t>369 UJO</t>
  </si>
  <si>
    <t>Todd Atwood</t>
  </si>
  <si>
    <t>New York Waffles - Rego#957UGV</t>
  </si>
  <si>
    <t>FS02420543522</t>
  </si>
  <si>
    <t>957 UGV</t>
  </si>
  <si>
    <t>Tony Hee</t>
  </si>
  <si>
    <t>Sate House</t>
  </si>
  <si>
    <t>0403 079 988</t>
  </si>
  <si>
    <t>FS02307723915</t>
  </si>
  <si>
    <t>610 QWE</t>
  </si>
  <si>
    <t>TROPICOOL TREATS PTY LTD</t>
  </si>
  <si>
    <t>Tropicool Treats - Rego# 449-UTN</t>
  </si>
  <si>
    <t>FS02455217824</t>
  </si>
  <si>
    <t>449 UTN</t>
  </si>
  <si>
    <t>Tshering Pemo</t>
  </si>
  <si>
    <t>Momo Dumplings (FR3252)</t>
  </si>
  <si>
    <t>FS02457147324</t>
  </si>
  <si>
    <t>FR3 252</t>
  </si>
  <si>
    <t>TURKISH D'LITE BRISBANE PTY LTD</t>
  </si>
  <si>
    <t>Turkish D'Lite Brisbane Pty Ltd - Istanbul on Wheels Rego #924EE8</t>
  </si>
  <si>
    <t>FS02424614422</t>
  </si>
  <si>
    <t>Upnesh Abhikash Singh</t>
  </si>
  <si>
    <t>Findo Foodz - REGO #959 -ULQ</t>
  </si>
  <si>
    <t>FS02447593824</t>
  </si>
  <si>
    <t>Venice Mary Louise Harmsen</t>
  </si>
  <si>
    <t>Mamma G's - Rego# EU3835</t>
  </si>
  <si>
    <t>FS02432416423</t>
  </si>
  <si>
    <t>EU3 835</t>
  </si>
  <si>
    <t>Veronica Barbato Soares</t>
  </si>
  <si>
    <t>Meat the Cheese (MTC321)</t>
  </si>
  <si>
    <t>FS02413414521</t>
  </si>
  <si>
    <t>Villa Pot Pty Ltd</t>
  </si>
  <si>
    <t>Villa Pot Pty Ltd (752USM)</t>
  </si>
  <si>
    <t>FS02451596024</t>
  </si>
  <si>
    <t>596 UOB</t>
  </si>
  <si>
    <t>Vimalkumar Patel</t>
  </si>
  <si>
    <t>Hungama Indian Street Food (927UQH)</t>
  </si>
  <si>
    <t>FS02435171423</t>
  </si>
  <si>
    <t>927 UQH</t>
  </si>
  <si>
    <t>Wanday Dondrup</t>
  </si>
  <si>
    <t>Tibetan Dumpling - Rego# 174ugo</t>
  </si>
  <si>
    <t>FS02359733418</t>
  </si>
  <si>
    <t>WATER TRUCKS PTY LTD</t>
  </si>
  <si>
    <t>H2flow Hire - 050UOV</t>
  </si>
  <si>
    <t>FS02381189219</t>
  </si>
  <si>
    <t>718 QUE</t>
  </si>
  <si>
    <t>H2flow Hire - 450WFV</t>
  </si>
  <si>
    <t>FS02430067822</t>
  </si>
  <si>
    <t>450 WFV</t>
  </si>
  <si>
    <t>H2flow Hire - 958QVU</t>
  </si>
  <si>
    <t>FS02306248315</t>
  </si>
  <si>
    <t>958 QVU</t>
  </si>
  <si>
    <t>H2flow Hire - Rego #464KL7</t>
  </si>
  <si>
    <t>FS02462529925</t>
  </si>
  <si>
    <t>H2Flow Hire - Rego XQ.12EP</t>
  </si>
  <si>
    <t>FS02374996819</t>
  </si>
  <si>
    <t>XQ1 2EP</t>
  </si>
  <si>
    <t>H2Flow Hire - Rego XQ09HY &amp; 700QQF</t>
  </si>
  <si>
    <t>FS02381215219</t>
  </si>
  <si>
    <t>700 QQF</t>
  </si>
  <si>
    <t>H2Flow Hire - Rego: 511QWA</t>
  </si>
  <si>
    <t>FS02394701320</t>
  </si>
  <si>
    <t>511 QWA</t>
  </si>
  <si>
    <t>H2flow Hire (XB48FY)</t>
  </si>
  <si>
    <t>FS02443641223</t>
  </si>
  <si>
    <t>XB4 8FY</t>
  </si>
  <si>
    <t>Wei Chen</t>
  </si>
  <si>
    <t>Acacia Cafe and Snack Bar - Rego 390 GMW</t>
  </si>
  <si>
    <t>FS02312998015</t>
  </si>
  <si>
    <t>390 GMW</t>
  </si>
  <si>
    <t>Wenhan Fan</t>
  </si>
  <si>
    <t>Castjoy</t>
  </si>
  <si>
    <t>FS02425331722</t>
  </si>
  <si>
    <t>FI2 698</t>
  </si>
  <si>
    <t>Willimina Lucie Abrahim Yango</t>
  </si>
  <si>
    <t>Mamaminas Soulfeed (604URA)</t>
  </si>
  <si>
    <t>FS02446220624</t>
  </si>
  <si>
    <t>604 URA</t>
  </si>
  <si>
    <t>Xiaoyi Li</t>
  </si>
  <si>
    <t>Mr Bob Ice Cream - Rego #380JD3</t>
  </si>
  <si>
    <t>FS02445431124</t>
  </si>
  <si>
    <t>380 JD3</t>
  </si>
  <si>
    <t>Yi Liang</t>
  </si>
  <si>
    <t>1926 Canton Sweet - Rego#371ULP</t>
  </si>
  <si>
    <t>FS02402457721</t>
  </si>
  <si>
    <t>371 ULP</t>
  </si>
  <si>
    <t>Yilmaz and Co PTY LTD</t>
  </si>
  <si>
    <t>BERRI YUMMI Rego # 437UUM</t>
  </si>
  <si>
    <t>FS02464357525</t>
  </si>
  <si>
    <t>437 UUM</t>
  </si>
  <si>
    <t>YOMIGO Pty Ltd</t>
  </si>
  <si>
    <t>YOMIGO - Rego 800GC3</t>
  </si>
  <si>
    <t>FS02437963523</t>
  </si>
  <si>
    <t>800 GC3</t>
  </si>
  <si>
    <t>Youshim Pty Ltd</t>
  </si>
  <si>
    <t>Fresh Gozleme - Rego#337ULS</t>
  </si>
  <si>
    <t>FS02408366421</t>
  </si>
  <si>
    <t>337 ULS</t>
  </si>
  <si>
    <t>YOUSHIM PTY LTD</t>
  </si>
  <si>
    <t>FS02460285825</t>
  </si>
  <si>
    <t>Yuling Zhang</t>
  </si>
  <si>
    <t>Catch and Kiss Seafood Pty Ltd - Rego# H Van</t>
  </si>
  <si>
    <t>FS02326623016</t>
  </si>
  <si>
    <t>H VAN</t>
  </si>
  <si>
    <t>YUMMY KEBAB SHOP PTY LTD</t>
  </si>
  <si>
    <t>Yummy Kebab Shop (864USM)</t>
  </si>
  <si>
    <t>FS02457800324</t>
  </si>
  <si>
    <t>864 USM</t>
  </si>
  <si>
    <t>Yvette Langstaff</t>
  </si>
  <si>
    <t>Nancy's Cozy Kitchen &amp; Bar - Rego No FP5322</t>
  </si>
  <si>
    <t>FS02451336224</t>
  </si>
  <si>
    <t>FP5 322</t>
  </si>
  <si>
    <t>Zain Ul Abdin</t>
  </si>
  <si>
    <t>Zain Ul Abdin - Rego# 171UUS</t>
  </si>
  <si>
    <t>FS02461660425</t>
  </si>
  <si>
    <t>Zoltan Kardos</t>
  </si>
  <si>
    <t>Radiant Energy Healing - S59251</t>
  </si>
  <si>
    <t>FS02461931725</t>
  </si>
  <si>
    <t>S59 251</t>
  </si>
  <si>
    <t>Zschomm Pty Ltd</t>
  </si>
  <si>
    <t>Roesti Revolution (EX6606)</t>
  </si>
  <si>
    <t>FS02462944225</t>
  </si>
  <si>
    <t>EX6 606</t>
  </si>
  <si>
    <t>Bulloo Shire Council</t>
  </si>
  <si>
    <t>Megan Riley</t>
  </si>
  <si>
    <t>Megs Cake Box</t>
  </si>
  <si>
    <t>0457 672 867</t>
  </si>
  <si>
    <t>237</t>
  </si>
  <si>
    <t>not registered</t>
  </si>
  <si>
    <t>Shirley Hilt</t>
  </si>
  <si>
    <t>0448 165 776</t>
  </si>
  <si>
    <t>233</t>
  </si>
  <si>
    <t>943 UFY</t>
  </si>
  <si>
    <t>Bundaberg Regional Council</t>
  </si>
  <si>
    <t>A and M Food Services Bargara</t>
  </si>
  <si>
    <t>A&amp;M Food Services Bargara</t>
  </si>
  <si>
    <t>023.2023.00001589.001</t>
  </si>
  <si>
    <t>641 HT8</t>
  </si>
  <si>
    <t>A J McCracken</t>
  </si>
  <si>
    <t>McCracken Water Cartage</t>
  </si>
  <si>
    <t>023.2014.00000944.001</t>
  </si>
  <si>
    <t>750 TTB</t>
  </si>
  <si>
    <t>A Vermeer</t>
  </si>
  <si>
    <t>Rainman Domestic Water</t>
  </si>
  <si>
    <t>023.2019.00001409.001</t>
  </si>
  <si>
    <t>XQ9 6BQ</t>
  </si>
  <si>
    <t>Ashleigh May Bowman</t>
  </si>
  <si>
    <t>Somewhere to Eat</t>
  </si>
  <si>
    <t>023.2023.00001552.001</t>
  </si>
  <si>
    <t>638 UKU</t>
  </si>
  <si>
    <t>Bruce Grills</t>
  </si>
  <si>
    <t>Marmellata Donuts &amp; Espresso Bar</t>
  </si>
  <si>
    <t>023.2016.00001182.001</t>
  </si>
  <si>
    <t>149 TUH</t>
  </si>
  <si>
    <t>Burnett Heads Investments Pty Ltd</t>
  </si>
  <si>
    <t>Lighthouse Hotel Motel</t>
  </si>
  <si>
    <t>023.2023.00001597.001</t>
  </si>
  <si>
    <t>847 UJH</t>
  </si>
  <si>
    <t>Carly Anne Clark &amp; Ashley Clark</t>
  </si>
  <si>
    <t>Splitters Farm - Mobile Food Van</t>
  </si>
  <si>
    <t>023.2023.00001583.001</t>
  </si>
  <si>
    <t>167 UML</t>
  </si>
  <si>
    <t>Christopher Wynne &amp; David Craig Kett</t>
  </si>
  <si>
    <t>The Bundy Burger Company</t>
  </si>
  <si>
    <t>023.2018.00001332.001</t>
  </si>
  <si>
    <t>415 UHD</t>
  </si>
  <si>
    <t>023.2022.00001535.001</t>
  </si>
  <si>
    <t>300 U00</t>
  </si>
  <si>
    <t>Country Girls Pty Ltd</t>
  </si>
  <si>
    <t>Mack &amp; Lulu Speciality Coffee House</t>
  </si>
  <si>
    <t>023.2024.00001628.001</t>
  </si>
  <si>
    <t>534 USN</t>
  </si>
  <si>
    <t>Danny Alfred Sondergeld</t>
  </si>
  <si>
    <t>Buxton Barley Beef</t>
  </si>
  <si>
    <t>023.2023.00001549.001</t>
  </si>
  <si>
    <t>887 VOM</t>
  </si>
  <si>
    <t>Dannyelle Maree Burns</t>
  </si>
  <si>
    <t>Chillin &amp; Grillin</t>
  </si>
  <si>
    <t>023.2024.00001654.001</t>
  </si>
  <si>
    <t>105 UTK</t>
  </si>
  <si>
    <t>Darren Wilmott</t>
  </si>
  <si>
    <t>Tasty Street Food - Rego CW3515</t>
  </si>
  <si>
    <t>023.2011.00000787.001</t>
  </si>
  <si>
    <t>CW3 515</t>
  </si>
  <si>
    <t>David John Brammah &amp; Wendy Joy Brammah</t>
  </si>
  <si>
    <t>White Lady</t>
  </si>
  <si>
    <t>023.2024.00001652.001</t>
  </si>
  <si>
    <t>657 UJC</t>
  </si>
  <si>
    <t>David Linley Woollard</t>
  </si>
  <si>
    <t>Piping Hot Wood Fired Pizza</t>
  </si>
  <si>
    <t>023.2015.00001040.001</t>
  </si>
  <si>
    <t>998 QWD</t>
  </si>
  <si>
    <t>E A Priebe</t>
  </si>
  <si>
    <t>T.A.Priebe Group PTY Ltd</t>
  </si>
  <si>
    <t>023.2023.00001599.002</t>
  </si>
  <si>
    <t>Emily Buckland</t>
  </si>
  <si>
    <t>Childers Waste &amp; Domestic Water Services Pty Ltd</t>
  </si>
  <si>
    <t>023.2018.00001280.002</t>
  </si>
  <si>
    <t>01SUC</t>
  </si>
  <si>
    <t>G L Clanfield &amp; A K Clanfield</t>
  </si>
  <si>
    <t>Clanfield's</t>
  </si>
  <si>
    <t>023.2009.00000679.003</t>
  </si>
  <si>
    <t>00D UCK</t>
  </si>
  <si>
    <t>Gary Russell Scott</t>
  </si>
  <si>
    <t>Buck Scott Haulage</t>
  </si>
  <si>
    <t>023.2013.00000934.001</t>
  </si>
  <si>
    <t>BSH-61</t>
  </si>
  <si>
    <t>Gidarjil Development Corporation</t>
  </si>
  <si>
    <t>Gidji Cafe - Mobile Food Van</t>
  </si>
  <si>
    <t>023.2021.00001455.001</t>
  </si>
  <si>
    <t>870 AP6</t>
  </si>
  <si>
    <t>Green Folder Pty Ltd</t>
  </si>
  <si>
    <t>Insane Caffeine</t>
  </si>
  <si>
    <t>023.2020.00001436.001</t>
  </si>
  <si>
    <t>IN5 8NE</t>
  </si>
  <si>
    <t>Gregg Courtney Dunshea &amp; Maryanne Nell Dunshea</t>
  </si>
  <si>
    <t>Dinky Di Donuts</t>
  </si>
  <si>
    <t>023.1994.00000094.003</t>
  </si>
  <si>
    <t>AH0 440</t>
  </si>
  <si>
    <t>Isis Water Service Pty Ltd</t>
  </si>
  <si>
    <t>023.2020.00001420.001</t>
  </si>
  <si>
    <t>XQ0 8ML</t>
  </si>
  <si>
    <t>J H Bakkerswinkel Pty Ltd</t>
  </si>
  <si>
    <t>Nightingales Pies</t>
  </si>
  <si>
    <t>023.2005.00000254.003</t>
  </si>
  <si>
    <t>537 ZSM</t>
  </si>
  <si>
    <t>J Pershouse</t>
  </si>
  <si>
    <t>Boundary Creek Transport Pty Ltd</t>
  </si>
  <si>
    <t>023.2013.00000941.002</t>
  </si>
  <si>
    <t>009 TMS</t>
  </si>
  <si>
    <t>Jason William MacDonald</t>
  </si>
  <si>
    <t>Kolan Transport Services</t>
  </si>
  <si>
    <t>023.2012.00000843.002</t>
  </si>
  <si>
    <t>YQ2 9MV</t>
  </si>
  <si>
    <t>Johannes Adam Zietsman &amp; Annette May Zietsman</t>
  </si>
  <si>
    <t>JAZ Authentic South African Food</t>
  </si>
  <si>
    <t>023.2021.00001449.001</t>
  </si>
  <si>
    <t>415 ULX</t>
  </si>
  <si>
    <t>John Zecchinati &amp; Belinda Sharon Miles</t>
  </si>
  <si>
    <t>Truck N Yum</t>
  </si>
  <si>
    <t>023.2019.00001339.002</t>
  </si>
  <si>
    <t>403 ZKA</t>
  </si>
  <si>
    <t>Jolene Wilmott &amp; Darren Wilmott</t>
  </si>
  <si>
    <t>Tasty Street Food - Rego 773UDC</t>
  </si>
  <si>
    <t>023.2016.00001135.001</t>
  </si>
  <si>
    <t>773 UDC</t>
  </si>
  <si>
    <t>Karen Mills</t>
  </si>
  <si>
    <t>The Best Traditional German Sausage (Mister Bratwurst)</t>
  </si>
  <si>
    <t>023.2008.00000406.002</t>
  </si>
  <si>
    <t>CZ7 314</t>
  </si>
  <si>
    <t>Kerri Davies &amp; Shane Davies</t>
  </si>
  <si>
    <t>Beef up ya Buns</t>
  </si>
  <si>
    <t>023.2023.00001612.001</t>
  </si>
  <si>
    <t>167 URV</t>
  </si>
  <si>
    <t>Kylie Robertshaw</t>
  </si>
  <si>
    <t>Goodwood Produce</t>
  </si>
  <si>
    <t>023.2024.00001638.001</t>
  </si>
  <si>
    <t>752 USN</t>
  </si>
  <si>
    <t>Leslie Gary Cullen</t>
  </si>
  <si>
    <t>C &amp; M Water Cartage</t>
  </si>
  <si>
    <t>023.2008.00000399.001</t>
  </si>
  <si>
    <t>XQ2 010</t>
  </si>
  <si>
    <t>M A Cooper</t>
  </si>
  <si>
    <t>Crouzing Mobile Cafe</t>
  </si>
  <si>
    <t>023.2021.00001493.001</t>
  </si>
  <si>
    <t>FD5 331</t>
  </si>
  <si>
    <t>Marion Gatkowski</t>
  </si>
  <si>
    <t>Mari's Delights - Cafe on Wheels</t>
  </si>
  <si>
    <t>023.2024.00001617.001</t>
  </si>
  <si>
    <t>622 QMH</t>
  </si>
  <si>
    <t>Mellissa Truscott</t>
  </si>
  <si>
    <t>Oky Doke by Mel</t>
  </si>
  <si>
    <t>023.2024.00001613.001</t>
  </si>
  <si>
    <t>495 UOV</t>
  </si>
  <si>
    <t>Mervyn Anthony King</t>
  </si>
  <si>
    <t>H2O Inahurry</t>
  </si>
  <si>
    <t>023.2023.00001601.001</t>
  </si>
  <si>
    <t>106 BZ7</t>
  </si>
  <si>
    <t>Mills Carter Hotels Pty Ltd</t>
  </si>
  <si>
    <t>Woodgate Beach Hotel</t>
  </si>
  <si>
    <t>023.2023.00001606.002</t>
  </si>
  <si>
    <t>Nathan Miller</t>
  </si>
  <si>
    <t>XXX Water</t>
  </si>
  <si>
    <t>023.2020.00001429.001</t>
  </si>
  <si>
    <t>XQ8 7QN</t>
  </si>
  <si>
    <t>Nathan William Byford &amp; Kristal Lee Byford</t>
  </si>
  <si>
    <t>Rapid Water Cartage</t>
  </si>
  <si>
    <t>023.2023.00001602.001</t>
  </si>
  <si>
    <t>XQ5 8MQ</t>
  </si>
  <si>
    <t>Neil Douglas Spindler</t>
  </si>
  <si>
    <t>Blue Heeler Coffee &amp; Food</t>
  </si>
  <si>
    <t>023.2024.00001634.001</t>
  </si>
  <si>
    <t>FA6 022</t>
  </si>
  <si>
    <t>Nerissa Fish</t>
  </si>
  <si>
    <t>Everything Filipino Foods - Food Van</t>
  </si>
  <si>
    <t>023.2023.00001573.001</t>
  </si>
  <si>
    <t>170 UDM</t>
  </si>
  <si>
    <t>P Sergiacomi</t>
  </si>
  <si>
    <t>PGS Contracting Pty Ltd</t>
  </si>
  <si>
    <t>023.2023.00001603.001</t>
  </si>
  <si>
    <t>967VRP5</t>
  </si>
  <si>
    <t>Pamtel Pt Ltd</t>
  </si>
  <si>
    <t>Platypus Water Transport</t>
  </si>
  <si>
    <t>023.2017.00001227.002</t>
  </si>
  <si>
    <t>WTR 000</t>
  </si>
  <si>
    <t>Peter Joseph Cook &amp; K Cook</t>
  </si>
  <si>
    <t>Cooky's Woodfired Pizzas</t>
  </si>
  <si>
    <t>023.2022.00001544.001</t>
  </si>
  <si>
    <t>764 UMT</t>
  </si>
  <si>
    <t>Peter Michael Hennig &amp; Leanne Judy Hearse</t>
  </si>
  <si>
    <t>Pelee's Food Van</t>
  </si>
  <si>
    <t>023.2023.00001555.001</t>
  </si>
  <si>
    <t>794 UPW</t>
  </si>
  <si>
    <t>R J Clements &amp; L B Smith</t>
  </si>
  <si>
    <t>Russell Clements &amp; Lorena Smith</t>
  </si>
  <si>
    <t>023.2016.00001123.001</t>
  </si>
  <si>
    <t>614 LDJ</t>
  </si>
  <si>
    <t>Rachel Lee Henry</t>
  </si>
  <si>
    <t>Lets Taco Bout It</t>
  </si>
  <si>
    <t>023.2024.00001639.001</t>
  </si>
  <si>
    <t>313 UHO</t>
  </si>
  <si>
    <t>Reagan Gordon Edwards &amp; wanna jittisak</t>
  </si>
  <si>
    <t>Krua Thai Down Under</t>
  </si>
  <si>
    <t>023.2022.00001512.001</t>
  </si>
  <si>
    <t>330 UOE</t>
  </si>
  <si>
    <t>Rebecca Mary Mills</t>
  </si>
  <si>
    <t>Bec's Mini Dutch Pancakes</t>
  </si>
  <si>
    <t>023.2023.00001607.001</t>
  </si>
  <si>
    <t>574 ULX</t>
  </si>
  <si>
    <t>Rhona Dickson</t>
  </si>
  <si>
    <t>Nanna D's</t>
  </si>
  <si>
    <t>023.2023.00001553.001</t>
  </si>
  <si>
    <t>999 UPX</t>
  </si>
  <si>
    <t>Ricky Charles Galea</t>
  </si>
  <si>
    <t>Ricky Galea</t>
  </si>
  <si>
    <t>023.2019.00001364.001</t>
  </si>
  <si>
    <t>EO2 608</t>
  </si>
  <si>
    <t>Robyn Armstrong</t>
  </si>
  <si>
    <t>Coffee 'N' More</t>
  </si>
  <si>
    <t>023.2021.00001459.001</t>
  </si>
  <si>
    <t>XQ8 0QN</t>
  </si>
  <si>
    <t>Shane Waren Doughty</t>
  </si>
  <si>
    <t>Coral Kebabs</t>
  </si>
  <si>
    <t>023.2024.00001623.001</t>
  </si>
  <si>
    <t>267 AV8</t>
  </si>
  <si>
    <t>Sharon Leslie Campbell</t>
  </si>
  <si>
    <t>German Sausage Wagon</t>
  </si>
  <si>
    <t>023.2019.00001371.001</t>
  </si>
  <si>
    <t>345 SQP</t>
  </si>
  <si>
    <t>Steven Binney &amp; Nyree Binney</t>
  </si>
  <si>
    <t>Binneys Tornado Potatoes</t>
  </si>
  <si>
    <t>023.2021.00001476.001</t>
  </si>
  <si>
    <t>871 AP6</t>
  </si>
  <si>
    <t>Steven Gregor</t>
  </si>
  <si>
    <t>023.2014.00000984.001</t>
  </si>
  <si>
    <t>667 U7P</t>
  </si>
  <si>
    <t>Stevie Ian Mills</t>
  </si>
  <si>
    <t>Dutchy Delights</t>
  </si>
  <si>
    <t>023.2019.00001370.002</t>
  </si>
  <si>
    <t>FB390</t>
  </si>
  <si>
    <t>Susan Anne Conyard</t>
  </si>
  <si>
    <t>Bundy Mobile Snak-A-Tak</t>
  </si>
  <si>
    <t>023.1995.00000294.002</t>
  </si>
  <si>
    <t>220 JBY</t>
  </si>
  <si>
    <t>T Ross</t>
  </si>
  <si>
    <t>Bundy Splash N Dash</t>
  </si>
  <si>
    <t>023.202.00001620.001</t>
  </si>
  <si>
    <t>XB4 9MA</t>
  </si>
  <si>
    <t>Thomas Raymond Dempsey</t>
  </si>
  <si>
    <t>Anytime Water</t>
  </si>
  <si>
    <t>023.2023.00001610.001</t>
  </si>
  <si>
    <t>XB7 3HC</t>
  </si>
  <si>
    <t>Tracey Margaret Walker</t>
  </si>
  <si>
    <t>T. Walker</t>
  </si>
  <si>
    <t>023.2021.00001478.001</t>
  </si>
  <si>
    <t>945 UBT</t>
  </si>
  <si>
    <t>Troy James Blinco</t>
  </si>
  <si>
    <t>Blinx Earthmoving &amp; Haulage Pty Ltd</t>
  </si>
  <si>
    <t>023.2023.00001596.001</t>
  </si>
  <si>
    <t>XB8 1JI</t>
  </si>
  <si>
    <t>Troy John Zimmermann &amp; Naomi Elizabeth Zimmermann</t>
  </si>
  <si>
    <t>Drought Breaker Domestic Water</t>
  </si>
  <si>
    <t>023.2023.00001593.001</t>
  </si>
  <si>
    <t>XB7 9AP</t>
  </si>
  <si>
    <t>Warren Kelly</t>
  </si>
  <si>
    <t>023.2024.00001624.001</t>
  </si>
  <si>
    <t>957 UNA</t>
  </si>
  <si>
    <t>Willem Prins &amp; Analyn Prins</t>
  </si>
  <si>
    <t>Dutch Poffertjes House</t>
  </si>
  <si>
    <t>023.2021.00001492.001</t>
  </si>
  <si>
    <t>DPH49</t>
  </si>
  <si>
    <t>Burdekin Shire Council</t>
  </si>
  <si>
    <t>Eric Flessig</t>
  </si>
  <si>
    <t>Icecream Smiles</t>
  </si>
  <si>
    <t>0427 297 937</t>
  </si>
  <si>
    <t>Food25/0012</t>
  </si>
  <si>
    <t>XB8 2MA</t>
  </si>
  <si>
    <t>Jeff and Colleen Scarr</t>
  </si>
  <si>
    <t>JC's Tucker Truck</t>
  </si>
  <si>
    <t>0427 481 762</t>
  </si>
  <si>
    <t>Food23/0011</t>
  </si>
  <si>
    <t>033 6T4</t>
  </si>
  <si>
    <t>Mario Pavone</t>
  </si>
  <si>
    <t>Feed Me Food</t>
  </si>
  <si>
    <t>0402 837 524</t>
  </si>
  <si>
    <t>Food25/0020</t>
  </si>
  <si>
    <t>453 UVO</t>
  </si>
  <si>
    <t>Stehen Neal</t>
  </si>
  <si>
    <t>Neal Amusements</t>
  </si>
  <si>
    <t>0418 989 166</t>
  </si>
  <si>
    <t>Food06/0015</t>
  </si>
  <si>
    <t>754 QIT</t>
  </si>
  <si>
    <t>Cairns Regional Council</t>
  </si>
  <si>
    <t>A Behrndt</t>
  </si>
  <si>
    <t>Smok 'N' Steel - 192 USX</t>
  </si>
  <si>
    <t>0429 098 232</t>
  </si>
  <si>
    <t>5010</t>
  </si>
  <si>
    <t>192 USX</t>
  </si>
  <si>
    <t>Smok 'n' Steel - 863 UIN</t>
  </si>
  <si>
    <t>4040</t>
  </si>
  <si>
    <t>863 UIN</t>
  </si>
  <si>
    <t>A Glover</t>
  </si>
  <si>
    <t>Tropikarma - 998 QYJ</t>
  </si>
  <si>
    <t>0448 230 190</t>
  </si>
  <si>
    <t>4992</t>
  </si>
  <si>
    <t>998 QYJ</t>
  </si>
  <si>
    <t>A Haruta</t>
  </si>
  <si>
    <t>So Hangry - 889 UDH</t>
  </si>
  <si>
    <t>0408 183 518</t>
  </si>
  <si>
    <t>3447</t>
  </si>
  <si>
    <t>889 UDH</t>
  </si>
  <si>
    <t>A L Ashby</t>
  </si>
  <si>
    <t>Sambusa Samosa - 012 UMZ</t>
  </si>
  <si>
    <t>0439 643 796</t>
  </si>
  <si>
    <t>4480</t>
  </si>
  <si>
    <t>012 UMZ</t>
  </si>
  <si>
    <t>A M Grossetti &amp; C B Grossetti</t>
  </si>
  <si>
    <t>Smoko and the Bandit - 282 YMZ</t>
  </si>
  <si>
    <t>0432 443 455</t>
  </si>
  <si>
    <t>4187</t>
  </si>
  <si>
    <t>282 YMZ</t>
  </si>
  <si>
    <t>Smoko and The Bandit - 322 XJR</t>
  </si>
  <si>
    <t>4057 8641</t>
  </si>
  <si>
    <t>4520</t>
  </si>
  <si>
    <t>322 XJR</t>
  </si>
  <si>
    <t>Aya Shaved Ice Shop Pty Ltd</t>
  </si>
  <si>
    <t>Aya Shaved Ice SHop - EO 1396</t>
  </si>
  <si>
    <t>0431 269 069</t>
  </si>
  <si>
    <t>5129</t>
  </si>
  <si>
    <t>EO1 396</t>
  </si>
  <si>
    <t>B Crimmins</t>
  </si>
  <si>
    <t>Cater2U FNQ - 182 UKE</t>
  </si>
  <si>
    <t>0448 833 301</t>
  </si>
  <si>
    <t>4356</t>
  </si>
  <si>
    <t>182 UKE</t>
  </si>
  <si>
    <t>B Holzheimer &amp; M Collyer</t>
  </si>
  <si>
    <t>Hot N Tastie - 149 HX2</t>
  </si>
  <si>
    <t>0400 460 187</t>
  </si>
  <si>
    <t>16905</t>
  </si>
  <si>
    <t>149 HX2</t>
  </si>
  <si>
    <t>B Jones</t>
  </si>
  <si>
    <t>Blend &amp; Nourish - ET 2111</t>
  </si>
  <si>
    <t>0450 878 385</t>
  </si>
  <si>
    <t>4610</t>
  </si>
  <si>
    <t>ET2 111</t>
  </si>
  <si>
    <t>Big Cat Green Island Reef Cruises</t>
  </si>
  <si>
    <t>Big Cat Green Island Reef Cruises - 431831</t>
  </si>
  <si>
    <t>0428 777 633</t>
  </si>
  <si>
    <t>18064</t>
  </si>
  <si>
    <t>431 831</t>
  </si>
  <si>
    <t>Blue-Cruise Pty Ltd</t>
  </si>
  <si>
    <t>Coral Sea Dreaming Dive &amp; Sail</t>
  </si>
  <si>
    <t>0474 727 777</t>
  </si>
  <si>
    <t>397</t>
  </si>
  <si>
    <t>85577</t>
  </si>
  <si>
    <t>C J Olds</t>
  </si>
  <si>
    <t>Todd and Caths Kitchen - 927 EE8</t>
  </si>
  <si>
    <t>0411 047 723</t>
  </si>
  <si>
    <t>4677</t>
  </si>
  <si>
    <t>927 EE8</t>
  </si>
  <si>
    <t>C K Liang</t>
  </si>
  <si>
    <t>Jasmine Fooddie Take Away - 558 AP3</t>
  </si>
  <si>
    <t>0415 571 138</t>
  </si>
  <si>
    <t>4125</t>
  </si>
  <si>
    <t>558 AP3</t>
  </si>
  <si>
    <t>Jasmine Fooddie Take Away - 899 VBF</t>
  </si>
  <si>
    <t>4380</t>
  </si>
  <si>
    <t>889 VBF</t>
  </si>
  <si>
    <t>CMP Foods Pty Ltd</t>
  </si>
  <si>
    <t>Mojo Street Foods - 465 UCE</t>
  </si>
  <si>
    <t>0450 921 044</t>
  </si>
  <si>
    <t>3365</t>
  </si>
  <si>
    <t>465 UCE</t>
  </si>
  <si>
    <t>Coco sushi - 005 UKF</t>
  </si>
  <si>
    <t>0413 788 381</t>
  </si>
  <si>
    <t>4825</t>
  </si>
  <si>
    <t>005 UKF</t>
  </si>
  <si>
    <t>Coral Princess Cruises (N.Q.) Pty Ltd</t>
  </si>
  <si>
    <t>4040 9918</t>
  </si>
  <si>
    <t>1086</t>
  </si>
  <si>
    <t>857 420</t>
  </si>
  <si>
    <t>Coral Expeditions - Coral Adventurer - 632670</t>
  </si>
  <si>
    <t>4148</t>
  </si>
  <si>
    <t>632 670</t>
  </si>
  <si>
    <t>Coral Expeditions - Coral Geographer - 9883986</t>
  </si>
  <si>
    <t>0456 892 478</t>
  </si>
  <si>
    <t>4370</t>
  </si>
  <si>
    <t>9883986</t>
  </si>
  <si>
    <t>D Alepidis</t>
  </si>
  <si>
    <t>Mr Dairy Whipp - 22MDW</t>
  </si>
  <si>
    <t>0412 358 786</t>
  </si>
  <si>
    <t>4767</t>
  </si>
  <si>
    <t>22MDW</t>
  </si>
  <si>
    <t>Mr Dairy Whipp - MDW15</t>
  </si>
  <si>
    <t>4262</t>
  </si>
  <si>
    <t>MDW15</t>
  </si>
  <si>
    <t>D Insixiengmay</t>
  </si>
  <si>
    <t>Tay Asian Delight - 241 USG</t>
  </si>
  <si>
    <t>0422 032 115</t>
  </si>
  <si>
    <t>5110</t>
  </si>
  <si>
    <t>241 USG</t>
  </si>
  <si>
    <t>D M Moore</t>
  </si>
  <si>
    <t>Marina Seafoods MV "Prawn Star" - Berth E31 Marlin Marina - WQ474Q</t>
  </si>
  <si>
    <t>4058 1808</t>
  </si>
  <si>
    <t>3044</t>
  </si>
  <si>
    <t>WQ4 74Q</t>
  </si>
  <si>
    <t>Prawn Star 3 - Berth 29 Marlin Marina - ZE368Q</t>
  </si>
  <si>
    <t>0417 280 251</t>
  </si>
  <si>
    <t>3731</t>
  </si>
  <si>
    <t>ZE3 68Q</t>
  </si>
  <si>
    <t>D M Sieverts</t>
  </si>
  <si>
    <t>The Hungry Nomad - 661 YLO</t>
  </si>
  <si>
    <t>0422 730 788</t>
  </si>
  <si>
    <t>3870</t>
  </si>
  <si>
    <t>661 YLO</t>
  </si>
  <si>
    <t>D.O.A. Australia Pty Ltd</t>
  </si>
  <si>
    <t>Umaka - 370 URM</t>
  </si>
  <si>
    <t>4055 5976</t>
  </si>
  <si>
    <t>4794</t>
  </si>
  <si>
    <t>370 URM</t>
  </si>
  <si>
    <t>Divers Den Investments Pty Limited</t>
  </si>
  <si>
    <t>AquaQuest - 453042</t>
  </si>
  <si>
    <t>4046 7333</t>
  </si>
  <si>
    <t>4415</t>
  </si>
  <si>
    <t>453 042</t>
  </si>
  <si>
    <t>Oceanquest II - 452477</t>
  </si>
  <si>
    <t>16547</t>
  </si>
  <si>
    <t>452 477</t>
  </si>
  <si>
    <t>Sea Quest - 415470</t>
  </si>
  <si>
    <t>16549</t>
  </si>
  <si>
    <t>415 470</t>
  </si>
  <si>
    <t>Djarragun College Ltd</t>
  </si>
  <si>
    <t>Djarragun College - 941 WWE</t>
  </si>
  <si>
    <t>4043 3777</t>
  </si>
  <si>
    <t>3584</t>
  </si>
  <si>
    <t>941 WWE</t>
  </si>
  <si>
    <t>Down Under Dive</t>
  </si>
  <si>
    <t>Evolution - 448697</t>
  </si>
  <si>
    <t>4052 8300</t>
  </si>
  <si>
    <t>3317</t>
  </si>
  <si>
    <t>448 697</t>
  </si>
  <si>
    <t>DWM Group Pty Ltd</t>
  </si>
  <si>
    <t>Espresso Concepts - 678 UVI</t>
  </si>
  <si>
    <t>5187</t>
  </si>
  <si>
    <t>MDW 25</t>
  </si>
  <si>
    <t>E Thorpe</t>
  </si>
  <si>
    <t>The Toasted Goat - 494 UQV</t>
  </si>
  <si>
    <t>0474 516 226</t>
  </si>
  <si>
    <t>4774</t>
  </si>
  <si>
    <t>494 UQV</t>
  </si>
  <si>
    <t>F A Cabezas Chandia</t>
  </si>
  <si>
    <t>The Munchies Monster - 500 USN</t>
  </si>
  <si>
    <t>0422 700 306</t>
  </si>
  <si>
    <t>5079</t>
  </si>
  <si>
    <t>500 USN</t>
  </si>
  <si>
    <t>F Hawash</t>
  </si>
  <si>
    <t>Nick's Souvlaki - 503 BR3</t>
  </si>
  <si>
    <t>0435 024 310</t>
  </si>
  <si>
    <t>4410</t>
  </si>
  <si>
    <t>503 BR3</t>
  </si>
  <si>
    <t>G Bhandari &amp; M Rijal</t>
  </si>
  <si>
    <t>Momo Express Taste of Nepal - 284 MSM</t>
  </si>
  <si>
    <t>0423 462 718</t>
  </si>
  <si>
    <t>3949</t>
  </si>
  <si>
    <t>284 MSM</t>
  </si>
  <si>
    <t>Hostel Reef Trips Pty Ltd</t>
  </si>
  <si>
    <t>Hostel Reef Trips - Reef Encounter - 4719QB</t>
  </si>
  <si>
    <t>4037 2700</t>
  </si>
  <si>
    <t>438</t>
  </si>
  <si>
    <t>471 9QB</t>
  </si>
  <si>
    <t>Reef Experience - 3376QC</t>
  </si>
  <si>
    <t>1768</t>
  </si>
  <si>
    <t>337 6QC</t>
  </si>
  <si>
    <t>ICG Australia Pty Ltd as trustee for SOF Unit Trust</t>
  </si>
  <si>
    <t>Spirit of Freedom  - 415152</t>
  </si>
  <si>
    <t>1199</t>
  </si>
  <si>
    <t>415 152</t>
  </si>
  <si>
    <t>J A Pickens</t>
  </si>
  <si>
    <t>Bugerlicious Cairns - 456 URE</t>
  </si>
  <si>
    <t>0406 519 019</t>
  </si>
  <si>
    <t>4915</t>
  </si>
  <si>
    <t>456 URE</t>
  </si>
  <si>
    <t>J Hammant</t>
  </si>
  <si>
    <t>Rum Runner - 3577QB</t>
  </si>
  <si>
    <t>0488 730 233 / 0429 638 744</t>
  </si>
  <si>
    <t>18482</t>
  </si>
  <si>
    <t>357 7QB</t>
  </si>
  <si>
    <t>J Singh</t>
  </si>
  <si>
    <t>JJ'S Food Van - 986 RAR</t>
  </si>
  <si>
    <t>0439 704 767</t>
  </si>
  <si>
    <t>16792</t>
  </si>
  <si>
    <t>986 RAR</t>
  </si>
  <si>
    <t>K C Wong</t>
  </si>
  <si>
    <t>Summer Taste - 138 UOE</t>
  </si>
  <si>
    <t>0435 923 781</t>
  </si>
  <si>
    <t>5200</t>
  </si>
  <si>
    <t>138 UOE</t>
  </si>
  <si>
    <t>K Liao</t>
  </si>
  <si>
    <t>Juu Juu Cakery - EV 4784</t>
  </si>
  <si>
    <t>0466 996 406</t>
  </si>
  <si>
    <t>5166</t>
  </si>
  <si>
    <t>EV4 784</t>
  </si>
  <si>
    <t>K Mason</t>
  </si>
  <si>
    <t>Tribal Smokehouse and Pizzaria - 713 UUW</t>
  </si>
  <si>
    <t>0438 177 864</t>
  </si>
  <si>
    <t>5124</t>
  </si>
  <si>
    <t>713 UUW</t>
  </si>
  <si>
    <t>K Steffens</t>
  </si>
  <si>
    <t>Amazebowls &amp; Tea Co - 907 UCN</t>
  </si>
  <si>
    <t>0405 756 871</t>
  </si>
  <si>
    <t>4928</t>
  </si>
  <si>
    <t>907 UCN</t>
  </si>
  <si>
    <t>Kebab Wraps on Wheels Pty Ltd</t>
  </si>
  <si>
    <t>Kebab Wraps on Wheels Pty Ltd - 671 ZSZ</t>
  </si>
  <si>
    <t>0401 025 735</t>
  </si>
  <si>
    <t>5128</t>
  </si>
  <si>
    <t>671 ZSZ</t>
  </si>
  <si>
    <t>King Frosty Pty Ltd</t>
  </si>
  <si>
    <t>King Frosty Pty Ltd - 447 LU2</t>
  </si>
  <si>
    <t>0412 620 912</t>
  </si>
  <si>
    <t>5013</t>
  </si>
  <si>
    <t>447 LU2</t>
  </si>
  <si>
    <t>L Burton</t>
  </si>
  <si>
    <t>Boxhead Burgers - 179 UMP</t>
  </si>
  <si>
    <t>0411 267 454</t>
  </si>
  <si>
    <t>4695</t>
  </si>
  <si>
    <t>179 UMP</t>
  </si>
  <si>
    <t>L Di Carlo</t>
  </si>
  <si>
    <t>Mamma Mia Italian Eats - 615 XLV</t>
  </si>
  <si>
    <t>0499 023 823</t>
  </si>
  <si>
    <t>4752</t>
  </si>
  <si>
    <t>615 XLV</t>
  </si>
  <si>
    <t>L G Cowlard &amp; W M Lee</t>
  </si>
  <si>
    <t>Schnitz and Gigs - 424 UMW</t>
  </si>
  <si>
    <t>0458 831 858 / 0410 008 267</t>
  </si>
  <si>
    <t>4460</t>
  </si>
  <si>
    <t>424 UMW</t>
  </si>
  <si>
    <t>M Moua &amp; H X Moua</t>
  </si>
  <si>
    <t>Ginger N Pickle - 318 FH6</t>
  </si>
  <si>
    <t>0434 727 729</t>
  </si>
  <si>
    <t>4271</t>
  </si>
  <si>
    <t>318 FH6</t>
  </si>
  <si>
    <t>M S Ramsay</t>
  </si>
  <si>
    <t>Maggie's Movin' Food - 229 CE7</t>
  </si>
  <si>
    <t>0455 503 837</t>
  </si>
  <si>
    <t>4457</t>
  </si>
  <si>
    <t>229 CE7</t>
  </si>
  <si>
    <t>Meeting-Point Pty Ltd</t>
  </si>
  <si>
    <t>Mr Panda Street Food - 531 USK</t>
  </si>
  <si>
    <t>0428 380 699</t>
  </si>
  <si>
    <t>4911</t>
  </si>
  <si>
    <t>531 USK</t>
  </si>
  <si>
    <t>Mike Ball Dive Expeditions Pty Ltd</t>
  </si>
  <si>
    <t>MV Spoilsport - Mike Ball Dive Expeditions - 5234QB</t>
  </si>
  <si>
    <t>4053 0503</t>
  </si>
  <si>
    <t>18644</t>
  </si>
  <si>
    <t>523 4QB</t>
  </si>
  <si>
    <t>N J Nakata</t>
  </si>
  <si>
    <t>Carnival Kitchen - 075 UVE</t>
  </si>
  <si>
    <t>0458 760 260</t>
  </si>
  <si>
    <t>5209</t>
  </si>
  <si>
    <t>075 UVE</t>
  </si>
  <si>
    <t>P Jones &amp; T G Agius</t>
  </si>
  <si>
    <t>Ocean Free Cairns Premier Reef &amp; Island Tours - 414993</t>
  </si>
  <si>
    <t>4052 1111</t>
  </si>
  <si>
    <t>1956</t>
  </si>
  <si>
    <t>414 993</t>
  </si>
  <si>
    <t>Ocean Freedom Cairns Premier Reef &amp; Island Tours - 431846</t>
  </si>
  <si>
    <t>1957</t>
  </si>
  <si>
    <t>431 846</t>
  </si>
  <si>
    <t>Palm Front Enterprise Pty Ltd</t>
  </si>
  <si>
    <t>Reef Daytripper - 12250QD</t>
  </si>
  <si>
    <t>4036 0566</t>
  </si>
  <si>
    <t>4870</t>
  </si>
  <si>
    <t>12250QD</t>
  </si>
  <si>
    <t>Pure Snorkelling Great Barrier Reef Pty Ltd</t>
  </si>
  <si>
    <t>Pure Snorkelling - 463448</t>
  </si>
  <si>
    <t>0418 183 067</t>
  </si>
  <si>
    <t>5088</t>
  </si>
  <si>
    <t>463 448</t>
  </si>
  <si>
    <t>Questions 3 Pty Ltd</t>
  </si>
  <si>
    <t>OMG Decadent FNQ - 333 UOI</t>
  </si>
  <si>
    <t>0408 654 137</t>
  </si>
  <si>
    <t>4909</t>
  </si>
  <si>
    <t>333 UOI</t>
  </si>
  <si>
    <t>Quicksilver Connections Limited</t>
  </si>
  <si>
    <t>Moore Reef Pontoon - 415169</t>
  </si>
  <si>
    <t>4052 7857</t>
  </si>
  <si>
    <t>16539</t>
  </si>
  <si>
    <t>415 169</t>
  </si>
  <si>
    <t>Ocean Spirt I - 426900</t>
  </si>
  <si>
    <t>16556</t>
  </si>
  <si>
    <t>426 900</t>
  </si>
  <si>
    <t>Reef Adventures / Great Adventures - 430555</t>
  </si>
  <si>
    <t>16545</t>
  </si>
  <si>
    <t>430 555</t>
  </si>
  <si>
    <t>Reef King - 430074</t>
  </si>
  <si>
    <t>16543</t>
  </si>
  <si>
    <t>430 074</t>
  </si>
  <si>
    <t>Reef Spirit - 454524</t>
  </si>
  <si>
    <t>4052 7819</t>
  </si>
  <si>
    <t>2905</t>
  </si>
  <si>
    <t>454 524</t>
  </si>
  <si>
    <t>Silverswift - 446533</t>
  </si>
  <si>
    <t>1324</t>
  </si>
  <si>
    <t>446 533</t>
  </si>
  <si>
    <t>R M Balmes</t>
  </si>
  <si>
    <t>Kusinarosa - 325 USX</t>
  </si>
  <si>
    <t>0447 075 010</t>
  </si>
  <si>
    <t>5028</t>
  </si>
  <si>
    <t>325 USX</t>
  </si>
  <si>
    <t>R M Gorrie</t>
  </si>
  <si>
    <t>R G Pies - 631 LII</t>
  </si>
  <si>
    <t>4054 1025</t>
  </si>
  <si>
    <t>4347</t>
  </si>
  <si>
    <t>631 LII</t>
  </si>
  <si>
    <t>Reef Magic Cruises Pty Ltd</t>
  </si>
  <si>
    <t>MV Reef Magic II - 430824</t>
  </si>
  <si>
    <t>1397</t>
  </si>
  <si>
    <t>430 824</t>
  </si>
  <si>
    <t>MV Reef Magic III - 430289</t>
  </si>
  <si>
    <t>2834</t>
  </si>
  <si>
    <t>430 289</t>
  </si>
  <si>
    <t>Reef Magic - Calypso 12 - 445787</t>
  </si>
  <si>
    <t>3875</t>
  </si>
  <si>
    <t>445 787</t>
  </si>
  <si>
    <t>Reef Magic - Moore Reef - 459130</t>
  </si>
  <si>
    <t>4515</t>
  </si>
  <si>
    <t>459 130</t>
  </si>
  <si>
    <t>Remick Pty Ltd</t>
  </si>
  <si>
    <t>Pro Dive - Scubapro III - 415614</t>
  </si>
  <si>
    <t>4031 5255</t>
  </si>
  <si>
    <t>896</t>
  </si>
  <si>
    <t>415 614</t>
  </si>
  <si>
    <t>Scuba Pro II (Pro Dive) - 430822</t>
  </si>
  <si>
    <t>16562</t>
  </si>
  <si>
    <t>430 822</t>
  </si>
  <si>
    <t>Scubapro (Pro Dive) - 431880</t>
  </si>
  <si>
    <t>16563</t>
  </si>
  <si>
    <t>431 880</t>
  </si>
  <si>
    <t>S Ambrosino</t>
  </si>
  <si>
    <t>Tony's Pizza Cairns - 430 UKT</t>
  </si>
  <si>
    <t>0415 710 698</t>
  </si>
  <si>
    <t>4461</t>
  </si>
  <si>
    <t>430 UKT</t>
  </si>
  <si>
    <t>S Grigora</t>
  </si>
  <si>
    <t>Saranya - 653 UMM</t>
  </si>
  <si>
    <t>0448 755 905</t>
  </si>
  <si>
    <t>5119</t>
  </si>
  <si>
    <t>653 UMM</t>
  </si>
  <si>
    <t>S Joyphunt</t>
  </si>
  <si>
    <t>Mal Food Van - 378 RXJ</t>
  </si>
  <si>
    <t>0423 644 457</t>
  </si>
  <si>
    <t>1189</t>
  </si>
  <si>
    <t>378 RXJ</t>
  </si>
  <si>
    <t>Simar &amp; Gurdeep Pty Ltd</t>
  </si>
  <si>
    <t>Satiable - 373 UVO</t>
  </si>
  <si>
    <t>0412 547 329</t>
  </si>
  <si>
    <t>5233</t>
  </si>
  <si>
    <t>Sunlover Opertation Pty Ltd</t>
  </si>
  <si>
    <t>0407 026 143</t>
  </si>
  <si>
    <t>4943</t>
  </si>
  <si>
    <t>Sunlover Reef Cruises Pty Ltd</t>
  </si>
  <si>
    <t>5002</t>
  </si>
  <si>
    <t>Tropic Sunbird - 446785</t>
  </si>
  <si>
    <t>4050 1312</t>
  </si>
  <si>
    <t>536</t>
  </si>
  <si>
    <t>446 785</t>
  </si>
  <si>
    <t>Tropic Sunseeker - 449206</t>
  </si>
  <si>
    <t>340</t>
  </si>
  <si>
    <t>449 206</t>
  </si>
  <si>
    <t>Sweet &amp; Cool World Pty Ltd</t>
  </si>
  <si>
    <t>Sweet Tea - 525 USK</t>
  </si>
  <si>
    <t>0466 689 073</t>
  </si>
  <si>
    <t>4929</t>
  </si>
  <si>
    <t>525 USK</t>
  </si>
  <si>
    <t>T E O'Loughlin</t>
  </si>
  <si>
    <t>Therese's Food Van - 253 EV9</t>
  </si>
  <si>
    <t>0412 772 826</t>
  </si>
  <si>
    <t>3564</t>
  </si>
  <si>
    <t>253 EV9</t>
  </si>
  <si>
    <t>The Two Daves FNQ Pty Ltd</t>
  </si>
  <si>
    <t>Eat Drink FNQ - 507 QYL</t>
  </si>
  <si>
    <t>0481 058 707</t>
  </si>
  <si>
    <t>3470</t>
  </si>
  <si>
    <t>507 QYL</t>
  </si>
  <si>
    <t>V Beckham</t>
  </si>
  <si>
    <t>Vonnie's Sweets &amp; Treats - 715 UNC</t>
  </si>
  <si>
    <t>0476 259 982</t>
  </si>
  <si>
    <t>4512</t>
  </si>
  <si>
    <t>715 UNC</t>
  </si>
  <si>
    <t>Vinafood Trading Pty ltd</t>
  </si>
  <si>
    <t>Lunch N Munch - 158 KJ6</t>
  </si>
  <si>
    <t>0410 951 499</t>
  </si>
  <si>
    <t>5003</t>
  </si>
  <si>
    <t>158 KJ6</t>
  </si>
  <si>
    <t>Voyager Australia</t>
  </si>
  <si>
    <t>Seastar Great Barrier Reef Charters - 23905QC</t>
  </si>
  <si>
    <t>4041 6218</t>
  </si>
  <si>
    <t>17408</t>
  </si>
  <si>
    <t>23905QC</t>
  </si>
  <si>
    <t>W J Meikle</t>
  </si>
  <si>
    <t>Billindi's Vintage Kitchen - 499 QZV</t>
  </si>
  <si>
    <t>0408 064 725</t>
  </si>
  <si>
    <t>2536</t>
  </si>
  <si>
    <t>499 QZV</t>
  </si>
  <si>
    <t>W J Richardson</t>
  </si>
  <si>
    <t>Bushman Pies - 012 SSB</t>
  </si>
  <si>
    <t>4035 1198</t>
  </si>
  <si>
    <t>3868</t>
  </si>
  <si>
    <t>012 SSB</t>
  </si>
  <si>
    <t>Bushman Pies - 791 FXY</t>
  </si>
  <si>
    <t>0421 106 026</t>
  </si>
  <si>
    <t>153</t>
  </si>
  <si>
    <t>791 FXY</t>
  </si>
  <si>
    <t>Yambay Pty Ltd</t>
  </si>
  <si>
    <t>Spirit of Cairns - 25228QD</t>
  </si>
  <si>
    <t>107</t>
  </si>
  <si>
    <t>25228QD</t>
  </si>
  <si>
    <t>Tusa Reef Tours - 427405</t>
  </si>
  <si>
    <t>2575</t>
  </si>
  <si>
    <t>427 405</t>
  </si>
  <si>
    <t>Yardarm Pty Ltd</t>
  </si>
  <si>
    <t>Passions of Paradise 3 - 41018Q</t>
  </si>
  <si>
    <t>4041 1600</t>
  </si>
  <si>
    <t>3493</t>
  </si>
  <si>
    <t>410 18Q</t>
  </si>
  <si>
    <t>Charters Towers Regional Council</t>
  </si>
  <si>
    <t xml:space="preserve"> A Gibb</t>
  </si>
  <si>
    <t>11th Hour Coffee</t>
  </si>
  <si>
    <t>0414 577 232</t>
  </si>
  <si>
    <t>MFL0012</t>
  </si>
  <si>
    <t>EPL 02Y</t>
  </si>
  <si>
    <t xml:space="preserve"> Charters Towers Host Lions  Club</t>
  </si>
  <si>
    <t>Lions Club of Charters Towers Host Inc.</t>
  </si>
  <si>
    <t>0434 884 947</t>
  </si>
  <si>
    <t>MFL0009</t>
  </si>
  <si>
    <t>828 QRH</t>
  </si>
  <si>
    <t xml:space="preserve"> GTS BBQ</t>
  </si>
  <si>
    <t>GTS BBQ - Ice Cream Van</t>
  </si>
  <si>
    <t>0418 950 266</t>
  </si>
  <si>
    <t>MFL0021</t>
  </si>
  <si>
    <t>155 CZ5</t>
  </si>
  <si>
    <t xml:space="preserve"> J A Condon</t>
  </si>
  <si>
    <t>Daniel Lee and Julie Ann Condon Partnership</t>
  </si>
  <si>
    <t>0488 971 395</t>
  </si>
  <si>
    <t>MFL0003</t>
  </si>
  <si>
    <t>929 UBK</t>
  </si>
  <si>
    <t xml:space="preserve"> L Soucelier</t>
  </si>
  <si>
    <t>Wheely Pork</t>
  </si>
  <si>
    <t>0419 540 724</t>
  </si>
  <si>
    <t>MFL0015</t>
  </si>
  <si>
    <t>178 TKA</t>
  </si>
  <si>
    <t xml:space="preserve"> P Czislowski</t>
  </si>
  <si>
    <t>Belyando Crossing Roadhouse</t>
  </si>
  <si>
    <t>0410 667 027</t>
  </si>
  <si>
    <t>MFL0016</t>
  </si>
  <si>
    <t>TF1 4VV</t>
  </si>
  <si>
    <t xml:space="preserve"> T L Paterson</t>
  </si>
  <si>
    <t>Crazy Creations</t>
  </si>
  <si>
    <t>0424 766 216</t>
  </si>
  <si>
    <t>MFL0004</t>
  </si>
  <si>
    <t>533 QXZ</t>
  </si>
  <si>
    <t>Cubic Defence Australia Pty Ltd</t>
  </si>
  <si>
    <t>Cubic Defence Australia</t>
  </si>
  <si>
    <t>(07) 4775 1881</t>
  </si>
  <si>
    <t>MFL0002</t>
  </si>
  <si>
    <t>N/A</t>
  </si>
  <si>
    <t>D H Ellis</t>
  </si>
  <si>
    <t>The Daily Cup</t>
  </si>
  <si>
    <t>0410 650 285</t>
  </si>
  <si>
    <t>MFL0005</t>
  </si>
  <si>
    <t>628 XTN</t>
  </si>
  <si>
    <t>Essjay Contracting Pty Ltd</t>
  </si>
  <si>
    <t>0427 809 603</t>
  </si>
  <si>
    <t>MFL0007</t>
  </si>
  <si>
    <t>YQ831E - YQ401B</t>
  </si>
  <si>
    <t>G M Wilkins</t>
  </si>
  <si>
    <t>Food For U</t>
  </si>
  <si>
    <t>0407 979 168</t>
  </si>
  <si>
    <t>MFL0011</t>
  </si>
  <si>
    <t>946 QPF</t>
  </si>
  <si>
    <t>K S Dunlop</t>
  </si>
  <si>
    <t>MD Picnics and Catering</t>
  </si>
  <si>
    <t>0402 632 646</t>
  </si>
  <si>
    <t>MFL0020</t>
  </si>
  <si>
    <t>994 VCC</t>
  </si>
  <si>
    <t>MFT Kiamba Pty Ltd</t>
  </si>
  <si>
    <t>MFT.KIAMBA PTY LTD</t>
  </si>
  <si>
    <t>0458 386 753</t>
  </si>
  <si>
    <t>MFL0019</t>
  </si>
  <si>
    <t>S Brazier</t>
  </si>
  <si>
    <t>Towers Tucker Box</t>
  </si>
  <si>
    <t>0438 152 162</t>
  </si>
  <si>
    <t>MFL0013</t>
  </si>
  <si>
    <t>958 LEM</t>
  </si>
  <si>
    <t>T G Bolton</t>
  </si>
  <si>
    <t>Shots and Giggles</t>
  </si>
  <si>
    <t>0424 188 289</t>
  </si>
  <si>
    <t>MFL0001</t>
  </si>
  <si>
    <t>924 RVO</t>
  </si>
  <si>
    <t>Y M Schouten</t>
  </si>
  <si>
    <t>Vonnie's Coffee</t>
  </si>
  <si>
    <t>0403 414 787</t>
  </si>
  <si>
    <t>MFL0008</t>
  </si>
  <si>
    <t>934 UJV</t>
  </si>
  <si>
    <t>Cook Shire Council</t>
  </si>
  <si>
    <t>Cameron Orchard</t>
  </si>
  <si>
    <t>C &amp; D Enterprises</t>
  </si>
  <si>
    <t>0407 695 309</t>
  </si>
  <si>
    <t>47</t>
  </si>
  <si>
    <t>unknown</t>
  </si>
  <si>
    <t>Dean Engwirda</t>
  </si>
  <si>
    <t>Café Anywhere</t>
  </si>
  <si>
    <t>0408 117 559</t>
  </si>
  <si>
    <t>92</t>
  </si>
  <si>
    <t>904 WJS</t>
  </si>
  <si>
    <t>Heath Bramwell</t>
  </si>
  <si>
    <t>HKS Food Shed</t>
  </si>
  <si>
    <t>0473 383 986</t>
  </si>
  <si>
    <t>41</t>
  </si>
  <si>
    <t>UFS 986</t>
  </si>
  <si>
    <t>Karen Ashmeade</t>
  </si>
  <si>
    <t>North Qld trailbike adventures</t>
  </si>
  <si>
    <t>0409 280 478</t>
  </si>
  <si>
    <t>112</t>
  </si>
  <si>
    <t>799 YAB</t>
  </si>
  <si>
    <t>Karen Robertson</t>
  </si>
  <si>
    <t>Batavia Downs</t>
  </si>
  <si>
    <t>40603272</t>
  </si>
  <si>
    <t>87</t>
  </si>
  <si>
    <t>041 QZF</t>
  </si>
  <si>
    <t>Mick Layton</t>
  </si>
  <si>
    <t>The Greenhoose</t>
  </si>
  <si>
    <t>40607067</t>
  </si>
  <si>
    <t>90</t>
  </si>
  <si>
    <t>Mike &amp; Wendy Hintz</t>
  </si>
  <si>
    <t>Moreton Telegraph Station</t>
  </si>
  <si>
    <t>40603360</t>
  </si>
  <si>
    <t>110</t>
  </si>
  <si>
    <t>548 UOG</t>
  </si>
  <si>
    <t>Rafael Asulin</t>
  </si>
  <si>
    <t>Aya Earthfood</t>
  </si>
  <si>
    <t>0415 050 409</t>
  </si>
  <si>
    <t>86</t>
  </si>
  <si>
    <t>045 UHJ</t>
  </si>
  <si>
    <t>Renae Kunda</t>
  </si>
  <si>
    <t>Cape York Motorcycle Adventures</t>
  </si>
  <si>
    <t>0427 590 221</t>
  </si>
  <si>
    <t>98</t>
  </si>
  <si>
    <t>806 WGC</t>
  </si>
  <si>
    <t>Wendy Koziak</t>
  </si>
  <si>
    <t>Bramwell Earthmoving Mobile Food Kitchen</t>
  </si>
  <si>
    <t>52</t>
  </si>
  <si>
    <t>526 QPR</t>
  </si>
  <si>
    <t>Diamantina Shire Council</t>
  </si>
  <si>
    <t>Kylie Fraser</t>
  </si>
  <si>
    <t>Ice cream Van</t>
  </si>
  <si>
    <t>0422 260 069</t>
  </si>
  <si>
    <t>#6</t>
  </si>
  <si>
    <t>124 XRD</t>
  </si>
  <si>
    <t>Ray McGrath</t>
  </si>
  <si>
    <t>Urban Taste</t>
  </si>
  <si>
    <t>041963604</t>
  </si>
  <si>
    <t>#9</t>
  </si>
  <si>
    <t>741 HDC</t>
  </si>
  <si>
    <t>Sandra Brophy</t>
  </si>
  <si>
    <t>Pop dogs</t>
  </si>
  <si>
    <t>(07) 5484 1125</t>
  </si>
  <si>
    <t>#14</t>
  </si>
  <si>
    <t>843 QOY</t>
  </si>
  <si>
    <t>Shayne Watts</t>
  </si>
  <si>
    <t>Country coffee box</t>
  </si>
  <si>
    <t>#15</t>
  </si>
  <si>
    <t>YHE 792</t>
  </si>
  <si>
    <t>Douglas Shire Council</t>
  </si>
  <si>
    <t>Aarlie Olsen</t>
  </si>
  <si>
    <t>Captain &amp; Co Espresso</t>
  </si>
  <si>
    <t>0416 203 581</t>
  </si>
  <si>
    <t>3542</t>
  </si>
  <si>
    <t>FT3 542</t>
  </si>
  <si>
    <t>Aristos Port Douglas Pty Ltd</t>
  </si>
  <si>
    <t>Low Isles Sailaway - Sailaway IV</t>
  </si>
  <si>
    <t>(07) 4099 4200</t>
  </si>
  <si>
    <t>1572</t>
  </si>
  <si>
    <t>753QD</t>
  </si>
  <si>
    <t>Low Isles Sailaway - Sailaway V</t>
  </si>
  <si>
    <t>2969</t>
  </si>
  <si>
    <t>40263QD</t>
  </si>
  <si>
    <t>Low Isles Sailaway - Sailaway VI</t>
  </si>
  <si>
    <t>3205</t>
  </si>
  <si>
    <t>861 427</t>
  </si>
  <si>
    <t>Sailaway Outer Reef - Sailaway VII</t>
  </si>
  <si>
    <t>3280</t>
  </si>
  <si>
    <t>857 441</t>
  </si>
  <si>
    <t>C M Callander</t>
  </si>
  <si>
    <t>Fresco Juice Bar (Mobile)</t>
  </si>
  <si>
    <t>(07) 4098 5300</t>
  </si>
  <si>
    <t>3393</t>
  </si>
  <si>
    <t>650 QYO</t>
  </si>
  <si>
    <t>C M Davis</t>
  </si>
  <si>
    <t>Donut Diner</t>
  </si>
  <si>
    <t>0412 333 344</t>
  </si>
  <si>
    <t>3389</t>
  </si>
  <si>
    <t>TWZ 826</t>
  </si>
  <si>
    <t>Calypso Reef Charters Pty Ltd</t>
  </si>
  <si>
    <t>Calypso Reef Charters - Calypso Blue</t>
  </si>
  <si>
    <t>(07) 4099 6999</t>
  </si>
  <si>
    <t>2977</t>
  </si>
  <si>
    <t>UVI 445843</t>
  </si>
  <si>
    <t>Calypso Reef Charters - Calypso Ten</t>
  </si>
  <si>
    <t>3058</t>
  </si>
  <si>
    <t>UVI 453022</t>
  </si>
  <si>
    <t>Closehaven Pty Ltd</t>
  </si>
  <si>
    <t>MV Monsoon</t>
  </si>
  <si>
    <t>0427 663 981</t>
  </si>
  <si>
    <t>3170</t>
  </si>
  <si>
    <t>28998QB</t>
  </si>
  <si>
    <t>Colin Davis</t>
  </si>
  <si>
    <t>CMD Festival Catering</t>
  </si>
  <si>
    <t>3549</t>
  </si>
  <si>
    <t>BO1 888</t>
  </si>
  <si>
    <t>Daintree Beach Resort Pty Ltd</t>
  </si>
  <si>
    <t>Daintree Beach Resort Food Truck</t>
  </si>
  <si>
    <t>0439 618 218</t>
  </si>
  <si>
    <t>3516</t>
  </si>
  <si>
    <t>C89 656</t>
  </si>
  <si>
    <t>Far North Sports Fishing Pty Ltd</t>
  </si>
  <si>
    <t>Far North Sports Fishing</t>
  </si>
  <si>
    <t>0408 222 520</t>
  </si>
  <si>
    <t>2967</t>
  </si>
  <si>
    <t>21691QB</t>
  </si>
  <si>
    <t>FNQ Gelato Cart</t>
  </si>
  <si>
    <t>0478 844 911</t>
  </si>
  <si>
    <t>3315</t>
  </si>
  <si>
    <t>J W Brennan</t>
  </si>
  <si>
    <t>Fury BBQ</t>
  </si>
  <si>
    <t>0401 860 610</t>
  </si>
  <si>
    <t>3521</t>
  </si>
  <si>
    <t>339 UHQ</t>
  </si>
  <si>
    <t>Lady Douglas Pty Ltd</t>
  </si>
  <si>
    <t>Lady Douglas River Cruises</t>
  </si>
  <si>
    <t>0408 986 127</t>
  </si>
  <si>
    <t>3005</t>
  </si>
  <si>
    <t>490 5QE</t>
  </si>
  <si>
    <t>M A Hart</t>
  </si>
  <si>
    <t>Little Chicken</t>
  </si>
  <si>
    <t>0431 864 263</t>
  </si>
  <si>
    <t>3366</t>
  </si>
  <si>
    <t>767 UFC</t>
  </si>
  <si>
    <t>Mumma Dee's Kitchen Pty Ltd</t>
  </si>
  <si>
    <t>Mumma Dee's Kitchen</t>
  </si>
  <si>
    <t>0425 749 030</t>
  </si>
  <si>
    <t>3453</t>
  </si>
  <si>
    <t>Z77 904</t>
  </si>
  <si>
    <t>Norseman Trading Pty Ltd</t>
  </si>
  <si>
    <t>MV Norseman</t>
  </si>
  <si>
    <t>0409 254 860 or 0401 355 179</t>
  </si>
  <si>
    <t>3105</t>
  </si>
  <si>
    <t>27082QC</t>
  </si>
  <si>
    <t>Olga Moss</t>
  </si>
  <si>
    <t>Juicicle@fruiticle</t>
  </si>
  <si>
    <t>0431 567 650</t>
  </si>
  <si>
    <t>3371</t>
  </si>
  <si>
    <t>070 UHY</t>
  </si>
  <si>
    <t>Pinrat Mokhawong</t>
  </si>
  <si>
    <t>Thai Street Food</t>
  </si>
  <si>
    <t>0413 248 699</t>
  </si>
  <si>
    <t>3531</t>
  </si>
  <si>
    <t>657 UUM</t>
  </si>
  <si>
    <t>Poseidon III</t>
  </si>
  <si>
    <t>(07) 4087 2111</t>
  </si>
  <si>
    <t>2992</t>
  </si>
  <si>
    <t>24216QC</t>
  </si>
  <si>
    <t>QS5 Vessel</t>
  </si>
  <si>
    <t>1449</t>
  </si>
  <si>
    <t>477 1QC</t>
  </si>
  <si>
    <t>QS8 Vessel</t>
  </si>
  <si>
    <t>1448</t>
  </si>
  <si>
    <t>10602QC</t>
  </si>
  <si>
    <t>Quicksilver Wavedancer 3 Vessel</t>
  </si>
  <si>
    <t>1556</t>
  </si>
  <si>
    <t>419 6QD</t>
  </si>
  <si>
    <t>Silversonic Vessel</t>
  </si>
  <si>
    <t>1576</t>
  </si>
  <si>
    <t>27234QC</t>
  </si>
  <si>
    <t>Shaolin Port Douglas Pty Ltd</t>
  </si>
  <si>
    <t>Shaolin Port Douglas</t>
  </si>
  <si>
    <t>0409 634 890</t>
  </si>
  <si>
    <t>3295</t>
  </si>
  <si>
    <t>464 9QD</t>
  </si>
  <si>
    <t>Stewart and Thiphakorn Booth</t>
  </si>
  <si>
    <t>Taste of the Tropics</t>
  </si>
  <si>
    <t>0418 562 288</t>
  </si>
  <si>
    <t>3500</t>
  </si>
  <si>
    <t>FN3 784</t>
  </si>
  <si>
    <t>T M Griffin</t>
  </si>
  <si>
    <t>Portside Galley</t>
  </si>
  <si>
    <t>0477 177 244</t>
  </si>
  <si>
    <t>3424</t>
  </si>
  <si>
    <t>312 UFB</t>
  </si>
  <si>
    <t>Temptations Cafe</t>
  </si>
  <si>
    <t>Temptations Smoko Van 2</t>
  </si>
  <si>
    <t>(07) 4098 1168</t>
  </si>
  <si>
    <t>1628</t>
  </si>
  <si>
    <t>785 XQW</t>
  </si>
  <si>
    <t>Tuyen Nguyen (Sarah)</t>
  </si>
  <si>
    <t>Sai Gon Coffee &amp; Food</t>
  </si>
  <si>
    <t>0416 022 019</t>
  </si>
  <si>
    <t>3543</t>
  </si>
  <si>
    <t>643 UUM</t>
  </si>
  <si>
    <t>Fraser Coast Regional Council</t>
  </si>
  <si>
    <t>A C Glenn Haulage Pty Ltd</t>
  </si>
  <si>
    <t>B and G Haulage</t>
  </si>
  <si>
    <t>0412 988 974</t>
  </si>
  <si>
    <t>DWC-0009</t>
  </si>
  <si>
    <t>844 QWA</t>
  </si>
  <si>
    <t>Allan J O'Gorman</t>
  </si>
  <si>
    <t>Soft Serve Icecream</t>
  </si>
  <si>
    <t>4129 7008</t>
  </si>
  <si>
    <t>MF-0005</t>
  </si>
  <si>
    <t>376 CCV</t>
  </si>
  <si>
    <t>Amanda Bickel and Glenn J Bickel</t>
  </si>
  <si>
    <t>Wiven Mad About</t>
  </si>
  <si>
    <t>0419 634 767</t>
  </si>
  <si>
    <t>MF-0728</t>
  </si>
  <si>
    <t>560 VEN</t>
  </si>
  <si>
    <t>Amanda Brown and Caine Brown</t>
  </si>
  <si>
    <t>Browns Goldenway Rides</t>
  </si>
  <si>
    <t>0406 930 711</t>
  </si>
  <si>
    <t>MF-0863</t>
  </si>
  <si>
    <t>856 QKM</t>
  </si>
  <si>
    <t>Badger &amp; Browns Burgerie Pty Ltd</t>
  </si>
  <si>
    <t>0409 718 110</t>
  </si>
  <si>
    <t>MF-0906</t>
  </si>
  <si>
    <t>895 UTH</t>
  </si>
  <si>
    <t>Cameron J Thomas</t>
  </si>
  <si>
    <t>RAD Rolled Ice Cream</t>
  </si>
  <si>
    <t>0439 770 470</t>
  </si>
  <si>
    <t>MF-0886</t>
  </si>
  <si>
    <t>235 UQG</t>
  </si>
  <si>
    <t>Catreona A Bucher and Mark A Sansom</t>
  </si>
  <si>
    <t>Bayside Paella</t>
  </si>
  <si>
    <t>0408 438 576</t>
  </si>
  <si>
    <t>MF-0885</t>
  </si>
  <si>
    <t>903 UFA</t>
  </si>
  <si>
    <t>Chirstopher J Hall</t>
  </si>
  <si>
    <t>Fresh Honey</t>
  </si>
  <si>
    <t>0411 422 355</t>
  </si>
  <si>
    <t>MF-0726</t>
  </si>
  <si>
    <t>ET2 451</t>
  </si>
  <si>
    <t>David A Spedding and Michelle Spedding</t>
  </si>
  <si>
    <t>Spill The Beanz</t>
  </si>
  <si>
    <t>0413 312 265</t>
  </si>
  <si>
    <t>MF-0907</t>
  </si>
  <si>
    <t>257 USU</t>
  </si>
  <si>
    <t>David A Totivan</t>
  </si>
  <si>
    <t>Luna Mobile Kitchen</t>
  </si>
  <si>
    <t>0488 039 452</t>
  </si>
  <si>
    <t>MF-0900</t>
  </si>
  <si>
    <t>808 UQE</t>
  </si>
  <si>
    <t>David L Hammond</t>
  </si>
  <si>
    <t>Burrum Earthworks</t>
  </si>
  <si>
    <t>4129 5451</t>
  </si>
  <si>
    <t>DWC-0005</t>
  </si>
  <si>
    <t>591 YNZ</t>
  </si>
  <si>
    <t>Donna M Vines</t>
  </si>
  <si>
    <t>Donskie Diner</t>
  </si>
  <si>
    <t>0412 900 912</t>
  </si>
  <si>
    <t>MF-0918</t>
  </si>
  <si>
    <t>514 URQ</t>
  </si>
  <si>
    <t>Escudos Verdes Pty Ltd</t>
  </si>
  <si>
    <t>Whalesong Cruises</t>
  </si>
  <si>
    <t>0451 565 029</t>
  </si>
  <si>
    <t>MF-0614</t>
  </si>
  <si>
    <t>Boat</t>
  </si>
  <si>
    <t>Gavin L Ewing</t>
  </si>
  <si>
    <t>G &amp; M Water Cartage</t>
  </si>
  <si>
    <t>0428 777 120</t>
  </si>
  <si>
    <t>DWC-0032</t>
  </si>
  <si>
    <t>YQ3 9SS</t>
  </si>
  <si>
    <t>Georgia L Miller</t>
  </si>
  <si>
    <t>Cheynes Events Pty Ltd</t>
  </si>
  <si>
    <t>0459 244 362</t>
  </si>
  <si>
    <t>MF-0917</t>
  </si>
  <si>
    <t>105 UVA</t>
  </si>
  <si>
    <t>Gootchie Brew &amp; Chew Pty Ltd</t>
  </si>
  <si>
    <t>Gootchie Brew &amp; Chew</t>
  </si>
  <si>
    <t>0410 613 550</t>
  </si>
  <si>
    <t>MF-0912</t>
  </si>
  <si>
    <t>820 UQB</t>
  </si>
  <si>
    <t>Hervey Bay Whale Watch (QLD) Pty Ltd</t>
  </si>
  <si>
    <t>Hervey Bay Whale Watch</t>
  </si>
  <si>
    <t>4128 9611</t>
  </si>
  <si>
    <t>MF-0612</t>
  </si>
  <si>
    <t>25756QD</t>
  </si>
  <si>
    <t>IITC Industrious IT Corporation Pty Ltd</t>
  </si>
  <si>
    <t>Phnom Penh Cuisine</t>
  </si>
  <si>
    <t>0403 133 515</t>
  </si>
  <si>
    <t>MF-0873</t>
  </si>
  <si>
    <t>FD91814</t>
  </si>
  <si>
    <t>Jack J Fischer and Ashtyn ME Fischer</t>
  </si>
  <si>
    <t>The Grazers Place</t>
  </si>
  <si>
    <t>0412 960 125</t>
  </si>
  <si>
    <t>MF-0901</t>
  </si>
  <si>
    <t>188 UTB</t>
  </si>
  <si>
    <t>James L Wanless</t>
  </si>
  <si>
    <t>Blue Lagoon Water Supplies</t>
  </si>
  <si>
    <t>0427 008 398</t>
  </si>
  <si>
    <t>DWC-0036</t>
  </si>
  <si>
    <t>XB6 7LK</t>
  </si>
  <si>
    <t>Jasmine L Overton</t>
  </si>
  <si>
    <t>Quench Bar</t>
  </si>
  <si>
    <t>0414 356 378</t>
  </si>
  <si>
    <t>MF-0914</t>
  </si>
  <si>
    <t>677 UUM</t>
  </si>
  <si>
    <t>John A Ivey</t>
  </si>
  <si>
    <t>Cheeky Chicken Time</t>
  </si>
  <si>
    <t>0427 236 005</t>
  </si>
  <si>
    <t>MF-0899</t>
  </si>
  <si>
    <t>981 USJ</t>
  </si>
  <si>
    <t>John J Spinks</t>
  </si>
  <si>
    <t>Grumpys Food Truck</t>
  </si>
  <si>
    <t>0424 141 966</t>
  </si>
  <si>
    <t>MF-0872</t>
  </si>
  <si>
    <t>941 UNA</t>
  </si>
  <si>
    <t>Julianne Dummett</t>
  </si>
  <si>
    <t>Louie V's</t>
  </si>
  <si>
    <t>0432 667 006</t>
  </si>
  <si>
    <t>MF-0903</t>
  </si>
  <si>
    <t>066 USS</t>
  </si>
  <si>
    <t>Kamal Kishore and Sashi N Maiku</t>
  </si>
  <si>
    <t>Flavour Bites</t>
  </si>
  <si>
    <t>0421 896 122</t>
  </si>
  <si>
    <t>MF-0047</t>
  </si>
  <si>
    <t>874 UBJ</t>
  </si>
  <si>
    <t>Karen Fulton</t>
  </si>
  <si>
    <t>The Salty Dog</t>
  </si>
  <si>
    <t>0423 673 550</t>
  </si>
  <si>
    <t>MF-0915</t>
  </si>
  <si>
    <t>892 YOJ</t>
  </si>
  <si>
    <t>Kellie V Hand</t>
  </si>
  <si>
    <t>Bloomin Cakes N Bakes</t>
  </si>
  <si>
    <t>0466 014 494</t>
  </si>
  <si>
    <t>MF-0895</t>
  </si>
  <si>
    <t>831 URX</t>
  </si>
  <si>
    <t>Kirraleigh S Brooks and Shane P Johnson</t>
  </si>
  <si>
    <t>Baked Potatoes</t>
  </si>
  <si>
    <t>0402 906 605</t>
  </si>
  <si>
    <t>MF-0048</t>
  </si>
  <si>
    <t>904 QUS</t>
  </si>
  <si>
    <t>Klipdrift Holdings Pty Ltd</t>
  </si>
  <si>
    <t>0407 285 059</t>
  </si>
  <si>
    <t>MF-0732</t>
  </si>
  <si>
    <t>EV0 314</t>
  </si>
  <si>
    <t>Lachlan Neilsen</t>
  </si>
  <si>
    <t>The Naked Bull</t>
  </si>
  <si>
    <t>0455 486 622</t>
  </si>
  <si>
    <t>MF-0902</t>
  </si>
  <si>
    <t>567 UTF</t>
  </si>
  <si>
    <t>Leith D Comber</t>
  </si>
  <si>
    <t>Leith Comber</t>
  </si>
  <si>
    <t>0401 456 863</t>
  </si>
  <si>
    <t>DWC-0012</t>
  </si>
  <si>
    <t>162 WDL</t>
  </si>
  <si>
    <t>Leonie J Ruthenberg and Robert J Ruthenberg</t>
  </si>
  <si>
    <t>Your Mobile Seafood</t>
  </si>
  <si>
    <t>0429 636 465</t>
  </si>
  <si>
    <t>MF-0033</t>
  </si>
  <si>
    <t>417 UBP</t>
  </si>
  <si>
    <t>Mark L Cooper</t>
  </si>
  <si>
    <t>Freedom Ecotours</t>
  </si>
  <si>
    <t>0448 773 668</t>
  </si>
  <si>
    <t>MF-0898</t>
  </si>
  <si>
    <t>Martin Neil Iselin</t>
  </si>
  <si>
    <t>Get Wet Water Supplies</t>
  </si>
  <si>
    <t>0408 196 131</t>
  </si>
  <si>
    <t>DWC-0030</t>
  </si>
  <si>
    <t>XQ6 3XO</t>
  </si>
  <si>
    <t>Matthew G Hubbert</t>
  </si>
  <si>
    <t>Maltdb</t>
  </si>
  <si>
    <t>0407 532 521</t>
  </si>
  <si>
    <t>MF-0874</t>
  </si>
  <si>
    <t>952 UNA</t>
  </si>
  <si>
    <t>Matthew R Fermoyle</t>
  </si>
  <si>
    <t>Matty Fermoyle's Water Cartage</t>
  </si>
  <si>
    <t>0435 002 700</t>
  </si>
  <si>
    <t>DWC-0023</t>
  </si>
  <si>
    <t>W47 R4U</t>
  </si>
  <si>
    <t>Matty Formoyle</t>
  </si>
  <si>
    <t>0460 763 664</t>
  </si>
  <si>
    <t>DWC-0034</t>
  </si>
  <si>
    <t>W47 R2U</t>
  </si>
  <si>
    <t>Mereia Amy</t>
  </si>
  <si>
    <t>Get Wet Waters Supplies</t>
  </si>
  <si>
    <t>DWC-0037</t>
  </si>
  <si>
    <t>XB2 1TT</t>
  </si>
  <si>
    <t>Michelle A Sellwood</t>
  </si>
  <si>
    <t>Pukka Nosh</t>
  </si>
  <si>
    <t>0488 655 762</t>
  </si>
  <si>
    <t>MF-0910</t>
  </si>
  <si>
    <t>605 UTR</t>
  </si>
  <si>
    <t>Mr Joel B Mullen</t>
  </si>
  <si>
    <t>Fraser Coast Woodfired Ovens</t>
  </si>
  <si>
    <t>0421 775 090</t>
  </si>
  <si>
    <t>MF-0026</t>
  </si>
  <si>
    <t>449 QXH</t>
  </si>
  <si>
    <t>MF-0027</t>
  </si>
  <si>
    <t>955 QRT</t>
  </si>
  <si>
    <t>Nicole M Humphrey</t>
  </si>
  <si>
    <t>0421 850 500</t>
  </si>
  <si>
    <t>MF-0735</t>
  </si>
  <si>
    <t>R29 703</t>
  </si>
  <si>
    <t>Orsay Holdings Pty Ltd</t>
  </si>
  <si>
    <t>Spirit of Hervey Bay</t>
  </si>
  <si>
    <t>4125 5131</t>
  </si>
  <si>
    <t>MF-0008</t>
  </si>
  <si>
    <t>Pamela N Brauner</t>
  </si>
  <si>
    <t>Orchid House Cafe</t>
  </si>
  <si>
    <t>0417 488 551</t>
  </si>
  <si>
    <t>MF-0913</t>
  </si>
  <si>
    <t>054 UUF</t>
  </si>
  <si>
    <t>Peter C Lynch</t>
  </si>
  <si>
    <t>Blue Dolphine Marine Tours</t>
  </si>
  <si>
    <t>4124 9600</t>
  </si>
  <si>
    <t>MF-0022</t>
  </si>
  <si>
    <t>Robert Craig Staff</t>
  </si>
  <si>
    <t>Mr Whippy</t>
  </si>
  <si>
    <t>0427 500 442</t>
  </si>
  <si>
    <t>MF-0721</t>
  </si>
  <si>
    <t>WIP11</t>
  </si>
  <si>
    <t>4124 2242</t>
  </si>
  <si>
    <t>MF-0016</t>
  </si>
  <si>
    <t>WIP12</t>
  </si>
  <si>
    <t>Mr Whippy Fraser Coast</t>
  </si>
  <si>
    <t>MF-0858</t>
  </si>
  <si>
    <t>857 ZZP</t>
  </si>
  <si>
    <t>MF-0876</t>
  </si>
  <si>
    <t>690 EC3</t>
  </si>
  <si>
    <t>Ronald D McGuire and Kaylene McGuire</t>
  </si>
  <si>
    <t>Grey Nomad's Coffee</t>
  </si>
  <si>
    <t>0499 486 659</t>
  </si>
  <si>
    <t>MF-0891</t>
  </si>
  <si>
    <t>KNR13</t>
  </si>
  <si>
    <t>Russell L W Fowler</t>
  </si>
  <si>
    <t>A Bucket Full of Water</t>
  </si>
  <si>
    <t>0447 765 605</t>
  </si>
  <si>
    <t>DWC-0018</t>
  </si>
  <si>
    <t>634 UFC</t>
  </si>
  <si>
    <t>Russell W Fowler</t>
  </si>
  <si>
    <t>DWC-0031</t>
  </si>
  <si>
    <t>YQ7 6LC</t>
  </si>
  <si>
    <t>Sandra Hoolahan and Jamie Hoolahan</t>
  </si>
  <si>
    <t>Hooly's Hotbox</t>
  </si>
  <si>
    <t>0448 140 606</t>
  </si>
  <si>
    <t>MF-0878</t>
  </si>
  <si>
    <t>566UOT566</t>
  </si>
  <si>
    <t>Sandy Rizzi</t>
  </si>
  <si>
    <t>Salt &amp; Sage Catering</t>
  </si>
  <si>
    <t>0407 311 387</t>
  </si>
  <si>
    <t>MF-0908</t>
  </si>
  <si>
    <t>333 UTR</t>
  </si>
  <si>
    <t>Sarah McLeod</t>
  </si>
  <si>
    <t>Hervey Bay Catering Co. Pty Ltd</t>
  </si>
  <si>
    <t>0417 776 068</t>
  </si>
  <si>
    <t>MF-0919</t>
  </si>
  <si>
    <t>VIN LA9T15H2079RMC646</t>
  </si>
  <si>
    <t>Susan F Farlow</t>
  </si>
  <si>
    <t>Susan Farlow</t>
  </si>
  <si>
    <t>0477 466 477</t>
  </si>
  <si>
    <t>MF-0035</t>
  </si>
  <si>
    <t>661 QXX</t>
  </si>
  <si>
    <t>Tall Poppy Catering Co Pty Ltd</t>
  </si>
  <si>
    <t>0437 889 452</t>
  </si>
  <si>
    <t>MF-0920</t>
  </si>
  <si>
    <t>Tasman Venture Pty Ltd</t>
  </si>
  <si>
    <t>Tasman Venture Pty Ltd Pure Dive</t>
  </si>
  <si>
    <t>0428 243 922</t>
  </si>
  <si>
    <t>MF-0740</t>
  </si>
  <si>
    <t>28906QB</t>
  </si>
  <si>
    <t>Tasman Venture Pty Ltd Tasman Venture</t>
  </si>
  <si>
    <t>MF-0741</t>
  </si>
  <si>
    <t>261812B</t>
  </si>
  <si>
    <t>Terry R Palmer</t>
  </si>
  <si>
    <t>Terry Palmer</t>
  </si>
  <si>
    <t>0488 366 339</t>
  </si>
  <si>
    <t>MF-0727</t>
  </si>
  <si>
    <t>317 UIT</t>
  </si>
  <si>
    <t>Tracey Morgan</t>
  </si>
  <si>
    <t>The T Wagon</t>
  </si>
  <si>
    <t>0401 920 312</t>
  </si>
  <si>
    <t>MF-0888</t>
  </si>
  <si>
    <t>866 UMV</t>
  </si>
  <si>
    <t>Tracy Williams</t>
  </si>
  <si>
    <t>Tracy's Burger Joint</t>
  </si>
  <si>
    <t>0435 717 574</t>
  </si>
  <si>
    <t>MF-0916</t>
  </si>
  <si>
    <t>844 UVD</t>
  </si>
  <si>
    <t>Watermark Sailing Pty Ltd</t>
  </si>
  <si>
    <t>Watermark Sailing</t>
  </si>
  <si>
    <t>0409 899 452</t>
  </si>
  <si>
    <t>MF-0889</t>
  </si>
  <si>
    <t>414 384</t>
  </si>
  <si>
    <t>Gladstone Regional Council</t>
  </si>
  <si>
    <t>Amanda Turner</t>
  </si>
  <si>
    <t>Oh…Coffee!</t>
  </si>
  <si>
    <t>0419 951 030</t>
  </si>
  <si>
    <t>FOOD-747</t>
  </si>
  <si>
    <t>450 UGE</t>
  </si>
  <si>
    <t>Barraqunha Pty Ltd</t>
  </si>
  <si>
    <t>Barraca By The Sea</t>
  </si>
  <si>
    <t>0450 585 923</t>
  </si>
  <si>
    <t>FOOD-819</t>
  </si>
  <si>
    <t>895 UMB</t>
  </si>
  <si>
    <t>Chanphen &amp; Christopher Williams</t>
  </si>
  <si>
    <t>Royal Thai Kitchen</t>
  </si>
  <si>
    <t>0467 001 930</t>
  </si>
  <si>
    <t>FOOD-717</t>
  </si>
  <si>
    <t>797 XJD</t>
  </si>
  <si>
    <t>Christopher &amp; Karina Ownsworth</t>
  </si>
  <si>
    <t>Ownsys Retro Café</t>
  </si>
  <si>
    <t>0422 028 937</t>
  </si>
  <si>
    <t>FOOD-802</t>
  </si>
  <si>
    <t>684 UJU</t>
  </si>
  <si>
    <t>Kandy Couture</t>
  </si>
  <si>
    <t>FOOD-784</t>
  </si>
  <si>
    <t>208 QUZ</t>
  </si>
  <si>
    <t>Hulk Fisheries Pty Ltd</t>
  </si>
  <si>
    <t>0408 188 538</t>
  </si>
  <si>
    <t>FOOD-865</t>
  </si>
  <si>
    <t>Denis Connolly</t>
  </si>
  <si>
    <t>Gladstone Wood Fired Pizza</t>
  </si>
  <si>
    <t>(07) 4972 6809</t>
  </si>
  <si>
    <t>FOOD-249</t>
  </si>
  <si>
    <t>0432 788 135</t>
  </si>
  <si>
    <t>F N J Food 2 Go</t>
  </si>
  <si>
    <t>0429 187 545</t>
  </si>
  <si>
    <t>FOOD-675</t>
  </si>
  <si>
    <t>967 UBS</t>
  </si>
  <si>
    <t>Jacki Westlake</t>
  </si>
  <si>
    <t>We R Woodfire Pizza</t>
  </si>
  <si>
    <t>0437 232 102</t>
  </si>
  <si>
    <t>FOOD-817</t>
  </si>
  <si>
    <t>621 ULE</t>
  </si>
  <si>
    <t>Keencraft Pty Ltd</t>
  </si>
  <si>
    <t>Gladstone Coral Charters</t>
  </si>
  <si>
    <t>0408 072 996</t>
  </si>
  <si>
    <t>FOOD-432</t>
  </si>
  <si>
    <t>23042QB</t>
  </si>
  <si>
    <t>Kent Howarth</t>
  </si>
  <si>
    <t>Silver Grill II</t>
  </si>
  <si>
    <t>0400 425 686</t>
  </si>
  <si>
    <t>FOOD-682</t>
  </si>
  <si>
    <t>229 WJN</t>
  </si>
  <si>
    <t>Paragon Food</t>
  </si>
  <si>
    <t>FOOD-652</t>
  </si>
  <si>
    <t>734 WWL</t>
  </si>
  <si>
    <t>Kylie Stevens</t>
  </si>
  <si>
    <t>0421 508 278</t>
  </si>
  <si>
    <t>FOOD-707</t>
  </si>
  <si>
    <t>228 QQI</t>
  </si>
  <si>
    <t>FOOD-619</t>
  </si>
  <si>
    <t>DP6 367</t>
  </si>
  <si>
    <t>Nanette Whelan</t>
  </si>
  <si>
    <t>Lemonade &amp; Churros</t>
  </si>
  <si>
    <t>0432 744 177</t>
  </si>
  <si>
    <t>FOOD-407</t>
  </si>
  <si>
    <t>Noviyana Howard</t>
  </si>
  <si>
    <t>Kedai Food and Coffee</t>
  </si>
  <si>
    <t>0432 977 873</t>
  </si>
  <si>
    <t>FOOD-831</t>
  </si>
  <si>
    <t>586 ULX</t>
  </si>
  <si>
    <t>Paul &amp; Leanne Cassell</t>
  </si>
  <si>
    <t>The Chef and Waitress</t>
  </si>
  <si>
    <t>0412 228 699</t>
  </si>
  <si>
    <t>FOOD-750</t>
  </si>
  <si>
    <t>334 UFW</t>
  </si>
  <si>
    <t>Rina Panda</t>
  </si>
  <si>
    <t>Ri Ri's Food Van</t>
  </si>
  <si>
    <t>0433 113 220</t>
  </si>
  <si>
    <t>FOOD-830</t>
  </si>
  <si>
    <t>Robert Benn</t>
  </si>
  <si>
    <t>Rob Benn Holdings Pty Ltd</t>
  </si>
  <si>
    <t>0411 550 732</t>
  </si>
  <si>
    <t>FOOD-443</t>
  </si>
  <si>
    <t>23154QA</t>
  </si>
  <si>
    <t>Saowalak Creasey</t>
  </si>
  <si>
    <t>Thai Takeaway</t>
  </si>
  <si>
    <t>0487 195 993</t>
  </si>
  <si>
    <t>FOOD-575</t>
  </si>
  <si>
    <t>029 QTX</t>
  </si>
  <si>
    <t>Shanmugapriya Muralidharan</t>
  </si>
  <si>
    <t>Chennai Express</t>
  </si>
  <si>
    <t>0413 073 145</t>
  </si>
  <si>
    <t>FOOD-861</t>
  </si>
  <si>
    <t>591 UPK</t>
  </si>
  <si>
    <t>Soi Siam Pty Ltd</t>
  </si>
  <si>
    <t>0408 121 614</t>
  </si>
  <si>
    <t>FOOD-856</t>
  </si>
  <si>
    <t>FOOD-690</t>
  </si>
  <si>
    <t>834 UGP</t>
  </si>
  <si>
    <t>Tomoyasu Nakata</t>
  </si>
  <si>
    <t>1770 Japanese</t>
  </si>
  <si>
    <t>0467 537 800</t>
  </si>
  <si>
    <t>FOOD-852</t>
  </si>
  <si>
    <t>567 UOT</t>
  </si>
  <si>
    <t>Wayne Purcell</t>
  </si>
  <si>
    <t>Wayneo's Aussie Icecream</t>
  </si>
  <si>
    <t>0458 970 550</t>
  </si>
  <si>
    <t>FOOD-531</t>
  </si>
  <si>
    <t>628 WDQ</t>
  </si>
  <si>
    <t>Wyanda Lublink</t>
  </si>
  <si>
    <t>Dutchie's Superwhip</t>
  </si>
  <si>
    <t>0437 992 599</t>
  </si>
  <si>
    <t>FOOD-676</t>
  </si>
  <si>
    <t>Gold Coast City Council</t>
  </si>
  <si>
    <t>2gremlins Pty Ltd</t>
  </si>
  <si>
    <t>The Coffee Frappe Cartel</t>
  </si>
  <si>
    <t>0422 340 814</t>
  </si>
  <si>
    <t>8035393</t>
  </si>
  <si>
    <t>207 UMR</t>
  </si>
  <si>
    <t>3 Peaks Natural Springwater Pty Ltd</t>
  </si>
  <si>
    <t>0416 213 336</t>
  </si>
  <si>
    <t>8014685</t>
  </si>
  <si>
    <t>723 XTF</t>
  </si>
  <si>
    <t>Adam Irvine</t>
  </si>
  <si>
    <t>Silver Belle Events</t>
  </si>
  <si>
    <t>0404 608 453</t>
  </si>
  <si>
    <t>8040064</t>
  </si>
  <si>
    <t>206 UEW</t>
  </si>
  <si>
    <t>Adolfo Pimentel</t>
  </si>
  <si>
    <t>Tropic Superfoods</t>
  </si>
  <si>
    <t>0433 572 626</t>
  </si>
  <si>
    <t>8029270</t>
  </si>
  <si>
    <t>EP9 685</t>
  </si>
  <si>
    <t>Ahmad Sohail Bakhshi</t>
  </si>
  <si>
    <t>Flavordishe</t>
  </si>
  <si>
    <t>0451 870 071</t>
  </si>
  <si>
    <t>8040659</t>
  </si>
  <si>
    <t>097 USQ</t>
  </si>
  <si>
    <t>Alan Douglas Helmore</t>
  </si>
  <si>
    <t>Doug's Water Carrier</t>
  </si>
  <si>
    <t>0405 224 708</t>
  </si>
  <si>
    <t>8012491</t>
  </si>
  <si>
    <t>206 HZQ</t>
  </si>
  <si>
    <t>Alicia Coleman-Clarke</t>
  </si>
  <si>
    <t>Charlie's Real Fruit Ice Cream</t>
  </si>
  <si>
    <t>0410 483 379</t>
  </si>
  <si>
    <t>8041150</t>
  </si>
  <si>
    <t>FN9 465</t>
  </si>
  <si>
    <t>Alicia Hineahuarangi Coleman-Clarke</t>
  </si>
  <si>
    <t>Fritz's Wieners</t>
  </si>
  <si>
    <t>8040116</t>
  </si>
  <si>
    <t>926 URO</t>
  </si>
  <si>
    <t>Queensland Catering</t>
  </si>
  <si>
    <t>0408 728 106</t>
  </si>
  <si>
    <t>8035289</t>
  </si>
  <si>
    <t>763 UMU</t>
  </si>
  <si>
    <t>Amarjit Singh</t>
  </si>
  <si>
    <t>G Bros Indian Food</t>
  </si>
  <si>
    <t>0413 742 131</t>
  </si>
  <si>
    <t>8038861</t>
  </si>
  <si>
    <t>831 UQS</t>
  </si>
  <si>
    <t>Amelia Zoe Rose Aitken</t>
  </si>
  <si>
    <t>Berry Babe</t>
  </si>
  <si>
    <t>8042925</t>
  </si>
  <si>
    <t>TN1 7AK</t>
  </si>
  <si>
    <t>Amoy Fille Pty Ltd</t>
  </si>
  <si>
    <t>Bubbo Gold Coast</t>
  </si>
  <si>
    <t>0452 415 886</t>
  </si>
  <si>
    <t>8037152</t>
  </si>
  <si>
    <t>995 UIB</t>
  </si>
  <si>
    <t>Andre James Clayden</t>
  </si>
  <si>
    <t>Hungry Frog</t>
  </si>
  <si>
    <t>0400 789 451</t>
  </si>
  <si>
    <t>8039017</t>
  </si>
  <si>
    <t>918 UOI</t>
  </si>
  <si>
    <t>Andre Tabet</t>
  </si>
  <si>
    <t>Urban Gourmet Kitchen</t>
  </si>
  <si>
    <t>0426 269 406</t>
  </si>
  <si>
    <t>8020679</t>
  </si>
  <si>
    <t>411 SSV</t>
  </si>
  <si>
    <t>Andrea Costantino</t>
  </si>
  <si>
    <t>Con Amore</t>
  </si>
  <si>
    <t>0401 867 558</t>
  </si>
  <si>
    <t>8040948</t>
  </si>
  <si>
    <t>177 UTU</t>
  </si>
  <si>
    <t>NA yet</t>
  </si>
  <si>
    <t>Andrea Muhlemann</t>
  </si>
  <si>
    <t>Holy Jala Food Truck</t>
  </si>
  <si>
    <t>0411 307 926</t>
  </si>
  <si>
    <t>8037126</t>
  </si>
  <si>
    <t>FG6 671</t>
  </si>
  <si>
    <t>Spanish Girl Food Co</t>
  </si>
  <si>
    <t>8042188</t>
  </si>
  <si>
    <t>455 UUI</t>
  </si>
  <si>
    <t>Anthony James Wagner</t>
  </si>
  <si>
    <t>Water Plus (Qld) Pty Ltd</t>
  </si>
  <si>
    <t>8012267</t>
  </si>
  <si>
    <t>345 FIO</t>
  </si>
  <si>
    <t>Apirat Bastin and Craig Bastin</t>
  </si>
  <si>
    <t>Triple Tasty Thai</t>
  </si>
  <si>
    <t>0435 994 119</t>
  </si>
  <si>
    <t>8038822</t>
  </si>
  <si>
    <t>849 UQL</t>
  </si>
  <si>
    <t>Aqua Men Services Pty Ltd</t>
  </si>
  <si>
    <t>Hinterland Water Supplies</t>
  </si>
  <si>
    <t>0407 624 670</t>
  </si>
  <si>
    <t>8029694</t>
  </si>
  <si>
    <t>02HWS</t>
  </si>
  <si>
    <t>8029695</t>
  </si>
  <si>
    <t>03HWS</t>
  </si>
  <si>
    <t>8029696</t>
  </si>
  <si>
    <t>04HWS</t>
  </si>
  <si>
    <t>8029697</t>
  </si>
  <si>
    <t>05HWS</t>
  </si>
  <si>
    <t>8035264</t>
  </si>
  <si>
    <t>00HWS</t>
  </si>
  <si>
    <t>8037410</t>
  </si>
  <si>
    <t>01HWS</t>
  </si>
  <si>
    <t>8040346</t>
  </si>
  <si>
    <t>08HWS</t>
  </si>
  <si>
    <t>8042196</t>
  </si>
  <si>
    <t>07HWS</t>
  </si>
  <si>
    <t>Ariele Ackland and Shaun Alexander Hamilton</t>
  </si>
  <si>
    <t>Acuppa Happiness</t>
  </si>
  <si>
    <t>0447 227 869</t>
  </si>
  <si>
    <t>8042778</t>
  </si>
  <si>
    <t>622 UUY</t>
  </si>
  <si>
    <t>Arthur Roger Peri</t>
  </si>
  <si>
    <t>0430 376 017</t>
  </si>
  <si>
    <t>8040201</t>
  </si>
  <si>
    <t>937 URX</t>
  </si>
  <si>
    <t>Meticulous Mums T/A Fritzswieners</t>
  </si>
  <si>
    <t>8028232</t>
  </si>
  <si>
    <t>583 UIJ</t>
  </si>
  <si>
    <t>8030521</t>
  </si>
  <si>
    <t>192 UJI</t>
  </si>
  <si>
    <t>Ashishkumar Babulal Hirapara</t>
  </si>
  <si>
    <t>Curry Express Surfers</t>
  </si>
  <si>
    <t>0450 406 273</t>
  </si>
  <si>
    <t>8040522</t>
  </si>
  <si>
    <t>095 DK4</t>
  </si>
  <si>
    <t>Ashishkumar Hirapara</t>
  </si>
  <si>
    <t>8031751</t>
  </si>
  <si>
    <t>EE7 718</t>
  </si>
  <si>
    <t>ATEMP Pty Ltd</t>
  </si>
  <si>
    <t>Pastel and Bossa</t>
  </si>
  <si>
    <t>0424 419 882</t>
  </si>
  <si>
    <t>8036536</t>
  </si>
  <si>
    <t>829 UMM</t>
  </si>
  <si>
    <t>Atiana Lopez</t>
  </si>
  <si>
    <t>The Shake Up Burger Truck</t>
  </si>
  <si>
    <t>0420 976 634</t>
  </si>
  <si>
    <t>8042851</t>
  </si>
  <si>
    <t>822 UNJ</t>
  </si>
  <si>
    <t>Aust Wide Catering Pty Ltd</t>
  </si>
  <si>
    <t>Floaty Sweet Treats</t>
  </si>
  <si>
    <t>0481 815 241</t>
  </si>
  <si>
    <t>8033928</t>
  </si>
  <si>
    <t>940 ULQ</t>
  </si>
  <si>
    <t>Ayse Bayrak</t>
  </si>
  <si>
    <t>Anka Foods</t>
  </si>
  <si>
    <t>0406 540 408</t>
  </si>
  <si>
    <t>8039281</t>
  </si>
  <si>
    <t>413 UFC</t>
  </si>
  <si>
    <t>Baris Dalkilinc</t>
  </si>
  <si>
    <t>Acaitogo</t>
  </si>
  <si>
    <t>0468 889 846</t>
  </si>
  <si>
    <t>8042563</t>
  </si>
  <si>
    <t>041 UUQ</t>
  </si>
  <si>
    <t>Barlow Shield Pty Ltd</t>
  </si>
  <si>
    <t>Kat Cam Catering</t>
  </si>
  <si>
    <t>0414 681 635</t>
  </si>
  <si>
    <t>8039313</t>
  </si>
  <si>
    <t>256 UIV</t>
  </si>
  <si>
    <t>The Snack Station</t>
  </si>
  <si>
    <t>779 YIX</t>
  </si>
  <si>
    <t>Bensonlily Surfers Paradise Pty Ltd</t>
  </si>
  <si>
    <t>JW Marriott Gold Coast</t>
  </si>
  <si>
    <t>0405 104 607</t>
  </si>
  <si>
    <t>8034403</t>
  </si>
  <si>
    <t>321 ULI</t>
  </si>
  <si>
    <t>Bernadette Amey</t>
  </si>
  <si>
    <t>Amey</t>
  </si>
  <si>
    <t>0407 374 196</t>
  </si>
  <si>
    <t>8037833</t>
  </si>
  <si>
    <t>010 ULR</t>
  </si>
  <si>
    <t>Blair Cooper</t>
  </si>
  <si>
    <t>Foxx Foods Pty Ltd</t>
  </si>
  <si>
    <t>0402 553 722</t>
  </si>
  <si>
    <t>8035805</t>
  </si>
  <si>
    <t>230 YQA</t>
  </si>
  <si>
    <t>Braden Ceccato</t>
  </si>
  <si>
    <t>Small Fry Chain</t>
  </si>
  <si>
    <t>0400 882 788</t>
  </si>
  <si>
    <t>8037882</t>
  </si>
  <si>
    <t>Brendan Lee McDonald</t>
  </si>
  <si>
    <t>Brendos Bites</t>
  </si>
  <si>
    <t>0412 101 193</t>
  </si>
  <si>
    <t>8038291</t>
  </si>
  <si>
    <t>451 UPX</t>
  </si>
  <si>
    <t>Brendan Rigaud</t>
  </si>
  <si>
    <t>Boss Creams</t>
  </si>
  <si>
    <t>0450 469 353</t>
  </si>
  <si>
    <t>8043061</t>
  </si>
  <si>
    <t>858 KUV</t>
  </si>
  <si>
    <t>Brian Holmes</t>
  </si>
  <si>
    <t>Red Trailer Shake Ups</t>
  </si>
  <si>
    <t>0428 576 154</t>
  </si>
  <si>
    <t>8041862</t>
  </si>
  <si>
    <t>932 UTZ</t>
  </si>
  <si>
    <t>Britney West</t>
  </si>
  <si>
    <t>Cali Chic Events</t>
  </si>
  <si>
    <t>0402 025 849</t>
  </si>
  <si>
    <t>8039145</t>
  </si>
  <si>
    <t>Not Applicable</t>
  </si>
  <si>
    <t>Bronson Little</t>
  </si>
  <si>
    <t>Hot Takeaway Food</t>
  </si>
  <si>
    <t>0418 103 525</t>
  </si>
  <si>
    <t>8036960</t>
  </si>
  <si>
    <t>Y15 346</t>
  </si>
  <si>
    <t>Bugsy Malone Pty Ltd</t>
  </si>
  <si>
    <t>Bugsy's Creamy Creations</t>
  </si>
  <si>
    <t>0431 284 797</t>
  </si>
  <si>
    <t>8030596</t>
  </si>
  <si>
    <t>095 ZDZ</t>
  </si>
  <si>
    <t>Bugsy's Creamy Creations / Healthy Hipstars</t>
  </si>
  <si>
    <t>8035125</t>
  </si>
  <si>
    <t>929 BZ8</t>
  </si>
  <si>
    <t>Burnside Snack Bar Pty Ltd</t>
  </si>
  <si>
    <t>Burnside Smoko Truck</t>
  </si>
  <si>
    <t>0431 296 776</t>
  </si>
  <si>
    <t>8041209</t>
  </si>
  <si>
    <t>730 LF6</t>
  </si>
  <si>
    <t>C &amp; C People Pty Ltd</t>
  </si>
  <si>
    <t>0424 508 507</t>
  </si>
  <si>
    <t>8019136</t>
  </si>
  <si>
    <t>V5282</t>
  </si>
  <si>
    <t>C and S Weston Pty Ltd</t>
  </si>
  <si>
    <t>In Season Catering &amp; Events Gold Coast</t>
  </si>
  <si>
    <t>0413 544 336</t>
  </si>
  <si>
    <t>8041196</t>
  </si>
  <si>
    <t>737 URR</t>
  </si>
  <si>
    <t>Vibra Espresso</t>
  </si>
  <si>
    <t>0478 069 039</t>
  </si>
  <si>
    <t>8042305</t>
  </si>
  <si>
    <t>EP2 702</t>
  </si>
  <si>
    <t>Carolina Dominguez Ballsteros and _x000D_Ilian Petrov Trayanov</t>
  </si>
  <si>
    <t>Delicious Spanish Bites</t>
  </si>
  <si>
    <t>0450 304 430</t>
  </si>
  <si>
    <t>8042434</t>
  </si>
  <si>
    <t>061 UVE</t>
  </si>
  <si>
    <t>Casa Thai Pty Ltd</t>
  </si>
  <si>
    <t>Spanthai</t>
  </si>
  <si>
    <t>0415 124 111</t>
  </si>
  <si>
    <t>8041700</t>
  </si>
  <si>
    <t>XP8 3CF</t>
  </si>
  <si>
    <t>Castiesco Pty Ltd</t>
  </si>
  <si>
    <t>Seaviche</t>
  </si>
  <si>
    <t>0450 310 455</t>
  </si>
  <si>
    <t>8036332</t>
  </si>
  <si>
    <t>335 CZ7</t>
  </si>
  <si>
    <t>Chelsea Jordan and Tipene Marley Ashby</t>
  </si>
  <si>
    <t>Fry-Yay</t>
  </si>
  <si>
    <t>0424 395 440</t>
  </si>
  <si>
    <t>8017472</t>
  </si>
  <si>
    <t>881 UDZ</t>
  </si>
  <si>
    <t>Chia Eng</t>
  </si>
  <si>
    <t>Yum Yum East</t>
  </si>
  <si>
    <t>0413 878 718</t>
  </si>
  <si>
    <t>8029810</t>
  </si>
  <si>
    <t>ES2 088</t>
  </si>
  <si>
    <t>Burleigh Bites</t>
  </si>
  <si>
    <t>0450 166 466</t>
  </si>
  <si>
    <t>8042603</t>
  </si>
  <si>
    <t>546 UUS</t>
  </si>
  <si>
    <t>Christopher Foster</t>
  </si>
  <si>
    <t>The Goldie Soft Serve &amp; Shakes</t>
  </si>
  <si>
    <t>0435 144 299</t>
  </si>
  <si>
    <t>8039265</t>
  </si>
  <si>
    <t>951 TWD</t>
  </si>
  <si>
    <t>City of Gold Coast</t>
  </si>
  <si>
    <t>0403 188 282</t>
  </si>
  <si>
    <t>8028250</t>
  </si>
  <si>
    <t>188 XZJ</t>
  </si>
  <si>
    <t>8028251</t>
  </si>
  <si>
    <t>775 YAH</t>
  </si>
  <si>
    <t>8028478</t>
  </si>
  <si>
    <t>252 YFH</t>
  </si>
  <si>
    <t>8029001</t>
  </si>
  <si>
    <t>XQ6 9AX</t>
  </si>
  <si>
    <t>8029002</t>
  </si>
  <si>
    <t>XQ7 6AX</t>
  </si>
  <si>
    <t>8029092</t>
  </si>
  <si>
    <t>463 YGU</t>
  </si>
  <si>
    <t>8029120</t>
  </si>
  <si>
    <t>XQ3 1CG</t>
  </si>
  <si>
    <t>8029121</t>
  </si>
  <si>
    <t>XQ3 8CG</t>
  </si>
  <si>
    <t>8029198</t>
  </si>
  <si>
    <t>XQ1 7CH</t>
  </si>
  <si>
    <t>8029326</t>
  </si>
  <si>
    <t>XQ4 8DX</t>
  </si>
  <si>
    <t>8029354</t>
  </si>
  <si>
    <t>XQ7 0CF</t>
  </si>
  <si>
    <t>8029355</t>
  </si>
  <si>
    <t>XQ7 1CF</t>
  </si>
  <si>
    <t>8036983</t>
  </si>
  <si>
    <t>XQ1 8YB</t>
  </si>
  <si>
    <t>8040381</t>
  </si>
  <si>
    <t>XQ1 4DE</t>
  </si>
  <si>
    <t>Coast Entertainment Operations Limited</t>
  </si>
  <si>
    <t>Dreamworld Food Trailer 1</t>
  </si>
  <si>
    <t>0416 862 619</t>
  </si>
  <si>
    <t>8037151</t>
  </si>
  <si>
    <t>Food Trailer 1</t>
  </si>
  <si>
    <t>Dreamworld Food Trailer 2</t>
  </si>
  <si>
    <t>8037592</t>
  </si>
  <si>
    <t>Dreamworld Food Trailer 3</t>
  </si>
  <si>
    <t>8037593</t>
  </si>
  <si>
    <t>Food trailer 3</t>
  </si>
  <si>
    <t>Cocowhip Pty Ltd</t>
  </si>
  <si>
    <t>0404 288 899</t>
  </si>
  <si>
    <t>8019011</t>
  </si>
  <si>
    <t>879 UCC</t>
  </si>
  <si>
    <t>Colette Tosounidis and Stavros Tosounidis</t>
  </si>
  <si>
    <t>Creamium Ice Cream</t>
  </si>
  <si>
    <t>0435 371 458</t>
  </si>
  <si>
    <t>8042192</t>
  </si>
  <si>
    <t>197 DY8</t>
  </si>
  <si>
    <t>Collective PB Pty Ltd</t>
  </si>
  <si>
    <t>The Collective Palm Beach</t>
  </si>
  <si>
    <t>0429 166 670</t>
  </si>
  <si>
    <t>8032076</t>
  </si>
  <si>
    <t>352 UBY</t>
  </si>
  <si>
    <t>Con Melis</t>
  </si>
  <si>
    <t>Donuts 'N' More</t>
  </si>
  <si>
    <t>0414 472 052</t>
  </si>
  <si>
    <t>8017578</t>
  </si>
  <si>
    <t>856 UEE</t>
  </si>
  <si>
    <t>Coolgatt Pty Ltd</t>
  </si>
  <si>
    <t>Mr Mooberry Real Fruit Ice Cream</t>
  </si>
  <si>
    <t>8037343</t>
  </si>
  <si>
    <t>502 TEJ</t>
  </si>
  <si>
    <t>Corey Pritchard</t>
  </si>
  <si>
    <t>Just Chips and Diggles</t>
  </si>
  <si>
    <t>0427 365 305</t>
  </si>
  <si>
    <t>8040144</t>
  </si>
  <si>
    <t>264 UPX</t>
  </si>
  <si>
    <t>Cottage Coffee Pty Ltd</t>
  </si>
  <si>
    <t>Cottage Coffee</t>
  </si>
  <si>
    <t>0422 840 089</t>
  </si>
  <si>
    <t>8033532</t>
  </si>
  <si>
    <t>PHO 105</t>
  </si>
  <si>
    <t>Craig Schulstad and Benjamin Pettifer</t>
  </si>
  <si>
    <t>Cargo Food Supply Co</t>
  </si>
  <si>
    <t>0411 984 079</t>
  </si>
  <si>
    <t>8031282</t>
  </si>
  <si>
    <t>XB5 1IL</t>
  </si>
  <si>
    <t>Crystal Blue Yacht Charters Pty Ltd</t>
  </si>
  <si>
    <t>Crystal Blue Unit Trust</t>
  </si>
  <si>
    <t>8039920</t>
  </si>
  <si>
    <t>456298 YOT</t>
  </si>
  <si>
    <t>Cyrus Mann Platon</t>
  </si>
  <si>
    <t>Cycho's Buffalo Wings</t>
  </si>
  <si>
    <t>0433 207 692</t>
  </si>
  <si>
    <t>8017457</t>
  </si>
  <si>
    <t>368 UDM</t>
  </si>
  <si>
    <t>Dance Headquarters Pty Ltd</t>
  </si>
  <si>
    <t>0412 757 599</t>
  </si>
  <si>
    <t>8042511</t>
  </si>
  <si>
    <t>377 UUN</t>
  </si>
  <si>
    <t>Daniel Doulabi</t>
  </si>
  <si>
    <t>Dannys Burger</t>
  </si>
  <si>
    <t>0404 000 045</t>
  </si>
  <si>
    <t>8042090</t>
  </si>
  <si>
    <t>TKG 4HA</t>
  </si>
  <si>
    <t>Daniel MacHado and Katerine Castro</t>
  </si>
  <si>
    <t>K&amp;D Gourmet Pizza</t>
  </si>
  <si>
    <t>0415 313 081</t>
  </si>
  <si>
    <t>8038468</t>
  </si>
  <si>
    <t>071 UNE</t>
  </si>
  <si>
    <t>Daniel Maxwell and Aitana Tekii</t>
  </si>
  <si>
    <t>Bronx Hotdogs</t>
  </si>
  <si>
    <t>0427 240 913</t>
  </si>
  <si>
    <t>8042268</t>
  </si>
  <si>
    <t>999 URH</t>
  </si>
  <si>
    <t>Daniel Paikea</t>
  </si>
  <si>
    <t>Acai Avenue GC</t>
  </si>
  <si>
    <t>0487 405 656</t>
  </si>
  <si>
    <t>8042176</t>
  </si>
  <si>
    <t>FS9 041</t>
  </si>
  <si>
    <t>Darko Pregelj</t>
  </si>
  <si>
    <t>Darko’s Woodfired Pizza</t>
  </si>
  <si>
    <t>0424 793 516</t>
  </si>
  <si>
    <t>8041444</t>
  </si>
  <si>
    <t>903 UTL</t>
  </si>
  <si>
    <t>Darren John Gossner</t>
  </si>
  <si>
    <t>Dinky D's Donuts</t>
  </si>
  <si>
    <t>0404 366 485</t>
  </si>
  <si>
    <t>8031810</t>
  </si>
  <si>
    <t>289 XBI</t>
  </si>
  <si>
    <t>Good Time Diner</t>
  </si>
  <si>
    <t>8036250</t>
  </si>
  <si>
    <t>244 QZD</t>
  </si>
  <si>
    <t>Darren Wayne Seabourne</t>
  </si>
  <si>
    <t>The Swamp Shack</t>
  </si>
  <si>
    <t>0410 886 067</t>
  </si>
  <si>
    <t>8038051</t>
  </si>
  <si>
    <t>989 UPO</t>
  </si>
  <si>
    <t>Dean Nicholas Woerner</t>
  </si>
  <si>
    <t>Just Dutch</t>
  </si>
  <si>
    <t>0468 341 961</t>
  </si>
  <si>
    <t>8035549</t>
  </si>
  <si>
    <t>907 UMV</t>
  </si>
  <si>
    <t>Dean Veivers</t>
  </si>
  <si>
    <t>Veivers Concreting &amp; Plant Hire Pty Ltd</t>
  </si>
  <si>
    <t>0423 298 085</t>
  </si>
  <si>
    <t>8040684</t>
  </si>
  <si>
    <t>XQ7 3XR</t>
  </si>
  <si>
    <t>Dr Pooh Environmental Solutions Pty Ltd</t>
  </si>
  <si>
    <t>Dr Pooh Environmental Solutions</t>
  </si>
  <si>
    <t>0418 755 492</t>
  </si>
  <si>
    <t>8018928</t>
  </si>
  <si>
    <t>287 TRQ</t>
  </si>
  <si>
    <t>Easy Site Solutions Pty Ltd</t>
  </si>
  <si>
    <t>Serious Pty Ltd</t>
  </si>
  <si>
    <t>0448 794 310</t>
  </si>
  <si>
    <t>8040917</t>
  </si>
  <si>
    <t>2WA TER</t>
  </si>
  <si>
    <t>Eduard Bucsko</t>
  </si>
  <si>
    <t>Hungarian Food Factory</t>
  </si>
  <si>
    <t>0434 966 207</t>
  </si>
  <si>
    <t>8030326</t>
  </si>
  <si>
    <t>LAN GOS</t>
  </si>
  <si>
    <t>Ehsan Jahandarpour</t>
  </si>
  <si>
    <t>Jooje</t>
  </si>
  <si>
    <t>0431 563 378</t>
  </si>
  <si>
    <t>8040321</t>
  </si>
  <si>
    <t>076 USI</t>
  </si>
  <si>
    <t>Elizabeth Anne Samuel</t>
  </si>
  <si>
    <t>Dick's Burgers</t>
  </si>
  <si>
    <t>0438 549 566</t>
  </si>
  <si>
    <t>8028760</t>
  </si>
  <si>
    <t>Y36 142</t>
  </si>
  <si>
    <t>Elizabeth Berrairia</t>
  </si>
  <si>
    <t>Sweet Swirl Society</t>
  </si>
  <si>
    <t>0415 434 275</t>
  </si>
  <si>
    <t>8042273</t>
  </si>
  <si>
    <t>571 WRH</t>
  </si>
  <si>
    <t>Elizabeth Field</t>
  </si>
  <si>
    <t>Mini Donuts</t>
  </si>
  <si>
    <t>0437 639 408</t>
  </si>
  <si>
    <t>8040796</t>
  </si>
  <si>
    <t>763 UNC</t>
  </si>
  <si>
    <t>Elkhorn Ave Coffee Co Pty Ltd</t>
  </si>
  <si>
    <t>0476 436 908</t>
  </si>
  <si>
    <t>8040380</t>
  </si>
  <si>
    <t>Ellie Louise Fraser</t>
  </si>
  <si>
    <t>Delizone</t>
  </si>
  <si>
    <t>0405 478 719</t>
  </si>
  <si>
    <t>8030895</t>
  </si>
  <si>
    <t>929 UIV</t>
  </si>
  <si>
    <t>Emma Gehling</t>
  </si>
  <si>
    <t>Em's Fish &amp; Chips</t>
  </si>
  <si>
    <t>0416 704 070</t>
  </si>
  <si>
    <t>8037427</t>
  </si>
  <si>
    <t>EI2 976</t>
  </si>
  <si>
    <t>Eran Mekler and Einat Mekler</t>
  </si>
  <si>
    <t>Krazy For Kurtosh</t>
  </si>
  <si>
    <t>0430 885 208</t>
  </si>
  <si>
    <t>8041508</t>
  </si>
  <si>
    <t>292 UIG</t>
  </si>
  <si>
    <t>Eric Perez and Miss Patrycja Mazur</t>
  </si>
  <si>
    <t>Fiery Deli</t>
  </si>
  <si>
    <t>8019232</t>
  </si>
  <si>
    <t>325 QXD</t>
  </si>
  <si>
    <t>Evelyn Midory Hernandez Torres</t>
  </si>
  <si>
    <t>Ola Crepes</t>
  </si>
  <si>
    <t>0422 293 885</t>
  </si>
  <si>
    <t>8036849</t>
  </si>
  <si>
    <t>FH2 926</t>
  </si>
  <si>
    <t>Ezra Kys Pty Ltd</t>
  </si>
  <si>
    <t>Gc Cruises</t>
  </si>
  <si>
    <t>0411 170 501</t>
  </si>
  <si>
    <t>8014704</t>
  </si>
  <si>
    <t>24290QC</t>
  </si>
  <si>
    <t>Felicity Thomas and David Thomas</t>
  </si>
  <si>
    <t>Midway Catering</t>
  </si>
  <si>
    <t>0417 622 005</t>
  </si>
  <si>
    <t>8033977</t>
  </si>
  <si>
    <t>267 ULJ</t>
  </si>
  <si>
    <t>337 UBP</t>
  </si>
  <si>
    <t>8033978</t>
  </si>
  <si>
    <t>297 UIX</t>
  </si>
  <si>
    <t>Felipe Koury</t>
  </si>
  <si>
    <t>Nectar Fruits</t>
  </si>
  <si>
    <t>0431 717 472</t>
  </si>
  <si>
    <t>8036132</t>
  </si>
  <si>
    <t>609 UNL</t>
  </si>
  <si>
    <t>Food Gods Pty Ltd</t>
  </si>
  <si>
    <t>Food Gods Catering</t>
  </si>
  <si>
    <t>0421 666 726</t>
  </si>
  <si>
    <t>8041728</t>
  </si>
  <si>
    <t>781 UQL</t>
  </si>
  <si>
    <t>Food Truck Kings Pty Ltd</t>
  </si>
  <si>
    <t>0431 321 035</t>
  </si>
  <si>
    <t>8039496</t>
  </si>
  <si>
    <t>Food Truck Kings</t>
  </si>
  <si>
    <t>8042662</t>
  </si>
  <si>
    <t>FTK 14</t>
  </si>
  <si>
    <t>Fortunately Pty Ltd</t>
  </si>
  <si>
    <t>Brendan Drive Snack Bar</t>
  </si>
  <si>
    <t>8043244</t>
  </si>
  <si>
    <t>633 ZNT</t>
  </si>
  <si>
    <t>8043245</t>
  </si>
  <si>
    <t>861 XGO</t>
  </si>
  <si>
    <t>Fusion Sisters Pty Ltd</t>
  </si>
  <si>
    <t>Hamro Food Truck</t>
  </si>
  <si>
    <t>0424 813 733</t>
  </si>
  <si>
    <t>8036672</t>
  </si>
  <si>
    <t>FE0 569</t>
  </si>
  <si>
    <t>Gabriel Enrique Nunez Miranda</t>
  </si>
  <si>
    <t>Hot Dog Street Cart/ Doggie's Hotdogs</t>
  </si>
  <si>
    <t>0405 500 003</t>
  </si>
  <si>
    <t>8035838</t>
  </si>
  <si>
    <t>FC1 076</t>
  </si>
  <si>
    <t>Gary Cotterill and Noelle Rickett</t>
  </si>
  <si>
    <t>Frenzy Charters</t>
  </si>
  <si>
    <t>8026772</t>
  </si>
  <si>
    <t>26048QC</t>
  </si>
  <si>
    <t>Geoffrey Stephen Small and Ismiyati Small</t>
  </si>
  <si>
    <t>Burleigh Driving Range</t>
  </si>
  <si>
    <t>0402 762 554</t>
  </si>
  <si>
    <t>8042639</t>
  </si>
  <si>
    <t>713 YQF</t>
  </si>
  <si>
    <t>GHAA Pty Ltd</t>
  </si>
  <si>
    <t>0433 033 387</t>
  </si>
  <si>
    <t>8038758</t>
  </si>
  <si>
    <t>800 WXW</t>
  </si>
  <si>
    <t>Good Vibes Ice Cream</t>
  </si>
  <si>
    <t>0404 457 044</t>
  </si>
  <si>
    <t>8039758</t>
  </si>
  <si>
    <t>EXG 49Z</t>
  </si>
  <si>
    <t>Gills Partyland Pty Ltd</t>
  </si>
  <si>
    <t>Midway Cafe</t>
  </si>
  <si>
    <t>0408 744 420</t>
  </si>
  <si>
    <t>8033004</t>
  </si>
  <si>
    <t>552 QCO</t>
  </si>
  <si>
    <t>Gotzinger Smallgoods Pty Ltd</t>
  </si>
  <si>
    <t>Sausage Hut</t>
  </si>
  <si>
    <t>0400 110 285</t>
  </si>
  <si>
    <t>8039672</t>
  </si>
  <si>
    <t>813 QYL</t>
  </si>
  <si>
    <t>Graham August Gehrke</t>
  </si>
  <si>
    <t>Gold Coast Water Delivery</t>
  </si>
  <si>
    <t>0403 662 368</t>
  </si>
  <si>
    <t>8030689</t>
  </si>
  <si>
    <t>GCH20</t>
  </si>
  <si>
    <t>8033804</t>
  </si>
  <si>
    <t>TTW 501</t>
  </si>
  <si>
    <t>Greek Recipe Pty Ltd</t>
  </si>
  <si>
    <t>Greek Recipe</t>
  </si>
  <si>
    <t>0452 269 631</t>
  </si>
  <si>
    <t>8014655</t>
  </si>
  <si>
    <t>798 UEZ</t>
  </si>
  <si>
    <t>Gus Jones</t>
  </si>
  <si>
    <t>Ice De La Creme</t>
  </si>
  <si>
    <t>0415 932 586</t>
  </si>
  <si>
    <t>8038424</t>
  </si>
  <si>
    <t>741 IS5</t>
  </si>
  <si>
    <t>Houy Sun Bang</t>
  </si>
  <si>
    <t>Sunny Imo</t>
  </si>
  <si>
    <t>0430 620 202</t>
  </si>
  <si>
    <t>8040081</t>
  </si>
  <si>
    <t>200 URV</t>
  </si>
  <si>
    <t>Hudsons Circus Pty Ltd</t>
  </si>
  <si>
    <t>0458 463 334</t>
  </si>
  <si>
    <t>8041990</t>
  </si>
  <si>
    <t>140 QXL</t>
  </si>
  <si>
    <t>Labelle Productions Pty Ltd</t>
  </si>
  <si>
    <t>8042003</t>
  </si>
  <si>
    <t>456 UFP</t>
  </si>
  <si>
    <t>Husanpreet Singh</t>
  </si>
  <si>
    <t>PB32</t>
  </si>
  <si>
    <t>0431 070 921</t>
  </si>
  <si>
    <t>8041300</t>
  </si>
  <si>
    <t>129 UMB</t>
  </si>
  <si>
    <t>Hydra Foodary Pty Ltd</t>
  </si>
  <si>
    <t>0498 677 777</t>
  </si>
  <si>
    <t>8041929</t>
  </si>
  <si>
    <t>8041950</t>
  </si>
  <si>
    <t>379 IA8</t>
  </si>
  <si>
    <t>Ian Gilmartin and Daniel Fitzpatrick</t>
  </si>
  <si>
    <t>Astros Eatery</t>
  </si>
  <si>
    <t>0423 679 383</t>
  </si>
  <si>
    <t>8042068</t>
  </si>
  <si>
    <t>472 UUC</t>
  </si>
  <si>
    <t>Ita Group Pty Ltd</t>
  </si>
  <si>
    <t>Ash's Nachos</t>
  </si>
  <si>
    <t>0423 962 951</t>
  </si>
  <si>
    <t>8041553</t>
  </si>
  <si>
    <t>X04 8LC</t>
  </si>
  <si>
    <t>Ivana Coulcher and Italo Da Costa Braz</t>
  </si>
  <si>
    <t>Oca Tapiocaria</t>
  </si>
  <si>
    <t>0402 371 502</t>
  </si>
  <si>
    <t>8039518</t>
  </si>
  <si>
    <t>TL0 8BA</t>
  </si>
  <si>
    <t>Jacklyn Adele Edwards</t>
  </si>
  <si>
    <t>Twisted Sister Events</t>
  </si>
  <si>
    <t>0421 158 065</t>
  </si>
  <si>
    <t>8039630</t>
  </si>
  <si>
    <t>TWI5TED</t>
  </si>
  <si>
    <t>Jackson Riley Cox</t>
  </si>
  <si>
    <t>The Chilly Bin</t>
  </si>
  <si>
    <t>0477 662 103</t>
  </si>
  <si>
    <t>8042364</t>
  </si>
  <si>
    <t>452 UUU</t>
  </si>
  <si>
    <t>Jacobs Well Water Deliveries Pty Ltd</t>
  </si>
  <si>
    <t>0424 913 515</t>
  </si>
  <si>
    <t>8040048</t>
  </si>
  <si>
    <t>8040092</t>
  </si>
  <si>
    <t>XQ3 6EV</t>
  </si>
  <si>
    <t>Jacques Rene Rigaud</t>
  </si>
  <si>
    <t>Classic Ice Creams</t>
  </si>
  <si>
    <t>0402 469 554</t>
  </si>
  <si>
    <t>8012273</t>
  </si>
  <si>
    <t>8012483</t>
  </si>
  <si>
    <t>ICE54</t>
  </si>
  <si>
    <t>Jake Philip Ruttley</t>
  </si>
  <si>
    <t>Holy Ship Restaurant</t>
  </si>
  <si>
    <t>0430 143 781</t>
  </si>
  <si>
    <t>8038981</t>
  </si>
  <si>
    <t>444 240</t>
  </si>
  <si>
    <t>James McCormick and Margaret McCormick</t>
  </si>
  <si>
    <t>Mr Yummy</t>
  </si>
  <si>
    <t>0415 097 530</t>
  </si>
  <si>
    <t>8012482</t>
  </si>
  <si>
    <t>592 DZC</t>
  </si>
  <si>
    <t>James Robert Codd</t>
  </si>
  <si>
    <t>Just Fruit</t>
  </si>
  <si>
    <t>0450 141 399</t>
  </si>
  <si>
    <t>8042102</t>
  </si>
  <si>
    <t>FS1 801</t>
  </si>
  <si>
    <t>James Singh</t>
  </si>
  <si>
    <t>Asmika &amp; James Pty Ltd</t>
  </si>
  <si>
    <t>0402 241 657</t>
  </si>
  <si>
    <t>8042007</t>
  </si>
  <si>
    <t>975 RAW</t>
  </si>
  <si>
    <t>Coolest Cones</t>
  </si>
  <si>
    <t>8028482</t>
  </si>
  <si>
    <t>895 XLD</t>
  </si>
  <si>
    <t>Jamie Neil Cochran</t>
  </si>
  <si>
    <t>Waterline Water Supplies</t>
  </si>
  <si>
    <t>0422 298 975</t>
  </si>
  <si>
    <t>8038384</t>
  </si>
  <si>
    <t>XQ9 0RA</t>
  </si>
  <si>
    <t>Japan Cross World Pty Ltd</t>
  </si>
  <si>
    <t>Shiro Gelato and Snack</t>
  </si>
  <si>
    <t>8040118</t>
  </si>
  <si>
    <t>716 UVK</t>
  </si>
  <si>
    <t>Jarenic Pty Ltd</t>
  </si>
  <si>
    <t>Marine Cafe Coomera</t>
  </si>
  <si>
    <t>0406 516 218</t>
  </si>
  <si>
    <t>8027857</t>
  </si>
  <si>
    <t>632 VYJ</t>
  </si>
  <si>
    <t>8027859</t>
  </si>
  <si>
    <t>858 XKS</t>
  </si>
  <si>
    <t>8027860</t>
  </si>
  <si>
    <t>945 VHP</t>
  </si>
  <si>
    <t>8027861</t>
  </si>
  <si>
    <t>485 TVS</t>
  </si>
  <si>
    <t>8027862</t>
  </si>
  <si>
    <t>021 VLD</t>
  </si>
  <si>
    <t>Jason John Arcuri</t>
  </si>
  <si>
    <t>Sopranos Mobile Pizza</t>
  </si>
  <si>
    <t>0421 491 343</t>
  </si>
  <si>
    <t>8038105</t>
  </si>
  <si>
    <t>Jason Robert Patrick Johnson</t>
  </si>
  <si>
    <t>Pork On Your Spork</t>
  </si>
  <si>
    <t>0450 335 232</t>
  </si>
  <si>
    <t>8037982</t>
  </si>
  <si>
    <t>569 DE8</t>
  </si>
  <si>
    <t>8041568</t>
  </si>
  <si>
    <t>651 UST</t>
  </si>
  <si>
    <t>Jason Zhengqing Koo</t>
  </si>
  <si>
    <t>Hawker Eats</t>
  </si>
  <si>
    <t>0415 464 630</t>
  </si>
  <si>
    <t>8038668</t>
  </si>
  <si>
    <t>890 UQL</t>
  </si>
  <si>
    <t>Jay Lincoln</t>
  </si>
  <si>
    <t>Sausage With A Twist</t>
  </si>
  <si>
    <t>0451 162 650</t>
  </si>
  <si>
    <t>8028458</t>
  </si>
  <si>
    <t>521 UHT</t>
  </si>
  <si>
    <t>Jem Jacinto</t>
  </si>
  <si>
    <t>Sustainable Catering Company Pty Ltd</t>
  </si>
  <si>
    <t>0401 335 588</t>
  </si>
  <si>
    <t>8035744</t>
  </si>
  <si>
    <t>XB0 6QF</t>
  </si>
  <si>
    <t>XQ0 7VS</t>
  </si>
  <si>
    <t>Jenny Rojas-Martinez</t>
  </si>
  <si>
    <t>Poncho Mexican Street Food</t>
  </si>
  <si>
    <t>0422 564 222</t>
  </si>
  <si>
    <t>8037413</t>
  </si>
  <si>
    <t>928 FF6</t>
  </si>
  <si>
    <t>Jerry Wilks</t>
  </si>
  <si>
    <t>The Dapper and Chic</t>
  </si>
  <si>
    <t>0415 411 112</t>
  </si>
  <si>
    <t>8012763</t>
  </si>
  <si>
    <t>369 UBH</t>
  </si>
  <si>
    <t>Jessica Johnson and Clay Johnson</t>
  </si>
  <si>
    <t>Double Dogs</t>
  </si>
  <si>
    <t>0431 523 944</t>
  </si>
  <si>
    <t>8040746</t>
  </si>
  <si>
    <t>734 USN</t>
  </si>
  <si>
    <t>Jessica Roberts-Osborne</t>
  </si>
  <si>
    <t>Serious Schnit 2</t>
  </si>
  <si>
    <t>0406 297 296</t>
  </si>
  <si>
    <t>8035963</t>
  </si>
  <si>
    <t>286 UNH</t>
  </si>
  <si>
    <t>Wendys On Tour</t>
  </si>
  <si>
    <t>8034988</t>
  </si>
  <si>
    <t>627 UMI</t>
  </si>
  <si>
    <t>Jiyeon Won</t>
  </si>
  <si>
    <t>Masandnoey</t>
  </si>
  <si>
    <t>0420 706 331</t>
  </si>
  <si>
    <t>8041983</t>
  </si>
  <si>
    <t>530 UTN</t>
  </si>
  <si>
    <t>Joe Vazquez</t>
  </si>
  <si>
    <t>The Cone Shack</t>
  </si>
  <si>
    <t>0413 473 925</t>
  </si>
  <si>
    <t>8038768</t>
  </si>
  <si>
    <t>857 UQP</t>
  </si>
  <si>
    <t>Joelene Henry</t>
  </si>
  <si>
    <t>Jj's Fresh and Healthy</t>
  </si>
  <si>
    <t>0413 155 683</t>
  </si>
  <si>
    <t>8029185</t>
  </si>
  <si>
    <t>EP9 973</t>
  </si>
  <si>
    <t>John Darraugh</t>
  </si>
  <si>
    <t>Miss P's Ice Cream</t>
  </si>
  <si>
    <t>0405 477 100</t>
  </si>
  <si>
    <t>8035640</t>
  </si>
  <si>
    <t>738 ZZY</t>
  </si>
  <si>
    <t>Joseph Paul Grech and Mary Rose Grech</t>
  </si>
  <si>
    <t>Jacobs Well Egg Farm</t>
  </si>
  <si>
    <t>(07) 5546 2188</t>
  </si>
  <si>
    <t>8031844</t>
  </si>
  <si>
    <t>979 GRZ</t>
  </si>
  <si>
    <t>Joshua Richard James Te Tai</t>
  </si>
  <si>
    <t>Hank the Foodtruck</t>
  </si>
  <si>
    <t>0412 279 530</t>
  </si>
  <si>
    <t>8036736</t>
  </si>
  <si>
    <t>822 ULS</t>
  </si>
  <si>
    <t>Joshua Richard James Te Tai and Mrs Katrin Te Tai</t>
  </si>
  <si>
    <t>Bruce the Food Truck</t>
  </si>
  <si>
    <t>8012776</t>
  </si>
  <si>
    <t>DZ0 063</t>
  </si>
  <si>
    <t>Juan Pablo Celis Raby and Henri Sackley</t>
  </si>
  <si>
    <t>Wild Patagonia Cafe</t>
  </si>
  <si>
    <t>0410 768 486</t>
  </si>
  <si>
    <t>8039949</t>
  </si>
  <si>
    <t>264 URQ</t>
  </si>
  <si>
    <t>Julia Ripley</t>
  </si>
  <si>
    <t>House of Poffertjes</t>
  </si>
  <si>
    <t>0404 924 168</t>
  </si>
  <si>
    <t>8033160</t>
  </si>
  <si>
    <t>EV1 299</t>
  </si>
  <si>
    <t>8035274</t>
  </si>
  <si>
    <t>228 ULI</t>
  </si>
  <si>
    <t>Julie Anne Larkin</t>
  </si>
  <si>
    <t>Twisted Chips</t>
  </si>
  <si>
    <t>0435 855 744</t>
  </si>
  <si>
    <t>8040271</t>
  </si>
  <si>
    <t>387 UQZ</t>
  </si>
  <si>
    <t>Justin Dean Coleman</t>
  </si>
  <si>
    <t>Coleman Clarke Holdings Pty Ltd</t>
  </si>
  <si>
    <t>0449 790 911</t>
  </si>
  <si>
    <t>8042983</t>
  </si>
  <si>
    <t>797 UUH</t>
  </si>
  <si>
    <t>Jyoti Mala Goundar</t>
  </si>
  <si>
    <t>Dairy Queen Ice Cream</t>
  </si>
  <si>
    <t>0420 508 807</t>
  </si>
  <si>
    <t>8038452</t>
  </si>
  <si>
    <t>874 EB8</t>
  </si>
  <si>
    <t>Kaipunyam On Wheels Pty Ltd</t>
  </si>
  <si>
    <t>0410 253 331</t>
  </si>
  <si>
    <t>8040567</t>
  </si>
  <si>
    <t>801 GC3</t>
  </si>
  <si>
    <t>Karan Lama</t>
  </si>
  <si>
    <t>Urban Grind Coffee Co</t>
  </si>
  <si>
    <t>0414 950 434</t>
  </si>
  <si>
    <t>8014692</t>
  </si>
  <si>
    <t>448 XOY</t>
  </si>
  <si>
    <t>Karren Blades and Shane Blades</t>
  </si>
  <si>
    <t>S &amp; K Blades Amusements</t>
  </si>
  <si>
    <t>0437 108 026</t>
  </si>
  <si>
    <t>8034701</t>
  </si>
  <si>
    <t>630XW</t>
  </si>
  <si>
    <t>Kaucic Distribution Pty Ltd</t>
  </si>
  <si>
    <t>Premier Mobile Food</t>
  </si>
  <si>
    <t>0411 249 320</t>
  </si>
  <si>
    <t>8034168</t>
  </si>
  <si>
    <t>05PMF</t>
  </si>
  <si>
    <t>8034169</t>
  </si>
  <si>
    <t>02PMF</t>
  </si>
  <si>
    <t>8034546</t>
  </si>
  <si>
    <t>11PMF</t>
  </si>
  <si>
    <t>8038605</t>
  </si>
  <si>
    <t>12PMF</t>
  </si>
  <si>
    <t>8038607</t>
  </si>
  <si>
    <t>24PMF</t>
  </si>
  <si>
    <t>8038608</t>
  </si>
  <si>
    <t>31PMF</t>
  </si>
  <si>
    <t>8038609</t>
  </si>
  <si>
    <t>23PMF</t>
  </si>
  <si>
    <t>8038610</t>
  </si>
  <si>
    <t>25PMF</t>
  </si>
  <si>
    <t>8038614</t>
  </si>
  <si>
    <t>007 PMF</t>
  </si>
  <si>
    <t>8038615</t>
  </si>
  <si>
    <t>22PMF</t>
  </si>
  <si>
    <t>8038616</t>
  </si>
  <si>
    <t>26PMF</t>
  </si>
  <si>
    <t>8038618</t>
  </si>
  <si>
    <t>29PMF</t>
  </si>
  <si>
    <t>8038619</t>
  </si>
  <si>
    <t>28PMF</t>
  </si>
  <si>
    <t>Kemal Dover</t>
  </si>
  <si>
    <t>Goldies Ice Cream</t>
  </si>
  <si>
    <t>0422 042 271</t>
  </si>
  <si>
    <t>8041463</t>
  </si>
  <si>
    <t>AY4 4TA</t>
  </si>
  <si>
    <t>Kerri Parsons</t>
  </si>
  <si>
    <t>Poffertjes King</t>
  </si>
  <si>
    <t>0417 924 968</t>
  </si>
  <si>
    <t>8030291</t>
  </si>
  <si>
    <t>019 UIG</t>
  </si>
  <si>
    <t>Knebel &amp; Wyatt Woodfired Mexican Pty Ltd</t>
  </si>
  <si>
    <t>Zicatela Woodfire Mexican</t>
  </si>
  <si>
    <t>0406 091 918</t>
  </si>
  <si>
    <t>8017461</t>
  </si>
  <si>
    <t>748 UBW</t>
  </si>
  <si>
    <t>Kru Catering Pty Ltd</t>
  </si>
  <si>
    <t>0414 612 074</t>
  </si>
  <si>
    <t>8012476</t>
  </si>
  <si>
    <t>081 QHP</t>
  </si>
  <si>
    <t>8026092</t>
  </si>
  <si>
    <t>956 MDQ</t>
  </si>
  <si>
    <t>Kunyarat O'Toole</t>
  </si>
  <si>
    <t>Nims Thai Kitchen</t>
  </si>
  <si>
    <t>0422 587 336</t>
  </si>
  <si>
    <t>8031238</t>
  </si>
  <si>
    <t>EU3 040</t>
  </si>
  <si>
    <t>Kurt Langtree</t>
  </si>
  <si>
    <t>0422 277 541</t>
  </si>
  <si>
    <t>8042041</t>
  </si>
  <si>
    <t>636 UTX</t>
  </si>
  <si>
    <t>Lachlan Dale Hutchison and _x000D_Ma Carmela Carandang Mah</t>
  </si>
  <si>
    <t>Rocco's Mobile Catering Services</t>
  </si>
  <si>
    <t>0415 058 779</t>
  </si>
  <si>
    <t>8041580</t>
  </si>
  <si>
    <t>FH2 940</t>
  </si>
  <si>
    <t>Lao Dao Pty Ltd</t>
  </si>
  <si>
    <t>0449 966 819</t>
  </si>
  <si>
    <t>8035709</t>
  </si>
  <si>
    <t>810 UMT</t>
  </si>
  <si>
    <t>Laszlo Daranyi</t>
  </si>
  <si>
    <t>Laszlos Langos</t>
  </si>
  <si>
    <t>0459 960 754</t>
  </si>
  <si>
    <t>8031930</t>
  </si>
  <si>
    <t>188 UJI</t>
  </si>
  <si>
    <t>Laszlo Zoltan Madai</t>
  </si>
  <si>
    <t>Tubo Delight</t>
  </si>
  <si>
    <t>0451 785 528</t>
  </si>
  <si>
    <t>8041275</t>
  </si>
  <si>
    <t>EG4 561</t>
  </si>
  <si>
    <t>Leanne Moya Walter</t>
  </si>
  <si>
    <t>Refresh Juice Bar</t>
  </si>
  <si>
    <t>0439 439 401</t>
  </si>
  <si>
    <t>8029741</t>
  </si>
  <si>
    <t>063 QYJ</t>
  </si>
  <si>
    <t>8030958</t>
  </si>
  <si>
    <t>943 XAL</t>
  </si>
  <si>
    <t>Lele Shi</t>
  </si>
  <si>
    <t>Lunchland</t>
  </si>
  <si>
    <t>0418 463 768</t>
  </si>
  <si>
    <t>8033510</t>
  </si>
  <si>
    <t>195 GLN</t>
  </si>
  <si>
    <t>8034808</t>
  </si>
  <si>
    <t>299 LUN</t>
  </si>
  <si>
    <t>Lift &amp; Ride Pty Ltd</t>
  </si>
  <si>
    <t>0404 176 682</t>
  </si>
  <si>
    <t>8039849</t>
  </si>
  <si>
    <t>SWH20</t>
  </si>
  <si>
    <t>Li'L Groovers Pty Ltd</t>
  </si>
  <si>
    <t>Frankie's Food Truck</t>
  </si>
  <si>
    <t>0417 756 052</t>
  </si>
  <si>
    <t>8039635</t>
  </si>
  <si>
    <t>XN7 9RC</t>
  </si>
  <si>
    <t>Lisa Hau</t>
  </si>
  <si>
    <t>4T4 – Kabao</t>
  </si>
  <si>
    <t>0433 169 141</t>
  </si>
  <si>
    <t>8034405</t>
  </si>
  <si>
    <t>580 ULX</t>
  </si>
  <si>
    <t>Lisa-Maree Whitla and Adam Whitla</t>
  </si>
  <si>
    <t>Snapper Up</t>
  </si>
  <si>
    <t>0402 859 161</t>
  </si>
  <si>
    <t>8035681</t>
  </si>
  <si>
    <t>279 UHF</t>
  </si>
  <si>
    <t>Liza Terry</t>
  </si>
  <si>
    <t>Pinki's</t>
  </si>
  <si>
    <t>0414 751 761</t>
  </si>
  <si>
    <t>8037938</t>
  </si>
  <si>
    <t>075 GB3</t>
  </si>
  <si>
    <t>Pinkis Ice Cream Van</t>
  </si>
  <si>
    <t>8017535</t>
  </si>
  <si>
    <t>902 LWV</t>
  </si>
  <si>
    <t>Uncle Sam's</t>
  </si>
  <si>
    <t>8014676</t>
  </si>
  <si>
    <t>265 UBR</t>
  </si>
  <si>
    <t>Lucas David Cox</t>
  </si>
  <si>
    <t>Dogstop360</t>
  </si>
  <si>
    <t>0407 371 900</t>
  </si>
  <si>
    <t>8041628</t>
  </si>
  <si>
    <t>860 ZDS</t>
  </si>
  <si>
    <t>Lucas Keleher</t>
  </si>
  <si>
    <t>Crave The Food Truck</t>
  </si>
  <si>
    <t>0425 734 522</t>
  </si>
  <si>
    <t>8034191</t>
  </si>
  <si>
    <t>529 UHP</t>
  </si>
  <si>
    <t>Lucy Claire Davis</t>
  </si>
  <si>
    <t>Davis</t>
  </si>
  <si>
    <t>8042745</t>
  </si>
  <si>
    <t>595 UVH</t>
  </si>
  <si>
    <t>TBC</t>
  </si>
  <si>
    <t>Luis Raul Alonso</t>
  </si>
  <si>
    <t>Mexico Lindo</t>
  </si>
  <si>
    <t>8042966</t>
  </si>
  <si>
    <t>342 UCC</t>
  </si>
  <si>
    <t>Luke David Kentwell</t>
  </si>
  <si>
    <t>Urway Acai</t>
  </si>
  <si>
    <t>0449 006 806</t>
  </si>
  <si>
    <t>8042684</t>
  </si>
  <si>
    <t>557 UUS</t>
  </si>
  <si>
    <t>Luke Nerney</t>
  </si>
  <si>
    <t>Lukeys Loaded Potatoes</t>
  </si>
  <si>
    <t>0431 098 625</t>
  </si>
  <si>
    <t>8041712</t>
  </si>
  <si>
    <t>TT5 2CC</t>
  </si>
  <si>
    <t>Luke Travis Burgess and Amanda Burgess</t>
  </si>
  <si>
    <t>Burger Bus</t>
  </si>
  <si>
    <t>0423 480 599</t>
  </si>
  <si>
    <t>8040983</t>
  </si>
  <si>
    <t>798 UOD</t>
  </si>
  <si>
    <t>Lutheran Church of Australia - Queensland District</t>
  </si>
  <si>
    <t>8031773</t>
  </si>
  <si>
    <t>250 UJY</t>
  </si>
  <si>
    <t>Lynette Gill and Brian Gill</t>
  </si>
  <si>
    <t>Mega Snacks</t>
  </si>
  <si>
    <t>0459 880 337</t>
  </si>
  <si>
    <t>8041384</t>
  </si>
  <si>
    <t>703 UQA</t>
  </si>
  <si>
    <t>Madahz Pty Ltd</t>
  </si>
  <si>
    <t>Yalla Habibi Street Food</t>
  </si>
  <si>
    <t>0431 853 370</t>
  </si>
  <si>
    <t>8039612</t>
  </si>
  <si>
    <t>949 URH</t>
  </si>
  <si>
    <t>Made Camilleri</t>
  </si>
  <si>
    <t>Ibu Bali</t>
  </si>
  <si>
    <t>0415 999 807</t>
  </si>
  <si>
    <t>8042122</t>
  </si>
  <si>
    <t>FR3 289</t>
  </si>
  <si>
    <t>Madiba's Kitchen Pty Ltd</t>
  </si>
  <si>
    <t>0478 784 590</t>
  </si>
  <si>
    <t>8041582</t>
  </si>
  <si>
    <t>TM6 3PL</t>
  </si>
  <si>
    <t>Madsurf Industries Pty Ltd</t>
  </si>
  <si>
    <t>0422 655 561</t>
  </si>
  <si>
    <t>8031726</t>
  </si>
  <si>
    <t>264 ZDO</t>
  </si>
  <si>
    <t>8034110</t>
  </si>
  <si>
    <t>088 UKN</t>
  </si>
  <si>
    <t>8014691</t>
  </si>
  <si>
    <t>492 XJR</t>
  </si>
  <si>
    <t>Maggie Munday</t>
  </si>
  <si>
    <t>Triple M Catering</t>
  </si>
  <si>
    <t>0435 876 887</t>
  </si>
  <si>
    <t>8042194</t>
  </si>
  <si>
    <t>355 UQI</t>
  </si>
  <si>
    <t>Marc Nickalls</t>
  </si>
  <si>
    <t>Brat Haus</t>
  </si>
  <si>
    <t>0413 218 992</t>
  </si>
  <si>
    <t>8040479</t>
  </si>
  <si>
    <t>491 URQ</t>
  </si>
  <si>
    <t>Currywurst King</t>
  </si>
  <si>
    <t>8041934</t>
  </si>
  <si>
    <t>580 UFT</t>
  </si>
  <si>
    <t>Marcos Sebastiao</t>
  </si>
  <si>
    <t>The Fish Club Aus</t>
  </si>
  <si>
    <t>0434 975 824</t>
  </si>
  <si>
    <t>8028192</t>
  </si>
  <si>
    <t>214 UHD</t>
  </si>
  <si>
    <t>Marcus Joseph</t>
  </si>
  <si>
    <t>The Big Big Aloha</t>
  </si>
  <si>
    <t>0434 190 446</t>
  </si>
  <si>
    <t>8041637</t>
  </si>
  <si>
    <t>DJ4 5KB</t>
  </si>
  <si>
    <t>Maria Zoraida Aguilella</t>
  </si>
  <si>
    <t>Filo U Up</t>
  </si>
  <si>
    <t>0451 207 273</t>
  </si>
  <si>
    <t>8042292</t>
  </si>
  <si>
    <t>848 UUB</t>
  </si>
  <si>
    <t>Marijke MacDonald</t>
  </si>
  <si>
    <t>The Poffertjes Shop</t>
  </si>
  <si>
    <t>0413 726 000</t>
  </si>
  <si>
    <t>8012281</t>
  </si>
  <si>
    <t>287 QJS</t>
  </si>
  <si>
    <t>Mark Irving</t>
  </si>
  <si>
    <t>Softserve King</t>
  </si>
  <si>
    <t>0400 230 216</t>
  </si>
  <si>
    <t>8030819</t>
  </si>
  <si>
    <t>901 LWV</t>
  </si>
  <si>
    <t>Mark James Forman</t>
  </si>
  <si>
    <t>Mr Super Soft</t>
  </si>
  <si>
    <t>0417 637 145</t>
  </si>
  <si>
    <t>8012769</t>
  </si>
  <si>
    <t>467 VUY</t>
  </si>
  <si>
    <t>8017536</t>
  </si>
  <si>
    <t>872 TZS</t>
  </si>
  <si>
    <t>8017537</t>
  </si>
  <si>
    <t>154 KPV</t>
  </si>
  <si>
    <t>8020442</t>
  </si>
  <si>
    <t>RZQ 948</t>
  </si>
  <si>
    <t>8026937</t>
  </si>
  <si>
    <t>XAV 287</t>
  </si>
  <si>
    <t>8032636</t>
  </si>
  <si>
    <t>483 ZIH</t>
  </si>
  <si>
    <t>8037076</t>
  </si>
  <si>
    <t>516 CV4</t>
  </si>
  <si>
    <t>8040398</t>
  </si>
  <si>
    <t>345 IC3</t>
  </si>
  <si>
    <t>Mr Supersoft</t>
  </si>
  <si>
    <t>8041172</t>
  </si>
  <si>
    <t>B01 888</t>
  </si>
  <si>
    <t>Mark Repaci</t>
  </si>
  <si>
    <t>Gold Coast Ice Cream</t>
  </si>
  <si>
    <t>0404 442 291</t>
  </si>
  <si>
    <t>8035098</t>
  </si>
  <si>
    <t>997 CA6</t>
  </si>
  <si>
    <t>Little Miss Delish</t>
  </si>
  <si>
    <t>8036934</t>
  </si>
  <si>
    <t>TM6 2KB</t>
  </si>
  <si>
    <t>Mr Kebabie</t>
  </si>
  <si>
    <t>8041207</t>
  </si>
  <si>
    <t>717 KI5</t>
  </si>
  <si>
    <t>Slice of Heaven Loaded Cheese Cake</t>
  </si>
  <si>
    <t>8040374</t>
  </si>
  <si>
    <t>TUF 142</t>
  </si>
  <si>
    <t>Twisted Potato Bros</t>
  </si>
  <si>
    <t>8041184</t>
  </si>
  <si>
    <t>526 KMS</t>
  </si>
  <si>
    <t>Markus Weber</t>
  </si>
  <si>
    <t>Loritz Circus</t>
  </si>
  <si>
    <t>8023622</t>
  </si>
  <si>
    <t>374 QQW</t>
  </si>
  <si>
    <t>Marykate Tsoi</t>
  </si>
  <si>
    <t>Oyonigiri</t>
  </si>
  <si>
    <t>0421 095 502</t>
  </si>
  <si>
    <t>8039860</t>
  </si>
  <si>
    <t>055 USG</t>
  </si>
  <si>
    <t>Matthew Ronald Eaton and Alicia Juanita Eaton</t>
  </si>
  <si>
    <t>Eat'N Cheese</t>
  </si>
  <si>
    <t>0407 677 715</t>
  </si>
  <si>
    <t>8038692</t>
  </si>
  <si>
    <t>629 UNL</t>
  </si>
  <si>
    <t>Maybree Hospitality Pty Ltd</t>
  </si>
  <si>
    <t>Maybree Food Trailer</t>
  </si>
  <si>
    <t>0424 304 244</t>
  </si>
  <si>
    <t>8041009</t>
  </si>
  <si>
    <t>236 UTB</t>
  </si>
  <si>
    <t>Melissa Jayde Doull</t>
  </si>
  <si>
    <t>The Ice Cream Cruiser</t>
  </si>
  <si>
    <t>0400 976 368</t>
  </si>
  <si>
    <t>8041319</t>
  </si>
  <si>
    <t>209 JN7</t>
  </si>
  <si>
    <t>Melissa Kay Cartwright</t>
  </si>
  <si>
    <t>The Black Moose Coffee Bar</t>
  </si>
  <si>
    <t>0410 130 214</t>
  </si>
  <si>
    <t>8038808</t>
  </si>
  <si>
    <t>454 UQD</t>
  </si>
  <si>
    <t>Meticulous Mums Pty Ltd</t>
  </si>
  <si>
    <t>Decadent Delights</t>
  </si>
  <si>
    <t>8040759</t>
  </si>
  <si>
    <t>619 URE</t>
  </si>
  <si>
    <t>Meticulous Mums</t>
  </si>
  <si>
    <t>8042982</t>
  </si>
  <si>
    <t>929 NC3</t>
  </si>
  <si>
    <t>Michael Bell</t>
  </si>
  <si>
    <t>Coastal Days Events</t>
  </si>
  <si>
    <t>0447 826 128</t>
  </si>
  <si>
    <t>8042661</t>
  </si>
  <si>
    <t>876 UUU</t>
  </si>
  <si>
    <t>Michael James Walkley</t>
  </si>
  <si>
    <t>Drifter Coffee</t>
  </si>
  <si>
    <t>0422 448 014</t>
  </si>
  <si>
    <t>8040625</t>
  </si>
  <si>
    <t>888 ZPX</t>
  </si>
  <si>
    <t>Miss Jemma Frances Wickham</t>
  </si>
  <si>
    <t>Notorious Eat</t>
  </si>
  <si>
    <t>0419 472 407</t>
  </si>
  <si>
    <t>8017473</t>
  </si>
  <si>
    <t>254 QQU</t>
  </si>
  <si>
    <t>8027864</t>
  </si>
  <si>
    <t>NTR 105</t>
  </si>
  <si>
    <t>Miss Tracey Ellen Black and Ian Milford</t>
  </si>
  <si>
    <t>Wicked Wraps &amp; Gourmet Snacks</t>
  </si>
  <si>
    <t>0438 712 149</t>
  </si>
  <si>
    <t>8032435</t>
  </si>
  <si>
    <t>838 VIM</t>
  </si>
  <si>
    <t>Mr Alexander Sermak</t>
  </si>
  <si>
    <t>Water Express</t>
  </si>
  <si>
    <t>0410 800 277</t>
  </si>
  <si>
    <t>8042212</t>
  </si>
  <si>
    <t>XQ2 8QQ</t>
  </si>
  <si>
    <t>Mr Cristian Daniel Machado Rodríguez</t>
  </si>
  <si>
    <t>Jakes Pizza</t>
  </si>
  <si>
    <t>8039907</t>
  </si>
  <si>
    <t>XB8 9FH</t>
  </si>
  <si>
    <t>Mr Cristian Daniel Machado Rodríguez and _x000D_Yina Katerine Castro Fonseca</t>
  </si>
  <si>
    <t>K &amp; D Gourmet</t>
  </si>
  <si>
    <t>8019016</t>
  </si>
  <si>
    <t>E18 195</t>
  </si>
  <si>
    <t>Mr Daniel McNeight</t>
  </si>
  <si>
    <t>Dans Dim Sim Kitchen Pty Ltd</t>
  </si>
  <si>
    <t>0422 978 500</t>
  </si>
  <si>
    <t>8017462</t>
  </si>
  <si>
    <t>DX5 809</t>
  </si>
  <si>
    <t>Mr Darrell Peter Scanlon</t>
  </si>
  <si>
    <t>8019020</t>
  </si>
  <si>
    <t>473 WMI</t>
  </si>
  <si>
    <t>Mr Darryl Anthony Korner</t>
  </si>
  <si>
    <t>The Old Water Cart</t>
  </si>
  <si>
    <t>0419 794 810</t>
  </si>
  <si>
    <t>8012490</t>
  </si>
  <si>
    <t>XB0 4AD</t>
  </si>
  <si>
    <t>Mr David Jonathan Watts</t>
  </si>
  <si>
    <t>Pequena Cocina</t>
  </si>
  <si>
    <t>0431 041 187</t>
  </si>
  <si>
    <t>8014706</t>
  </si>
  <si>
    <t>692 XNG</t>
  </si>
  <si>
    <t>Mr David Michael Thomas</t>
  </si>
  <si>
    <t>8031683</t>
  </si>
  <si>
    <t>586 UJU</t>
  </si>
  <si>
    <t>Mr Gregg Wynne</t>
  </si>
  <si>
    <t>Heavenly Desserts</t>
  </si>
  <si>
    <t>0438 333 204</t>
  </si>
  <si>
    <t>8041756</t>
  </si>
  <si>
    <t>468 LH3</t>
  </si>
  <si>
    <t>Street Eatz Pty Ltd</t>
  </si>
  <si>
    <t>8039423</t>
  </si>
  <si>
    <t>041 URL</t>
  </si>
  <si>
    <t>Mr John Christian Vaughan</t>
  </si>
  <si>
    <t>Barraca Portuguese Street Grill</t>
  </si>
  <si>
    <t>0406 338 933</t>
  </si>
  <si>
    <t>8012762</t>
  </si>
  <si>
    <t>565 VXA</t>
  </si>
  <si>
    <t>Mr Kevin Wayne Franklin</t>
  </si>
  <si>
    <t>East Coast Catering</t>
  </si>
  <si>
    <t>0418 768 860</t>
  </si>
  <si>
    <t>8012285</t>
  </si>
  <si>
    <t>8012286</t>
  </si>
  <si>
    <t>623 QMH</t>
  </si>
  <si>
    <t>8012787</t>
  </si>
  <si>
    <t>372 VYH</t>
  </si>
  <si>
    <t>Kevin Franklin</t>
  </si>
  <si>
    <t>8012269</t>
  </si>
  <si>
    <t>724 QNR</t>
  </si>
  <si>
    <t>8026093</t>
  </si>
  <si>
    <t>723 QNR</t>
  </si>
  <si>
    <t>Mr Laurence Adam Doyle</t>
  </si>
  <si>
    <t>Bluewater Cruises</t>
  </si>
  <si>
    <t>0401 329 661</t>
  </si>
  <si>
    <t>8018930</t>
  </si>
  <si>
    <t>30410QE</t>
  </si>
  <si>
    <t>Mr Samuel Phillip Johnson</t>
  </si>
  <si>
    <t>Sam's Watercart Hire</t>
  </si>
  <si>
    <t>0407 698 903</t>
  </si>
  <si>
    <t>8026094</t>
  </si>
  <si>
    <t>XB3 7AF</t>
  </si>
  <si>
    <t>Mr Thomas Charles O Jones and Diane Joyce Ball</t>
  </si>
  <si>
    <t>Micasa Burger Truck</t>
  </si>
  <si>
    <t>0428 900 503</t>
  </si>
  <si>
    <t>8018931</t>
  </si>
  <si>
    <t>772 VNU</t>
  </si>
  <si>
    <t>Mr Tyson Hill</t>
  </si>
  <si>
    <t>Beechmont Water Deliveries</t>
  </si>
  <si>
    <t>0406 608 607</t>
  </si>
  <si>
    <t>8040645</t>
  </si>
  <si>
    <t>XB7 1LU</t>
  </si>
  <si>
    <t>Mrs Janet Anderson and Mr Neil Wesley Anderson</t>
  </si>
  <si>
    <t>Anderson's Ices</t>
  </si>
  <si>
    <t>0435 600 757</t>
  </si>
  <si>
    <t>8029932</t>
  </si>
  <si>
    <t>494 YGS</t>
  </si>
  <si>
    <t>Mrs Janice Suzanne Why</t>
  </si>
  <si>
    <t>Smooth Juice</t>
  </si>
  <si>
    <t>0405 906 832</t>
  </si>
  <si>
    <t>8017555</t>
  </si>
  <si>
    <t>018 UBC</t>
  </si>
  <si>
    <t>Mrs Kelly Vella and Michael Vella</t>
  </si>
  <si>
    <t>Pasta Di Casa</t>
  </si>
  <si>
    <t>0404 252 553</t>
  </si>
  <si>
    <t>8039626</t>
  </si>
  <si>
    <t>611 UNL</t>
  </si>
  <si>
    <t>Mrs Michelle Gillian Jago</t>
  </si>
  <si>
    <t>Espresso Fix Gc</t>
  </si>
  <si>
    <t>0403 718 779</t>
  </si>
  <si>
    <t>8041605</t>
  </si>
  <si>
    <t>910 UTH</t>
  </si>
  <si>
    <t>Mrs Samantha Jackman</t>
  </si>
  <si>
    <t>Coffee at the Gardens</t>
  </si>
  <si>
    <t>0413 440 404</t>
  </si>
  <si>
    <t>8017538</t>
  </si>
  <si>
    <t>232 VBD</t>
  </si>
  <si>
    <t>Ms Lori Jean Hancock</t>
  </si>
  <si>
    <t>On A Roll QLD</t>
  </si>
  <si>
    <t>0404 869 720</t>
  </si>
  <si>
    <t>8012802</t>
  </si>
  <si>
    <t>587 VPJ</t>
  </si>
  <si>
    <t>Ms Marian Mullan</t>
  </si>
  <si>
    <t>The Wiener Wagon</t>
  </si>
  <si>
    <t>0402 099 263</t>
  </si>
  <si>
    <t>8039789</t>
  </si>
  <si>
    <t>337 YOM</t>
  </si>
  <si>
    <t>Ms Sian Rochelle Bressolles</t>
  </si>
  <si>
    <t>Black Sheep Brew &amp; Chew</t>
  </si>
  <si>
    <t>0415 739 706</t>
  </si>
  <si>
    <t>8034942</t>
  </si>
  <si>
    <t>626 UMY</t>
  </si>
  <si>
    <t>Ms Sumera Hadzalic</t>
  </si>
  <si>
    <t>Falafel and Kebab</t>
  </si>
  <si>
    <t>0400 862 083</t>
  </si>
  <si>
    <t>8034668</t>
  </si>
  <si>
    <t>409 ULX</t>
  </si>
  <si>
    <t>Ms Teneille Genevieve McPherson</t>
  </si>
  <si>
    <t>Wholefood Haven</t>
  </si>
  <si>
    <t>0409 647 258</t>
  </si>
  <si>
    <t>8031679</t>
  </si>
  <si>
    <t>645 UEQ</t>
  </si>
  <si>
    <t>Ms Yasmin Souraya Hawatt</t>
  </si>
  <si>
    <t>AAA Brothers Food Co Pty Ltd</t>
  </si>
  <si>
    <t>0409 312 232</t>
  </si>
  <si>
    <t>8039845</t>
  </si>
  <si>
    <t>Nadene Prior</t>
  </si>
  <si>
    <t>Nutmeg &amp; Pepper</t>
  </si>
  <si>
    <t>0403 800 010</t>
  </si>
  <si>
    <t>8029632</t>
  </si>
  <si>
    <t>905 UHX</t>
  </si>
  <si>
    <t>Nadine Edwards</t>
  </si>
  <si>
    <t>That Chicken Chick</t>
  </si>
  <si>
    <t>0418 730 350</t>
  </si>
  <si>
    <t>8041152</t>
  </si>
  <si>
    <t>424 UTC</t>
  </si>
  <si>
    <t>Narelle Mumcu</t>
  </si>
  <si>
    <t>Eat Fresh</t>
  </si>
  <si>
    <t>0405 357 595</t>
  </si>
  <si>
    <t>8035112</t>
  </si>
  <si>
    <t>IKE BAB</t>
  </si>
  <si>
    <t>National Trust of Australia (Queensland) Limited</t>
  </si>
  <si>
    <t>Currumbin Wildlife Sanctuary Gold Coast</t>
  </si>
  <si>
    <t>0409 885 118</t>
  </si>
  <si>
    <t>8042403</t>
  </si>
  <si>
    <t>356 URM</t>
  </si>
  <si>
    <t>Nice Eats Pty Ltd</t>
  </si>
  <si>
    <t>Icecream Dreamery</t>
  </si>
  <si>
    <t>0430 424 186</t>
  </si>
  <si>
    <t>8040876</t>
  </si>
  <si>
    <t>332 KG3</t>
  </si>
  <si>
    <t>Nice N Icy Pty Ltd</t>
  </si>
  <si>
    <t>Dippin' Dots Gold Coast</t>
  </si>
  <si>
    <t>0479 131 990</t>
  </si>
  <si>
    <t>8041730</t>
  </si>
  <si>
    <t>D0T T13</t>
  </si>
  <si>
    <t>8036149</t>
  </si>
  <si>
    <t>DV7 496</t>
  </si>
  <si>
    <t>8041021</t>
  </si>
  <si>
    <t>EH5 578</t>
  </si>
  <si>
    <t>Nicholas Ioannou</t>
  </si>
  <si>
    <t>Greek Street Kantina</t>
  </si>
  <si>
    <t>0404 833 024</t>
  </si>
  <si>
    <t>8017415</t>
  </si>
  <si>
    <t>498 UGV</t>
  </si>
  <si>
    <t>Nicole Patrick and Brenda Astill</t>
  </si>
  <si>
    <t>Twisted Spuds</t>
  </si>
  <si>
    <t>0423 572 292</t>
  </si>
  <si>
    <t>8037836</t>
  </si>
  <si>
    <t>625 QYT</t>
  </si>
  <si>
    <t>Nina Randhawa</t>
  </si>
  <si>
    <t>Randhawa's Indian Express</t>
  </si>
  <si>
    <t>0405 964 327</t>
  </si>
  <si>
    <t>8042783</t>
  </si>
  <si>
    <t>069 UVE</t>
  </si>
  <si>
    <t>Oakberry QLD 01 Pty Ltd</t>
  </si>
  <si>
    <t>0478 085 545</t>
  </si>
  <si>
    <t>8035127</t>
  </si>
  <si>
    <t>FD0581-5</t>
  </si>
  <si>
    <t>Ohsha Beatty</t>
  </si>
  <si>
    <t>Beach Bowl Juice &amp; Smoothies</t>
  </si>
  <si>
    <t>0400 630 141</t>
  </si>
  <si>
    <t>8014646</t>
  </si>
  <si>
    <t>764 HWP</t>
  </si>
  <si>
    <t>Oliver M Pty Ltd</t>
  </si>
  <si>
    <t>Do You Bánh Mì?</t>
  </si>
  <si>
    <t>0449 673 112</t>
  </si>
  <si>
    <t>8038124</t>
  </si>
  <si>
    <t>015 UPS</t>
  </si>
  <si>
    <t>Over The Top Kababs Pty Ltd</t>
  </si>
  <si>
    <t>Over The Top Kebabs</t>
  </si>
  <si>
    <t>0431 806 181</t>
  </si>
  <si>
    <t>8041588</t>
  </si>
  <si>
    <t>186 KW7</t>
  </si>
  <si>
    <t>Paddock Bakery Pty Ltd</t>
  </si>
  <si>
    <t>Paddock Bakery</t>
  </si>
  <si>
    <t>8042898</t>
  </si>
  <si>
    <t>132 UTB</t>
  </si>
  <si>
    <t>Patricio Rolando Castillo</t>
  </si>
  <si>
    <t>Total Latin Flavour</t>
  </si>
  <si>
    <t>0430 339 033</t>
  </si>
  <si>
    <t>8039718</t>
  </si>
  <si>
    <t>FN9 542</t>
  </si>
  <si>
    <t>Patrick O'Connell</t>
  </si>
  <si>
    <t>Brave Bites Abilities</t>
  </si>
  <si>
    <t>0491 765 314</t>
  </si>
  <si>
    <t>8041749</t>
  </si>
  <si>
    <t>725 KH6</t>
  </si>
  <si>
    <t>Peter Adrian Easdown</t>
  </si>
  <si>
    <t>Park'T Food Truck</t>
  </si>
  <si>
    <t>0488 557 492</t>
  </si>
  <si>
    <t>8033883</t>
  </si>
  <si>
    <t>797 ULE</t>
  </si>
  <si>
    <t>Peter Anthony Selkrig and Jakee Lee Selkrig</t>
  </si>
  <si>
    <t>Notorious E.A.T</t>
  </si>
  <si>
    <t>0450 559 059</t>
  </si>
  <si>
    <t>8037903</t>
  </si>
  <si>
    <t>317 UPN</t>
  </si>
  <si>
    <t>Peter Dimitri Matsacos</t>
  </si>
  <si>
    <t>The Nimble Kitchen</t>
  </si>
  <si>
    <t>0424 458 411</t>
  </si>
  <si>
    <t>8031552</t>
  </si>
  <si>
    <t>Z73 787</t>
  </si>
  <si>
    <t>Peter Leonard Dickfos and Leanne Dickfos</t>
  </si>
  <si>
    <t>8028786</t>
  </si>
  <si>
    <t>441 YDQ</t>
  </si>
  <si>
    <t>8028788</t>
  </si>
  <si>
    <t>701 KLN</t>
  </si>
  <si>
    <t>Philip Alan Monks-Kane</t>
  </si>
  <si>
    <t>Jessie &amp; The Chef</t>
  </si>
  <si>
    <t>0420 724 023</t>
  </si>
  <si>
    <t>8038201</t>
  </si>
  <si>
    <t>051 EM2</t>
  </si>
  <si>
    <t>Philip David Lethbridge</t>
  </si>
  <si>
    <t>Zee Catering Pty Ltd</t>
  </si>
  <si>
    <t>0417 410 769</t>
  </si>
  <si>
    <t>8032297</t>
  </si>
  <si>
    <t>XQ9 1JQ</t>
  </si>
  <si>
    <t>8038466</t>
  </si>
  <si>
    <t>XB9 8BJ</t>
  </si>
  <si>
    <t>Brazilian Barbeque</t>
  </si>
  <si>
    <t>8012765</t>
  </si>
  <si>
    <t>Z74 577</t>
  </si>
  <si>
    <t>Dairy King</t>
  </si>
  <si>
    <t>8017458</t>
  </si>
  <si>
    <t>458 UBU</t>
  </si>
  <si>
    <t>Dairy King (Alfresco)</t>
  </si>
  <si>
    <t>8014695</t>
  </si>
  <si>
    <t>BZ9 5JB</t>
  </si>
  <si>
    <t>Dairy King (Souvlaki King Small)</t>
  </si>
  <si>
    <t>8014696</t>
  </si>
  <si>
    <t>TD0 4AN</t>
  </si>
  <si>
    <t>Polar Cones Soft Serve Van</t>
  </si>
  <si>
    <t>8037729</t>
  </si>
  <si>
    <t>536 FJ5</t>
  </si>
  <si>
    <t>Tram 7 Launceston Tram</t>
  </si>
  <si>
    <t>8029036</t>
  </si>
  <si>
    <t>IT8 465</t>
  </si>
  <si>
    <t>Pp 96 Pty Ltd</t>
  </si>
  <si>
    <t>0436 000 031</t>
  </si>
  <si>
    <t>8042780</t>
  </si>
  <si>
    <t>639 UUY</t>
  </si>
  <si>
    <t>Pretty Yum Treats Pty Ltd</t>
  </si>
  <si>
    <t>Pretty Yum Treats</t>
  </si>
  <si>
    <t>0473 539 087</t>
  </si>
  <si>
    <t>8041631</t>
  </si>
  <si>
    <t>456 UTN</t>
  </si>
  <si>
    <t>Pushpender Singh</t>
  </si>
  <si>
    <t>Indian Fusion On Wheels</t>
  </si>
  <si>
    <t>0402 311 465</t>
  </si>
  <si>
    <t>8037280</t>
  </si>
  <si>
    <t>530 UNG</t>
  </si>
  <si>
    <t>R&amp; E Food Pty Ltd</t>
  </si>
  <si>
    <t>0435 868 788</t>
  </si>
  <si>
    <t>8042255</t>
  </si>
  <si>
    <t>R&amp;E Food Pty Ltd</t>
  </si>
  <si>
    <t>8036676</t>
  </si>
  <si>
    <t>522 KUR</t>
  </si>
  <si>
    <t>8039367</t>
  </si>
  <si>
    <t>Rachelle Felicia Silvas</t>
  </si>
  <si>
    <t>Two Little Cupcakes</t>
  </si>
  <si>
    <t>0410 879 081</t>
  </si>
  <si>
    <t>8036252</t>
  </si>
  <si>
    <t>489 UFL</t>
  </si>
  <si>
    <t>Randell Lewis and Ms Vickie Maree Strachan</t>
  </si>
  <si>
    <t>Rollnspit</t>
  </si>
  <si>
    <t>0418 880 220</t>
  </si>
  <si>
    <t>8033514</t>
  </si>
  <si>
    <t>373 UJB</t>
  </si>
  <si>
    <t>Raymond Patrick Cavanough</t>
  </si>
  <si>
    <t>Ray Cavanough Transport Pty Ltd</t>
  </si>
  <si>
    <t>0407 652 899</t>
  </si>
  <si>
    <t>8019137</t>
  </si>
  <si>
    <t>414 QTQ</t>
  </si>
  <si>
    <t>8019138</t>
  </si>
  <si>
    <t>618 QVR</t>
  </si>
  <si>
    <t>8027773</t>
  </si>
  <si>
    <t>978 UDK</t>
  </si>
  <si>
    <t>8032942</t>
  </si>
  <si>
    <t>489 UGF</t>
  </si>
  <si>
    <t>8032943</t>
  </si>
  <si>
    <t>643 QXI</t>
  </si>
  <si>
    <t>8032944</t>
  </si>
  <si>
    <t>YQ8 8EH</t>
  </si>
  <si>
    <t>8032945</t>
  </si>
  <si>
    <t>214 QHN</t>
  </si>
  <si>
    <t>Raymond Cavanough</t>
  </si>
  <si>
    <t>8026335</t>
  </si>
  <si>
    <t>875 QRO</t>
  </si>
  <si>
    <t>Rebecca Harman</t>
  </si>
  <si>
    <t>Groundhog Espresso</t>
  </si>
  <si>
    <t>0424 253 783</t>
  </si>
  <si>
    <t>8040749</t>
  </si>
  <si>
    <t>746 USN</t>
  </si>
  <si>
    <t>Redee Pty Ltd</t>
  </si>
  <si>
    <t>Redee Catering Services</t>
  </si>
  <si>
    <t>0404 326 557</t>
  </si>
  <si>
    <t>8040392</t>
  </si>
  <si>
    <t>849 UOI</t>
  </si>
  <si>
    <t>Richard Paul Keenan</t>
  </si>
  <si>
    <t>Toasted Foods</t>
  </si>
  <si>
    <t>0408 220 371</t>
  </si>
  <si>
    <t>8035191</t>
  </si>
  <si>
    <t>131 UGO</t>
  </si>
  <si>
    <t>Rising Phoenix Studios Pty Ltd</t>
  </si>
  <si>
    <t>The Churro Shack</t>
  </si>
  <si>
    <t>0437 894 003</t>
  </si>
  <si>
    <t>8034366</t>
  </si>
  <si>
    <t>541 UDF</t>
  </si>
  <si>
    <t>Roland Horton Green</t>
  </si>
  <si>
    <t>R and J Water Deliveries</t>
  </si>
  <si>
    <t>0407 678 277</t>
  </si>
  <si>
    <t>8019018</t>
  </si>
  <si>
    <t>844 VTM</t>
  </si>
  <si>
    <t>Ronald Damian Fulmer and Ms Danielle Robertson</t>
  </si>
  <si>
    <t>Chipstars</t>
  </si>
  <si>
    <t>0413 170 610</t>
  </si>
  <si>
    <t>8019017</t>
  </si>
  <si>
    <t>871 UDG</t>
  </si>
  <si>
    <t>8031187</t>
  </si>
  <si>
    <t>ICH IPS</t>
  </si>
  <si>
    <t>Johnny Brisket</t>
  </si>
  <si>
    <t>8040631</t>
  </si>
  <si>
    <t>816 ZJP</t>
  </si>
  <si>
    <t>Ross Pointer</t>
  </si>
  <si>
    <t>Bugsy's Xtreme Ice Cream</t>
  </si>
  <si>
    <t>0433 393 600</t>
  </si>
  <si>
    <t>8036043</t>
  </si>
  <si>
    <t>BXI01</t>
  </si>
  <si>
    <t>8040748</t>
  </si>
  <si>
    <t>338 WOQ</t>
  </si>
  <si>
    <t>Royal Seating Hire Pty Ltd</t>
  </si>
  <si>
    <t>Cafe Nemo</t>
  </si>
  <si>
    <t>0433 130 361</t>
  </si>
  <si>
    <t>8038417</t>
  </si>
  <si>
    <t>748 UBB</t>
  </si>
  <si>
    <t>Glorious Beans</t>
  </si>
  <si>
    <t>8038418</t>
  </si>
  <si>
    <t>262 UMA</t>
  </si>
  <si>
    <t>Happy Days</t>
  </si>
  <si>
    <t>8038420</t>
  </si>
  <si>
    <t>YQ3 1JG</t>
  </si>
  <si>
    <t>Perfect Poffertjes</t>
  </si>
  <si>
    <t>8038422</t>
  </si>
  <si>
    <t>514 UBU</t>
  </si>
  <si>
    <t>The Potato Man</t>
  </si>
  <si>
    <t>8038419</t>
  </si>
  <si>
    <t>227 UMA</t>
  </si>
  <si>
    <t>Ryan Cooper</t>
  </si>
  <si>
    <t>Big Birds N Burgers</t>
  </si>
  <si>
    <t>0403 804 803</t>
  </si>
  <si>
    <t>8041664</t>
  </si>
  <si>
    <t>XN8 2QE</t>
  </si>
  <si>
    <t>S K Foods Pty Ltd</t>
  </si>
  <si>
    <t>0484 543 177</t>
  </si>
  <si>
    <t>8039848</t>
  </si>
  <si>
    <t>874 UQB</t>
  </si>
  <si>
    <t>S.T Oxley Pty Ltd</t>
  </si>
  <si>
    <t>Hail Mary</t>
  </si>
  <si>
    <t>0406 566 393</t>
  </si>
  <si>
    <t>8038294</t>
  </si>
  <si>
    <t>273 UTX</t>
  </si>
  <si>
    <t>Sajal Twati</t>
  </si>
  <si>
    <t>Cafe Nepalaya</t>
  </si>
  <si>
    <t>0420 389 231</t>
  </si>
  <si>
    <t>8043101</t>
  </si>
  <si>
    <t>Samba Herzberg</t>
  </si>
  <si>
    <t>Samba Catering Co</t>
  </si>
  <si>
    <t>0431 684 098</t>
  </si>
  <si>
    <t>8039400</t>
  </si>
  <si>
    <t>525 QXJ</t>
  </si>
  <si>
    <t>Coastline Fine Catering</t>
  </si>
  <si>
    <t>0412 729 073</t>
  </si>
  <si>
    <t>8040598</t>
  </si>
  <si>
    <t>589 USE</t>
  </si>
  <si>
    <t>Santiago Alejandro Dodero and Agustin Aspiroz Nace</t>
  </si>
  <si>
    <t>B&amp;d Foodie</t>
  </si>
  <si>
    <t>0490 017 692</t>
  </si>
  <si>
    <t>8042076</t>
  </si>
  <si>
    <t>696 UOJ</t>
  </si>
  <si>
    <t>Santiago Catering Pty Ltd</t>
  </si>
  <si>
    <t>Mamma Catering</t>
  </si>
  <si>
    <t>0468 384 990</t>
  </si>
  <si>
    <t>8038536</t>
  </si>
  <si>
    <t>322 UPF</t>
  </si>
  <si>
    <t>Scenic Rim Water Delivery Pty Ltd</t>
  </si>
  <si>
    <t>Your Water Guy</t>
  </si>
  <si>
    <t>0449 039 371</t>
  </si>
  <si>
    <t>8035927</t>
  </si>
  <si>
    <t>XQ8 1RC</t>
  </si>
  <si>
    <t>Select Wines Pty Ltd</t>
  </si>
  <si>
    <t>Ted's Place</t>
  </si>
  <si>
    <t>0400 110 295</t>
  </si>
  <si>
    <t>8039540</t>
  </si>
  <si>
    <t>109 EXI</t>
  </si>
  <si>
    <t>Semra Ertan</t>
  </si>
  <si>
    <t>Assai Addiction</t>
  </si>
  <si>
    <t>0481 189 085</t>
  </si>
  <si>
    <t>8042208</t>
  </si>
  <si>
    <t>462 UUI</t>
  </si>
  <si>
    <t>Sergio MacHado</t>
  </si>
  <si>
    <t>Berry Land</t>
  </si>
  <si>
    <t>0414 495 820</t>
  </si>
  <si>
    <t>8040718</t>
  </si>
  <si>
    <t>EL8 195</t>
  </si>
  <si>
    <t>Sergio MacHado and Diana Marcela Mila</t>
  </si>
  <si>
    <t>Mexican Delights</t>
  </si>
  <si>
    <t>8042334</t>
  </si>
  <si>
    <t>791 UUH</t>
  </si>
  <si>
    <t>Set Free Ministries (Australia) Ltd</t>
  </si>
  <si>
    <t>Set Free Care</t>
  </si>
  <si>
    <t>0412 185 787</t>
  </si>
  <si>
    <t>8030325</t>
  </si>
  <si>
    <t>891 UIO</t>
  </si>
  <si>
    <t>Shane Crowther</t>
  </si>
  <si>
    <t>Seefood N Eat</t>
  </si>
  <si>
    <t>0407 771 173</t>
  </si>
  <si>
    <t>8029464</t>
  </si>
  <si>
    <t>ER5 128</t>
  </si>
  <si>
    <t>XB7 9LG</t>
  </si>
  <si>
    <t>Shaun Lewis</t>
  </si>
  <si>
    <t>Burger Lane Co</t>
  </si>
  <si>
    <t>0467 303 048</t>
  </si>
  <si>
    <t>8033933</t>
  </si>
  <si>
    <t>855 XD2</t>
  </si>
  <si>
    <t>Shawn Owen Brady</t>
  </si>
  <si>
    <t>Rebel Fork</t>
  </si>
  <si>
    <t>0424 045 598</t>
  </si>
  <si>
    <t>8037787</t>
  </si>
  <si>
    <t>090 UPK</t>
  </si>
  <si>
    <t>Showtime Attractions Pty Ltd</t>
  </si>
  <si>
    <t>Jurassic Creatures</t>
  </si>
  <si>
    <t>8035984</t>
  </si>
  <si>
    <t>912 UMN</t>
  </si>
  <si>
    <t>Sieglinde Gerda Therese Schneider</t>
  </si>
  <si>
    <t>Authentic German Sausages</t>
  </si>
  <si>
    <t>0419 813 423</t>
  </si>
  <si>
    <t>8039106</t>
  </si>
  <si>
    <t>FD7 460</t>
  </si>
  <si>
    <t>Silastone Trading Pty Ltd</t>
  </si>
  <si>
    <t>Johnson's Icecream</t>
  </si>
  <si>
    <t>8012300</t>
  </si>
  <si>
    <t>693 LPU</t>
  </si>
  <si>
    <t>Simon John Knox</t>
  </si>
  <si>
    <t>Sunnycone Icecream</t>
  </si>
  <si>
    <t>0403 155 591</t>
  </si>
  <si>
    <t>8040162</t>
  </si>
  <si>
    <t>OXO 101</t>
  </si>
  <si>
    <t>Simon Martin</t>
  </si>
  <si>
    <t>Pumped Water</t>
  </si>
  <si>
    <t>0415 124 401</t>
  </si>
  <si>
    <t>8041870</t>
  </si>
  <si>
    <t>Simone Reid</t>
  </si>
  <si>
    <t>G Sea Treats</t>
  </si>
  <si>
    <t>0474 841 181</t>
  </si>
  <si>
    <t>8042514</t>
  </si>
  <si>
    <t>268 UQI</t>
  </si>
  <si>
    <t>Sivan Sharvit and Dekel Kagan and Yaron Sharvit</t>
  </si>
  <si>
    <t>Superfood Revolution</t>
  </si>
  <si>
    <t>0490 005 464</t>
  </si>
  <si>
    <t>8038134</t>
  </si>
  <si>
    <t>TR0 9GA</t>
  </si>
  <si>
    <t>Slingshot Gold Coast Pty Ltd</t>
  </si>
  <si>
    <t>Slingshot Gold Coast</t>
  </si>
  <si>
    <t>0400 198 009</t>
  </si>
  <si>
    <t>8040764</t>
  </si>
  <si>
    <t>TJ5 1AO</t>
  </si>
  <si>
    <t>Small Fry Chain Pty Ltd</t>
  </si>
  <si>
    <t>Sweet Spot Chain</t>
  </si>
  <si>
    <t>0416 169 246</t>
  </si>
  <si>
    <t>8040072</t>
  </si>
  <si>
    <t>FM1 721</t>
  </si>
  <si>
    <t>Smolensk Investments Pty Ltd</t>
  </si>
  <si>
    <t>Currumbin Coffee Roasters</t>
  </si>
  <si>
    <t>8017543</t>
  </si>
  <si>
    <t>591 USA</t>
  </si>
  <si>
    <t>Spanish Paellaman Queensland Pty Ltd</t>
  </si>
  <si>
    <t>0416 337 321</t>
  </si>
  <si>
    <t>8042200</t>
  </si>
  <si>
    <t>563 UUS</t>
  </si>
  <si>
    <t>Steve Shamoun and Ms Pauline Shamoun</t>
  </si>
  <si>
    <t>Paradise Mobile</t>
  </si>
  <si>
    <t>8026550</t>
  </si>
  <si>
    <t>891 APR</t>
  </si>
  <si>
    <t>Steven Brian Dangerfield and Julie Ann Dangerfield</t>
  </si>
  <si>
    <t>Dangerfield</t>
  </si>
  <si>
    <t>0412 766 078</t>
  </si>
  <si>
    <t>8032491</t>
  </si>
  <si>
    <t>428 ZHP</t>
  </si>
  <si>
    <t>Steven Dangerfiled - Sole Trader</t>
  </si>
  <si>
    <t>8033322</t>
  </si>
  <si>
    <t>211 ZVD</t>
  </si>
  <si>
    <t>Stewart Scott</t>
  </si>
  <si>
    <t>Rolled Ice Cream</t>
  </si>
  <si>
    <t>0408 088 275</t>
  </si>
  <si>
    <t>8029281</t>
  </si>
  <si>
    <t>TF0 8JC</t>
  </si>
  <si>
    <t>8029502</t>
  </si>
  <si>
    <t>TF0 9JC</t>
  </si>
  <si>
    <t>The Texican</t>
  </si>
  <si>
    <t>8043036</t>
  </si>
  <si>
    <t>261 UVE</t>
  </si>
  <si>
    <t>Stuart Campbell</t>
  </si>
  <si>
    <t>Hummingbird and Co Catering</t>
  </si>
  <si>
    <t>0428 746 185</t>
  </si>
  <si>
    <t>8031752</t>
  </si>
  <si>
    <t>TR7 5NA</t>
  </si>
  <si>
    <t>Sue Hemara and Kylie Sim</t>
  </si>
  <si>
    <t>Sue &amp; Kylie Soft Serve</t>
  </si>
  <si>
    <t>0429 088 075</t>
  </si>
  <si>
    <t>8016795</t>
  </si>
  <si>
    <t>593 IAA</t>
  </si>
  <si>
    <t>Sukkupmaida Saragih</t>
  </si>
  <si>
    <t>Indo Bali</t>
  </si>
  <si>
    <t>0474 324 083</t>
  </si>
  <si>
    <t>8039473</t>
  </si>
  <si>
    <t>736 URD</t>
  </si>
  <si>
    <t>The Village Grocer Club</t>
  </si>
  <si>
    <t>0403 542 440</t>
  </si>
  <si>
    <t>8040443</t>
  </si>
  <si>
    <t>FP3 396</t>
  </si>
  <si>
    <t>Svein Inge Sorlie</t>
  </si>
  <si>
    <t>Nordic Treats</t>
  </si>
  <si>
    <t>0410 128 203</t>
  </si>
  <si>
    <t>8041723</t>
  </si>
  <si>
    <t>TE8 6GP</t>
  </si>
  <si>
    <t>Table of 10 Pty Ltd</t>
  </si>
  <si>
    <t>This Little Piggie</t>
  </si>
  <si>
    <t>0432 834 019</t>
  </si>
  <si>
    <t>8012771</t>
  </si>
  <si>
    <t>162 YCM</t>
  </si>
  <si>
    <t>Tania Janecek and Bruno Janecek</t>
  </si>
  <si>
    <t>Poffertjes By Bruno</t>
  </si>
  <si>
    <t>0406 057 240</t>
  </si>
  <si>
    <t>8041801</t>
  </si>
  <si>
    <t>FN4 557</t>
  </si>
  <si>
    <t>Tenzin Lhakpa</t>
  </si>
  <si>
    <t>Dolma's Tibetan Momo</t>
  </si>
  <si>
    <t>0404 409 557</t>
  </si>
  <si>
    <t>8038156</t>
  </si>
  <si>
    <t>FK9 441</t>
  </si>
  <si>
    <t>Terry Mansfield-French</t>
  </si>
  <si>
    <t>BJ's Baked Potatoes</t>
  </si>
  <si>
    <t>0412 150 708</t>
  </si>
  <si>
    <t>8012288</t>
  </si>
  <si>
    <t>OQ9 724</t>
  </si>
  <si>
    <t>Thamsanga Thokozani Ndlovu</t>
  </si>
  <si>
    <t>T Man's Kitchen</t>
  </si>
  <si>
    <t>0449 616 844</t>
  </si>
  <si>
    <t>8037823</t>
  </si>
  <si>
    <t>222 UPI</t>
  </si>
  <si>
    <t>Thanh Huy Bui</t>
  </si>
  <si>
    <t>Vegan Hut</t>
  </si>
  <si>
    <t>0424 233 380</t>
  </si>
  <si>
    <t>8038485</t>
  </si>
  <si>
    <t>870 UQL</t>
  </si>
  <si>
    <t>That Gelato Company Pty Ltd</t>
  </si>
  <si>
    <t>That Gelato Company</t>
  </si>
  <si>
    <t>0435 912 192</t>
  </si>
  <si>
    <t>8043272</t>
  </si>
  <si>
    <t>589 MH2</t>
  </si>
  <si>
    <t>The Australian Outback Gallery Pty.Ltd.</t>
  </si>
  <si>
    <t>0433 130 221</t>
  </si>
  <si>
    <t>8043006</t>
  </si>
  <si>
    <t>719 UVK</t>
  </si>
  <si>
    <t>The Kofta Kart Pty Ltd</t>
  </si>
  <si>
    <t>The Kofta Kart</t>
  </si>
  <si>
    <t>0403 345 232</t>
  </si>
  <si>
    <t>8039909</t>
  </si>
  <si>
    <t>The Pharaoh BBQ Pty Ltd</t>
  </si>
  <si>
    <t>The Pharaoh BBQ</t>
  </si>
  <si>
    <t>0400 335 042</t>
  </si>
  <si>
    <t>8041661</t>
  </si>
  <si>
    <t>D19 7YE</t>
  </si>
  <si>
    <t>The Star Entertainment QLD Limited</t>
  </si>
  <si>
    <t>Container Kitchen</t>
  </si>
  <si>
    <t>0422 226 411</t>
  </si>
  <si>
    <t>8028968</t>
  </si>
  <si>
    <t>The Vending Co Pty Ltd</t>
  </si>
  <si>
    <t>0405 977 720</t>
  </si>
  <si>
    <t>8038646</t>
  </si>
  <si>
    <t>8039030</t>
  </si>
  <si>
    <t>8039031</t>
  </si>
  <si>
    <t>8039091</t>
  </si>
  <si>
    <t>8040521</t>
  </si>
  <si>
    <t>JuiceBox</t>
  </si>
  <si>
    <t>8041557</t>
  </si>
  <si>
    <t>Orange Juice Vending</t>
  </si>
  <si>
    <t>Thi Diem Hanh Nguyen</t>
  </si>
  <si>
    <t>Vietnam's Kitchen</t>
  </si>
  <si>
    <t>0416 882 909</t>
  </si>
  <si>
    <t>8031809</t>
  </si>
  <si>
    <t>390 VFZ</t>
  </si>
  <si>
    <t>Thi Hang Dao</t>
  </si>
  <si>
    <t>BM Corner</t>
  </si>
  <si>
    <t>0484 514 733</t>
  </si>
  <si>
    <t>8042614</t>
  </si>
  <si>
    <t>578 UUS</t>
  </si>
  <si>
    <t>Thi Ngoc Mai Nguyen</t>
  </si>
  <si>
    <t>Nguyen</t>
  </si>
  <si>
    <t>0468 995 719</t>
  </si>
  <si>
    <t>8042807</t>
  </si>
  <si>
    <t>325 JL7</t>
  </si>
  <si>
    <t>Tipene Marley Ashby</t>
  </si>
  <si>
    <t>Chevy From The Block</t>
  </si>
  <si>
    <t>8042154</t>
  </si>
  <si>
    <t>P20VN</t>
  </si>
  <si>
    <t>Tommy-Lee Doull and Melissa Doull</t>
  </si>
  <si>
    <t>8042912</t>
  </si>
  <si>
    <t>907 ML3</t>
  </si>
  <si>
    <t>Toni Melrose and Chelsi Mikeska and _x000D_Mrs Donna Sneddon</t>
  </si>
  <si>
    <t>Melrose Cobs</t>
  </si>
  <si>
    <t>0438 776 735</t>
  </si>
  <si>
    <t>8033267</t>
  </si>
  <si>
    <t>413 UKY</t>
  </si>
  <si>
    <t>Topped Up Water Supplies Pty Ltd</t>
  </si>
  <si>
    <t>8012494</t>
  </si>
  <si>
    <t>997 HPV</t>
  </si>
  <si>
    <t>Treeson Joseph and Sibi Mathew</t>
  </si>
  <si>
    <t>Kerala Express</t>
  </si>
  <si>
    <t>0491 615 818</t>
  </si>
  <si>
    <t>8042414</t>
  </si>
  <si>
    <t>272 UTU</t>
  </si>
  <si>
    <t>Trent Mitchell and Mrs Brodie Erin Mitchell</t>
  </si>
  <si>
    <t>Little Wahaca</t>
  </si>
  <si>
    <t>8012752</t>
  </si>
  <si>
    <t>620 UCN</t>
  </si>
  <si>
    <t>Troy Anthony Ahrens</t>
  </si>
  <si>
    <t>Wiener Haus</t>
  </si>
  <si>
    <t>0403 733 105</t>
  </si>
  <si>
    <t>8036115</t>
  </si>
  <si>
    <t>962 UOX</t>
  </si>
  <si>
    <t>Truxx Brand Event Solutions Pty Ltd</t>
  </si>
  <si>
    <t>0419 468 799</t>
  </si>
  <si>
    <t>8041293</t>
  </si>
  <si>
    <t>XN7 7ZQ</t>
  </si>
  <si>
    <t>Tyrone James Paxman</t>
  </si>
  <si>
    <t>T Paxman Bobcat Hire</t>
  </si>
  <si>
    <t>0403 088 378</t>
  </si>
  <si>
    <t>8018934</t>
  </si>
  <si>
    <t>757 IOF</t>
  </si>
  <si>
    <t>Van Thi Thanh Nguyen</t>
  </si>
  <si>
    <t>Yumpling Dumplings</t>
  </si>
  <si>
    <t>0416 002 264</t>
  </si>
  <si>
    <t>8036359</t>
  </si>
  <si>
    <t>671 UNP</t>
  </si>
  <si>
    <t>8038001</t>
  </si>
  <si>
    <t>DR1 758</t>
  </si>
  <si>
    <t>Vicki Therese Dros</t>
  </si>
  <si>
    <t>Exotic Filled Licorice</t>
  </si>
  <si>
    <t>0403 950 972</t>
  </si>
  <si>
    <t>8026942</t>
  </si>
  <si>
    <t>VTD ROS</t>
  </si>
  <si>
    <t>Village Roadshow Theme Parks Pty Ltd</t>
  </si>
  <si>
    <t>Charlie &amp; Co (Chip Caravan)</t>
  </si>
  <si>
    <t>0404 439 595</t>
  </si>
  <si>
    <t>8028729</t>
  </si>
  <si>
    <t>Chip Caravan</t>
  </si>
  <si>
    <t>8034325</t>
  </si>
  <si>
    <t>584 UHB</t>
  </si>
  <si>
    <t>Food Trailer 2</t>
  </si>
  <si>
    <t>8035540</t>
  </si>
  <si>
    <t>137 UFZ</t>
  </si>
  <si>
    <t>Food Trailer 3</t>
  </si>
  <si>
    <t>8037391</t>
  </si>
  <si>
    <t>536 UIJ</t>
  </si>
  <si>
    <t>Hot Dog Cart 1</t>
  </si>
  <si>
    <t>8012277</t>
  </si>
  <si>
    <t>CART1</t>
  </si>
  <si>
    <t>Hot Dog Cart 2</t>
  </si>
  <si>
    <t>8012276</t>
  </si>
  <si>
    <t>CART2</t>
  </si>
  <si>
    <t>Hot Dog Cart 3</t>
  </si>
  <si>
    <t>8012275</t>
  </si>
  <si>
    <t>CART3</t>
  </si>
  <si>
    <t>WBMW Popcorn Mobile</t>
  </si>
  <si>
    <t>8012478</t>
  </si>
  <si>
    <t>Popcorn mobile</t>
  </si>
  <si>
    <t>Waffle &amp; Bean Pty Ltd</t>
  </si>
  <si>
    <t>Waffle &amp; Bean Dessert Bar and Patisserie</t>
  </si>
  <si>
    <t>0420 824 922</t>
  </si>
  <si>
    <t>8038683</t>
  </si>
  <si>
    <t>369 UQI</t>
  </si>
  <si>
    <t>Warradale Pty Ltd</t>
  </si>
  <si>
    <t>0433 002 224</t>
  </si>
  <si>
    <t>8012774</t>
  </si>
  <si>
    <t>13PMF</t>
  </si>
  <si>
    <t>8014652</t>
  </si>
  <si>
    <t>19PMF</t>
  </si>
  <si>
    <t>8014660</t>
  </si>
  <si>
    <t>14PMF</t>
  </si>
  <si>
    <t>8014661</t>
  </si>
  <si>
    <t>20PMF</t>
  </si>
  <si>
    <t>8017567</t>
  </si>
  <si>
    <t>16PMF</t>
  </si>
  <si>
    <t>8017568</t>
  </si>
  <si>
    <t>15PMF</t>
  </si>
  <si>
    <t>8019142</t>
  </si>
  <si>
    <t>08PMF</t>
  </si>
  <si>
    <t>8019143</t>
  </si>
  <si>
    <t>09PMF</t>
  </si>
  <si>
    <t>8019145</t>
  </si>
  <si>
    <t>04PMF</t>
  </si>
  <si>
    <t>8019233</t>
  </si>
  <si>
    <t>10PMF</t>
  </si>
  <si>
    <t>8020313</t>
  </si>
  <si>
    <t>18PMF</t>
  </si>
  <si>
    <t>8020672</t>
  </si>
  <si>
    <t>01PMF</t>
  </si>
  <si>
    <t>8020675</t>
  </si>
  <si>
    <t>17PMF</t>
  </si>
  <si>
    <t>8020676</t>
  </si>
  <si>
    <t>06PMF</t>
  </si>
  <si>
    <t>8026340</t>
  </si>
  <si>
    <t>03PMF</t>
  </si>
  <si>
    <t>8027465</t>
  </si>
  <si>
    <t>21PMF</t>
  </si>
  <si>
    <t>Wasnt Me Pty Ltd</t>
  </si>
  <si>
    <t>OMG Donuts Gold Coast North</t>
  </si>
  <si>
    <t>0481 578 246</t>
  </si>
  <si>
    <t>8037924</t>
  </si>
  <si>
    <t>068 UOL</t>
  </si>
  <si>
    <t>Wayne Damien Shead</t>
  </si>
  <si>
    <t>Ideal Earthmoving Pty Ltd</t>
  </si>
  <si>
    <t>0421 387 301</t>
  </si>
  <si>
    <t>8020438</t>
  </si>
  <si>
    <t>241 TMB</t>
  </si>
  <si>
    <t>Wayne John Barron</t>
  </si>
  <si>
    <t>Moreish Pizza</t>
  </si>
  <si>
    <t>0415 130 637</t>
  </si>
  <si>
    <t>8040776</t>
  </si>
  <si>
    <t>XO8 6LL</t>
  </si>
  <si>
    <t>The Mexican Food Truck</t>
  </si>
  <si>
    <t>8040931</t>
  </si>
  <si>
    <t>TK9 6UF</t>
  </si>
  <si>
    <t>Wayne Seymour</t>
  </si>
  <si>
    <t>QLD Water Delivery</t>
  </si>
  <si>
    <t>0400 742 949</t>
  </si>
  <si>
    <t>8038213</t>
  </si>
  <si>
    <t>522 HZR</t>
  </si>
  <si>
    <t>Wildflower Gin Distilling Pty Ltd</t>
  </si>
  <si>
    <t>0405 464 380</t>
  </si>
  <si>
    <t>8039709</t>
  </si>
  <si>
    <t>260 URQ</t>
  </si>
  <si>
    <t>Wun Hung Lo Dumpling Co Pty Ltd</t>
  </si>
  <si>
    <t>0412 520 925</t>
  </si>
  <si>
    <t>8039906</t>
  </si>
  <si>
    <t>X38 470</t>
  </si>
  <si>
    <t>Yang Shen</t>
  </si>
  <si>
    <t>Total Satays-Faction</t>
  </si>
  <si>
    <t>0403 523 796</t>
  </si>
  <si>
    <t>8014647</t>
  </si>
  <si>
    <t>128 UET</t>
  </si>
  <si>
    <t>Yibin Rong</t>
  </si>
  <si>
    <t>Happy Sheep</t>
  </si>
  <si>
    <t>0415 658 520</t>
  </si>
  <si>
    <t>8041836</t>
  </si>
  <si>
    <t>903 USR</t>
  </si>
  <si>
    <t>Yuriy Abrosimov</t>
  </si>
  <si>
    <t>Australian National &amp; International Circus Managem</t>
  </si>
  <si>
    <t>0479 005 331</t>
  </si>
  <si>
    <t>8027998</t>
  </si>
  <si>
    <t>820 UGQ</t>
  </si>
  <si>
    <t>Yvonne Vannesa Hui Hui and Koro Hui Hui</t>
  </si>
  <si>
    <t>Native Flavaz</t>
  </si>
  <si>
    <t>0414 951 208</t>
  </si>
  <si>
    <t>8042100</t>
  </si>
  <si>
    <t>945 UTS</t>
  </si>
  <si>
    <t>8012301</t>
  </si>
  <si>
    <t>BH7 7RI</t>
  </si>
  <si>
    <t>8012303</t>
  </si>
  <si>
    <t>S27 995</t>
  </si>
  <si>
    <t>8031649</t>
  </si>
  <si>
    <t>XQ8 2JQ</t>
  </si>
  <si>
    <t>8031651</t>
  </si>
  <si>
    <t>XQ9 9JQ</t>
  </si>
  <si>
    <t>Zoe Richardson</t>
  </si>
  <si>
    <t>Little Nova</t>
  </si>
  <si>
    <t>0413 768 857</t>
  </si>
  <si>
    <t>8036000</t>
  </si>
  <si>
    <t>899 ULJ</t>
  </si>
  <si>
    <t>Goondiwindi Regional Council</t>
  </si>
  <si>
    <t>Christopher Greentree</t>
  </si>
  <si>
    <t>0428 522 010</t>
  </si>
  <si>
    <t>HM00465-25</t>
  </si>
  <si>
    <t>860 SWI</t>
  </si>
  <si>
    <t>Gregory Berger</t>
  </si>
  <si>
    <t>Berger Hawaiian Shaved Ice</t>
  </si>
  <si>
    <t>0428 651 312</t>
  </si>
  <si>
    <t>HM00375-24</t>
  </si>
  <si>
    <t>190-UBK  NSW</t>
  </si>
  <si>
    <t>John Castle</t>
  </si>
  <si>
    <t>JJ's Rock N Roll Diner</t>
  </si>
  <si>
    <t>0417 630 536</t>
  </si>
  <si>
    <t>HM00473-25</t>
  </si>
  <si>
    <t>Kelli Mills</t>
  </si>
  <si>
    <t>Dreamtime &amp; Co Pty Ltd</t>
  </si>
  <si>
    <t>0413 673 949</t>
  </si>
  <si>
    <t>HM00384-24</t>
  </si>
  <si>
    <t>917 UPP</t>
  </si>
  <si>
    <t>Laurin Bell</t>
  </si>
  <si>
    <t>Lozza Bells Gourmet Takeaway Food &amp; Lozzas Baked Potato Hut</t>
  </si>
  <si>
    <t>0401 010 468</t>
  </si>
  <si>
    <t>HM00413-24</t>
  </si>
  <si>
    <t>YQR-423, XN-47-FL  NSW</t>
  </si>
  <si>
    <t>Lynette Langhans</t>
  </si>
  <si>
    <t>Lynette Mobile Catering</t>
  </si>
  <si>
    <t>0427 142 277</t>
  </si>
  <si>
    <t>HM00415-24</t>
  </si>
  <si>
    <t>472 QDK</t>
  </si>
  <si>
    <t>Matthew Anderson</t>
  </si>
  <si>
    <t>Grill Master</t>
  </si>
  <si>
    <t>0408 833 285</t>
  </si>
  <si>
    <t>HM00398-24</t>
  </si>
  <si>
    <t>554 UQQ</t>
  </si>
  <si>
    <t>Mick Gore</t>
  </si>
  <si>
    <t>Gore Earthmoving Pty Ltd</t>
  </si>
  <si>
    <t>4671 4911</t>
  </si>
  <si>
    <t>HM00395-24</t>
  </si>
  <si>
    <t>YQ4 3AL</t>
  </si>
  <si>
    <t>Gympie Regional Council</t>
  </si>
  <si>
    <t>ABC Pilot and Escort Services Pty Ltd</t>
  </si>
  <si>
    <t>M.C Water Carts - XO67XT</t>
  </si>
  <si>
    <t>0431 370 177</t>
  </si>
  <si>
    <t>031.2023.00001010.001</t>
  </si>
  <si>
    <t>XO6 7XT</t>
  </si>
  <si>
    <t>Andrew Semmens</t>
  </si>
  <si>
    <t>Stuff on Sticks / Loaded Aussie Brisket - Mobile Premises 859URK</t>
  </si>
  <si>
    <t>0447 176 109</t>
  </si>
  <si>
    <t>031.2011.00000535.001</t>
  </si>
  <si>
    <t>859 URK</t>
  </si>
  <si>
    <t>Bruce Stephen Wrigley</t>
  </si>
  <si>
    <t>Seafood Stop 002QZY</t>
  </si>
  <si>
    <t>0409 643 194</t>
  </si>
  <si>
    <t>031.2023.00000982.001</t>
  </si>
  <si>
    <t>002 QZY</t>
  </si>
  <si>
    <t>Caroline Dawn Benstead</t>
  </si>
  <si>
    <t>Simply Blended</t>
  </si>
  <si>
    <t>0493 376 811</t>
  </si>
  <si>
    <t>031.2022.00000917.001</t>
  </si>
  <si>
    <t>186 UOX</t>
  </si>
  <si>
    <t>Darren James Prosser</t>
  </si>
  <si>
    <t>Snack'n' Good Food</t>
  </si>
  <si>
    <t>0421 983 902</t>
  </si>
  <si>
    <t>031.2018.00000720.001</t>
  </si>
  <si>
    <t>481 UGF</t>
  </si>
  <si>
    <t>Dylan Janke</t>
  </si>
  <si>
    <t>Big Daddy Dees</t>
  </si>
  <si>
    <t>0439 828 527</t>
  </si>
  <si>
    <t>031.2024.00001069.001</t>
  </si>
  <si>
    <t>535 UTN</t>
  </si>
  <si>
    <t>Emberwell Pty Ltd</t>
  </si>
  <si>
    <t>Corbets Group - XQ70VF</t>
  </si>
  <si>
    <t>(07) 5482 7388</t>
  </si>
  <si>
    <t>031.2023.00001002.001</t>
  </si>
  <si>
    <t>XQ7 0VF</t>
  </si>
  <si>
    <t>Frederick James Payne</t>
  </si>
  <si>
    <t>F J Payne Water - 538UIV</t>
  </si>
  <si>
    <t>0438 820 781</t>
  </si>
  <si>
    <t>031.2007.00000413.001</t>
  </si>
  <si>
    <t>538 UIV</t>
  </si>
  <si>
    <t>Graeme Douglas Kriesch</t>
  </si>
  <si>
    <t>Coffee Road Cafe</t>
  </si>
  <si>
    <t>0409 896 606</t>
  </si>
  <si>
    <t>031.2017.00000699.001</t>
  </si>
  <si>
    <t>502 QTI</t>
  </si>
  <si>
    <t>Gympie Food Vans Pty Ltd</t>
  </si>
  <si>
    <t>Gympie Food Vans - 923AV4</t>
  </si>
  <si>
    <t>459 214 804</t>
  </si>
  <si>
    <t>031.2023.00000988.002</t>
  </si>
  <si>
    <t>923 AV4</t>
  </si>
  <si>
    <t>Gympie Food Vans - 925AV4</t>
  </si>
  <si>
    <t>0458 214 804</t>
  </si>
  <si>
    <t>031.2023.00000990.002</t>
  </si>
  <si>
    <t>925 AV4</t>
  </si>
  <si>
    <t>Jacksonville Pty Ltd as Trustee for the Jackson Family Trust</t>
  </si>
  <si>
    <t>Good Food Dude - 116UOC</t>
  </si>
  <si>
    <t>0466 669 700</t>
  </si>
  <si>
    <t>031.2023.00000999.001</t>
  </si>
  <si>
    <t>116 UOC</t>
  </si>
  <si>
    <t>James Michael Joseph Corcoran</t>
  </si>
  <si>
    <t>JC Water - XB21CV</t>
  </si>
  <si>
    <t>0408 631 447</t>
  </si>
  <si>
    <t>031.2023.00000937.001</t>
  </si>
  <si>
    <t>XB2 1CV</t>
  </si>
  <si>
    <t>Jeffrey Channing Leach</t>
  </si>
  <si>
    <t>Imbil H2O - XQ82GY</t>
  </si>
  <si>
    <t>0402 929 123</t>
  </si>
  <si>
    <t>031.2019.00000768.001</t>
  </si>
  <si>
    <t>XQ8 2GY</t>
  </si>
  <si>
    <t>Karen Janet Mills</t>
  </si>
  <si>
    <t>Traditional German Sausages</t>
  </si>
  <si>
    <t>0400 763 968</t>
  </si>
  <si>
    <t>031.2018.00000744.002</t>
  </si>
  <si>
    <t>CH1 528</t>
  </si>
  <si>
    <t>Leah Joy Crang</t>
  </si>
  <si>
    <t>Rapid Water Supply - XB59JV</t>
  </si>
  <si>
    <t>0448 366 209</t>
  </si>
  <si>
    <t>031.2023.00000994.002</t>
  </si>
  <si>
    <t>XB5 9JV</t>
  </si>
  <si>
    <t>Levi Sandy</t>
  </si>
  <si>
    <t>Wildwood Barbeque</t>
  </si>
  <si>
    <t>0400 435 255</t>
  </si>
  <si>
    <t>031.2017.00000701.001</t>
  </si>
  <si>
    <t>339 UDW</t>
  </si>
  <si>
    <t>LH &amp; L Enterprises Pty Ltd</t>
  </si>
  <si>
    <t>Plaza Mexicana</t>
  </si>
  <si>
    <t>0406 559 150</t>
  </si>
  <si>
    <t>031.2022.00000885.001</t>
  </si>
  <si>
    <t>841 UDG</t>
  </si>
  <si>
    <t>Lixia Shen</t>
  </si>
  <si>
    <t>Lily's Chinese Kitchen</t>
  </si>
  <si>
    <t>0402 675 424</t>
  </si>
  <si>
    <t>031.2023.00001003.001</t>
  </si>
  <si>
    <t>496 URQ</t>
  </si>
  <si>
    <t>Lily's Sichuan Kitchen</t>
  </si>
  <si>
    <t>031.2021.00000862.001</t>
  </si>
  <si>
    <t>060 UMK</t>
  </si>
  <si>
    <t>Michael John William Archer</t>
  </si>
  <si>
    <t>Gympie Water Carriers - 813XSG</t>
  </si>
  <si>
    <t>0402 349 523</t>
  </si>
  <si>
    <t>031.2023.00000978.002</t>
  </si>
  <si>
    <t>813 XSG</t>
  </si>
  <si>
    <t>Gympie Water Carriers - YB68AP</t>
  </si>
  <si>
    <t>031.2024.00001020.001</t>
  </si>
  <si>
    <t>YB6 8AP</t>
  </si>
  <si>
    <t>Gympie Water Carriers - YQ42PV</t>
  </si>
  <si>
    <t>031.2007.00000406.002</t>
  </si>
  <si>
    <t>YQ4 2PV</t>
  </si>
  <si>
    <t>Gympie Water Carriers - YQ55XX</t>
  </si>
  <si>
    <t>031.2023.00000975.002</t>
  </si>
  <si>
    <t>YQ5 5XX</t>
  </si>
  <si>
    <t>Noel Marshall</t>
  </si>
  <si>
    <t>Kylie's Sweet Treats</t>
  </si>
  <si>
    <t>0488 181 505</t>
  </si>
  <si>
    <t>031.2011.00000540.001</t>
  </si>
  <si>
    <t>531 MBY</t>
  </si>
  <si>
    <t>Peter Hansen</t>
  </si>
  <si>
    <t>Berry Delicious</t>
  </si>
  <si>
    <t>0407 531 572</t>
  </si>
  <si>
    <t>031.2018.00000729.001</t>
  </si>
  <si>
    <t>686 QEC</t>
  </si>
  <si>
    <t>Philip Barry Wilson</t>
  </si>
  <si>
    <t>Philip Wilson - 677UQQ</t>
  </si>
  <si>
    <t>0459 981 609</t>
  </si>
  <si>
    <t>031.2023.00001007.001</t>
  </si>
  <si>
    <t>677 UQQ</t>
  </si>
  <si>
    <t>Rosemary Ruth Ward</t>
  </si>
  <si>
    <t>Seafood Stop XQ08CM</t>
  </si>
  <si>
    <t>031.2014.00000610.001</t>
  </si>
  <si>
    <t>XQ0 8CM</t>
  </si>
  <si>
    <t>Shannen Hewitt</t>
  </si>
  <si>
    <t>Shh! Cake</t>
  </si>
  <si>
    <t>0427 396 334</t>
  </si>
  <si>
    <t>031.2024.00001034.001</t>
  </si>
  <si>
    <t>331 USX</t>
  </si>
  <si>
    <t>Stephen Thomas Collett</t>
  </si>
  <si>
    <t>Lotza Limes Food Van</t>
  </si>
  <si>
    <t>0423 424 674</t>
  </si>
  <si>
    <t>031.2022.00000934.001</t>
  </si>
  <si>
    <t>062 UPF</t>
  </si>
  <si>
    <t>Taylah Wallbank</t>
  </si>
  <si>
    <t>Hello Expresso</t>
  </si>
  <si>
    <t>0466 231 706</t>
  </si>
  <si>
    <t>031.2023.00000935.001</t>
  </si>
  <si>
    <t>TAY 009</t>
  </si>
  <si>
    <t>Teacra Pty Ltd</t>
  </si>
  <si>
    <t>Teacra's Tucker Truck - Mobile Premises</t>
  </si>
  <si>
    <t>0484 816 894</t>
  </si>
  <si>
    <t>031.2023.00000984.001</t>
  </si>
  <si>
    <t>707 CV4</t>
  </si>
  <si>
    <t>The Dawn Haulage Pty Ltd</t>
  </si>
  <si>
    <t>The Dawn Haulage - XQ86DG</t>
  </si>
  <si>
    <t>0418 191 968</t>
  </si>
  <si>
    <t>031.2023.00000938.001</t>
  </si>
  <si>
    <t>XQ8 6DG</t>
  </si>
  <si>
    <t>The Trustee for Hodge Family Trust</t>
  </si>
  <si>
    <t>Water Top Ups Gympie - XB 44KU</t>
  </si>
  <si>
    <t>0421 437 592</t>
  </si>
  <si>
    <t>031.2023.00000954.001</t>
  </si>
  <si>
    <t>XB4 4KU</t>
  </si>
  <si>
    <t>Tin Can Bay Country Club Inc</t>
  </si>
  <si>
    <t>Tin Can Bay Country Club - 754USN</t>
  </si>
  <si>
    <t>(07) 5486 4231</t>
  </si>
  <si>
    <t>031.2024.00001048.001</t>
  </si>
  <si>
    <t>754 USN</t>
  </si>
  <si>
    <t>Tracrod Pty Ltd ATF The Payne Family Trust</t>
  </si>
  <si>
    <t>Aqua Transport Australia - 01 AQA</t>
  </si>
  <si>
    <t>0408 825 922</t>
  </si>
  <si>
    <t>031.2023.00000957.001</t>
  </si>
  <si>
    <t>01 AQA</t>
  </si>
  <si>
    <t>Stolzenberg Water Carriers - 16 DRY</t>
  </si>
  <si>
    <t>031.2023.00000973.001</t>
  </si>
  <si>
    <t>16 DRY</t>
  </si>
  <si>
    <t>Stolzenberg Water Carriers - 17 DRY</t>
  </si>
  <si>
    <t>031.2023.00000974.001</t>
  </si>
  <si>
    <t>17 DRY</t>
  </si>
  <si>
    <t>Stolzenberg Water Carriers - 21DRY &amp; 20DRY</t>
  </si>
  <si>
    <t>031.2023.00000958.001</t>
  </si>
  <si>
    <t>21DRY &amp; 20DRY</t>
  </si>
  <si>
    <t>Stolzenberg Water Carriers - 23 DRY</t>
  </si>
  <si>
    <t>031.2023.00000972.001</t>
  </si>
  <si>
    <t>23 DRY</t>
  </si>
  <si>
    <t>Stolzenberg Water Carriers - 25 DRY</t>
  </si>
  <si>
    <t>031.2007.00000408.001</t>
  </si>
  <si>
    <t>25 DRY</t>
  </si>
  <si>
    <t>Ipswich City Council</t>
  </si>
  <si>
    <t>AHS 24 Pty Ltd</t>
  </si>
  <si>
    <t>Purple Pelican</t>
  </si>
  <si>
    <t>109655</t>
  </si>
  <si>
    <t>205 UTU</t>
  </si>
  <si>
    <t>0419 779 253</t>
  </si>
  <si>
    <t>108766</t>
  </si>
  <si>
    <t>147 FY9</t>
  </si>
  <si>
    <t>BL Singh Pty Ltd</t>
  </si>
  <si>
    <t>Urban Flavours</t>
  </si>
  <si>
    <t>109651</t>
  </si>
  <si>
    <t>112 USZ</t>
  </si>
  <si>
    <t>Blitz'D Pty Ltd</t>
  </si>
  <si>
    <t>Blitz'd</t>
  </si>
  <si>
    <t>0412 337 947</t>
  </si>
  <si>
    <t>109713</t>
  </si>
  <si>
    <t>819 UUB</t>
  </si>
  <si>
    <t>BZZ Investment Pty Ltd</t>
  </si>
  <si>
    <t>Shortstop Takeaway</t>
  </si>
  <si>
    <t>0425 391 654</t>
  </si>
  <si>
    <t>106497</t>
  </si>
  <si>
    <t>823 RJF</t>
  </si>
  <si>
    <t>106498</t>
  </si>
  <si>
    <t>022 SCS</t>
  </si>
  <si>
    <t>106499</t>
  </si>
  <si>
    <t>745 XAM</t>
  </si>
  <si>
    <t>Carfantan Pty Ltd</t>
  </si>
  <si>
    <t>Phat Foods</t>
  </si>
  <si>
    <t>0412 365 353</t>
  </si>
  <si>
    <t>107244</t>
  </si>
  <si>
    <t>936 UJI</t>
  </si>
  <si>
    <t>Carmel Rowan</t>
  </si>
  <si>
    <t>Smoko Time</t>
  </si>
  <si>
    <t>107905</t>
  </si>
  <si>
    <t>541 CG7</t>
  </si>
  <si>
    <t>Desi Flavours On Wheels Pty Ltd</t>
  </si>
  <si>
    <t>Desi Flavours On Wheels</t>
  </si>
  <si>
    <t>109762</t>
  </si>
  <si>
    <t>757 UUI</t>
  </si>
  <si>
    <t>DMAC Transport</t>
  </si>
  <si>
    <t>0427 716 102</t>
  </si>
  <si>
    <t>109063</t>
  </si>
  <si>
    <t>811 RUW</t>
  </si>
  <si>
    <t>High Class Burgers Pty Ltd</t>
  </si>
  <si>
    <t>High Class Burgers</t>
  </si>
  <si>
    <t>0447 763 564</t>
  </si>
  <si>
    <t>109363</t>
  </si>
  <si>
    <t>039 UQT</t>
  </si>
  <si>
    <t>I&amp;T Lewis &amp; Daughter Earthmoving Pty Ltd</t>
  </si>
  <si>
    <t>Grandchester Drinking Water</t>
  </si>
  <si>
    <t>0405 235 692</t>
  </si>
  <si>
    <t>109567</t>
  </si>
  <si>
    <t>XB9 7OW</t>
  </si>
  <si>
    <t>Ironbark Water Carriers Pty Ltd</t>
  </si>
  <si>
    <t>Ironbark Water Carriers</t>
  </si>
  <si>
    <t>108818</t>
  </si>
  <si>
    <t>002 WVY</t>
  </si>
  <si>
    <t>Jaye Leslie Short</t>
  </si>
  <si>
    <t>Hot And Tastay Baked Potatoes</t>
  </si>
  <si>
    <t>0435 817 900</t>
  </si>
  <si>
    <t>109841</t>
  </si>
  <si>
    <t>215 UTW</t>
  </si>
  <si>
    <t>JB &amp; CH Holdings Pty Ltd</t>
  </si>
  <si>
    <t>Boost Juice Mobeel</t>
  </si>
  <si>
    <t>107763</t>
  </si>
  <si>
    <t>204 UOY</t>
  </si>
  <si>
    <t>Jody Malinda Girard</t>
  </si>
  <si>
    <t>Seafood Traveller</t>
  </si>
  <si>
    <t>0449 843 588</t>
  </si>
  <si>
    <t>109784</t>
  </si>
  <si>
    <t>277 UJP</t>
  </si>
  <si>
    <t>Joel David Miranda</t>
  </si>
  <si>
    <t>Expo Catering</t>
  </si>
  <si>
    <t>105448</t>
  </si>
  <si>
    <t>252 QDT</t>
  </si>
  <si>
    <t>Katelyn Martin</t>
  </si>
  <si>
    <t>Top Aussie Tucker</t>
  </si>
  <si>
    <t>0421 975 848</t>
  </si>
  <si>
    <t>109708</t>
  </si>
  <si>
    <t>635 UHC</t>
  </si>
  <si>
    <t>KM Foods Pty Ltd</t>
  </si>
  <si>
    <t>KM Foods</t>
  </si>
  <si>
    <t>108524</t>
  </si>
  <si>
    <t>670 UOT</t>
  </si>
  <si>
    <t>La Parrilla Co Pty Ltd</t>
  </si>
  <si>
    <t>La Parrilla</t>
  </si>
  <si>
    <t>106346</t>
  </si>
  <si>
    <t>218 UGQ</t>
  </si>
  <si>
    <t>Miss Kaylani Jackson and German Gonzalez Heredia</t>
  </si>
  <si>
    <t>Little Caracas</t>
  </si>
  <si>
    <t>109519</t>
  </si>
  <si>
    <t>904 UTH</t>
  </si>
  <si>
    <t>Mr Alexander Vincent Love and Mr Allen Manoba</t>
  </si>
  <si>
    <t>Brisket And Briyani</t>
  </si>
  <si>
    <t>0432 061 892</t>
  </si>
  <si>
    <t>109812</t>
  </si>
  <si>
    <t>013 UTS</t>
  </si>
  <si>
    <t>Mr Aron Wade Roberts</t>
  </si>
  <si>
    <t>Ajac's Cartage</t>
  </si>
  <si>
    <t>0431 675 685</t>
  </si>
  <si>
    <t>109140</t>
  </si>
  <si>
    <t>AJ4C5</t>
  </si>
  <si>
    <t>Mr Bernie Mahon</t>
  </si>
  <si>
    <t>Watercress Creek Olives And Limes</t>
  </si>
  <si>
    <t>0416 201 640</t>
  </si>
  <si>
    <t>107998</t>
  </si>
  <si>
    <t>416 UDY</t>
  </si>
  <si>
    <t>Mr Bimal Malla</t>
  </si>
  <si>
    <t>Himalayan Tiffin Box</t>
  </si>
  <si>
    <t>108763</t>
  </si>
  <si>
    <t>EY9 437</t>
  </si>
  <si>
    <t>Mr Bradley Robert King</t>
  </si>
  <si>
    <t>Fractured Wood BBQ</t>
  </si>
  <si>
    <t>0429 051 639</t>
  </si>
  <si>
    <t>108195</t>
  </si>
  <si>
    <t>858 UIV</t>
  </si>
  <si>
    <t>Mr Christian Felix Bonne</t>
  </si>
  <si>
    <t>FleurDe Sel, French Creperie</t>
  </si>
  <si>
    <t>0406 679 510</t>
  </si>
  <si>
    <t>109670</t>
  </si>
  <si>
    <t>420 UTI</t>
  </si>
  <si>
    <t>Mr Craig Bradley Surawski</t>
  </si>
  <si>
    <t>Water Tank Hire Service</t>
  </si>
  <si>
    <t>0412 198 872</t>
  </si>
  <si>
    <t>101750</t>
  </si>
  <si>
    <t>358 KGM</t>
  </si>
  <si>
    <t>Mr David Jon Walton</t>
  </si>
  <si>
    <t>Just Us Trading</t>
  </si>
  <si>
    <t>0411 116 817</t>
  </si>
  <si>
    <t>105194</t>
  </si>
  <si>
    <t>740 XOY</t>
  </si>
  <si>
    <t>Mr Giovanni Junior Oliveri</t>
  </si>
  <si>
    <t>Del Vecchio Italian</t>
  </si>
  <si>
    <t>0447 270 300</t>
  </si>
  <si>
    <t>109732</t>
  </si>
  <si>
    <t>658 UUM</t>
  </si>
  <si>
    <t>Mr Jay Michael Pearce and Mrs Lalaine Mary Pearce</t>
  </si>
  <si>
    <t>Street Meatz BBQ</t>
  </si>
  <si>
    <t>0455 778 806</t>
  </si>
  <si>
    <t>106392</t>
  </si>
  <si>
    <t>219 UIM</t>
  </si>
  <si>
    <t>Mr Jeffrey Norman Meier</t>
  </si>
  <si>
    <t>Off Peak Home Water</t>
  </si>
  <si>
    <t>0407 633 005</t>
  </si>
  <si>
    <t>103561</t>
  </si>
  <si>
    <t>489 WAT</t>
  </si>
  <si>
    <t>Mr Leigh Carfantan</t>
  </si>
  <si>
    <t>105592</t>
  </si>
  <si>
    <t>435 UDN</t>
  </si>
  <si>
    <t>Mr Marco Antonio Bolanos Ballesteros</t>
  </si>
  <si>
    <t>HIT HOT DOG</t>
  </si>
  <si>
    <t>0452 618 068</t>
  </si>
  <si>
    <t>107344</t>
  </si>
  <si>
    <t>EU1 845</t>
  </si>
  <si>
    <t>Mr Mathias Verhoeven</t>
  </si>
  <si>
    <t>Red Hot Food</t>
  </si>
  <si>
    <t>0431 625 316</t>
  </si>
  <si>
    <t>108117</t>
  </si>
  <si>
    <t>829 UNJ</t>
  </si>
  <si>
    <t>Mr Sachin Sachin</t>
  </si>
  <si>
    <t>Aarav Ices Ice Cream Van</t>
  </si>
  <si>
    <t>0433 145 531</t>
  </si>
  <si>
    <t>108018</t>
  </si>
  <si>
    <t>817 KVC</t>
  </si>
  <si>
    <t>Aaravices Ice Cream Van</t>
  </si>
  <si>
    <t>109771</t>
  </si>
  <si>
    <t>671 IK9</t>
  </si>
  <si>
    <t>Mr Steven Charles Applegate and Ms Anne Martin</t>
  </si>
  <si>
    <t>Supawhip</t>
  </si>
  <si>
    <t>107639</t>
  </si>
  <si>
    <t>118 ZKF</t>
  </si>
  <si>
    <t>Mr Steven James Littleford</t>
  </si>
  <si>
    <t>Whisk N Flip Pancakes &amp; Waffles</t>
  </si>
  <si>
    <t>0403 617 164</t>
  </si>
  <si>
    <t>108212</t>
  </si>
  <si>
    <t>649 UJE</t>
  </si>
  <si>
    <t>Mrs Aimee Lowe</t>
  </si>
  <si>
    <t>Classic American Hot Dogs</t>
  </si>
  <si>
    <t>109047</t>
  </si>
  <si>
    <t>734 UJM</t>
  </si>
  <si>
    <t>Mrs Amanda Howard</t>
  </si>
  <si>
    <t>Roaming Wild Cafe</t>
  </si>
  <si>
    <t>107906</t>
  </si>
  <si>
    <t>994 UGW</t>
  </si>
  <si>
    <t>Mrs Anh Kim Stewart</t>
  </si>
  <si>
    <t>Blossom Tea Bar</t>
  </si>
  <si>
    <t>109473</t>
  </si>
  <si>
    <t>332 USX</t>
  </si>
  <si>
    <t>Mrs Rikki Sullivan and Ms Gail Lenore Smith</t>
  </si>
  <si>
    <t>Benny's Tasti Tucker</t>
  </si>
  <si>
    <t>0478 673 887</t>
  </si>
  <si>
    <t>108987</t>
  </si>
  <si>
    <t>919 QLJ</t>
  </si>
  <si>
    <t>Mrs Rubiar Hart and Mr Ian David Walker</t>
  </si>
  <si>
    <t>Roam'In Pizza - Ipswich</t>
  </si>
  <si>
    <t>0400 889 783</t>
  </si>
  <si>
    <t>103719</t>
  </si>
  <si>
    <t>862 QVO</t>
  </si>
  <si>
    <t>Mrs Sudakan Somchart</t>
  </si>
  <si>
    <t>Rompin Stompin Foods</t>
  </si>
  <si>
    <t>0491 235 386</t>
  </si>
  <si>
    <t>108602</t>
  </si>
  <si>
    <t>475 UNF</t>
  </si>
  <si>
    <t>Ms Amanda Stevenson</t>
  </si>
  <si>
    <t>El Gauchito South American Charcoal Grill</t>
  </si>
  <si>
    <t>109080</t>
  </si>
  <si>
    <t>432 URM</t>
  </si>
  <si>
    <t>Ms Carolyn Ann Allan</t>
  </si>
  <si>
    <t>Trevallan Lifestyle Centre</t>
  </si>
  <si>
    <t>0414 400 955</t>
  </si>
  <si>
    <t>109097</t>
  </si>
  <si>
    <t>FH2 749</t>
  </si>
  <si>
    <t>Ms Gabrielle Maree Bell</t>
  </si>
  <si>
    <t>Gabby's Catering</t>
  </si>
  <si>
    <t>107473</t>
  </si>
  <si>
    <t>663 QZT</t>
  </si>
  <si>
    <t>George In The Wild</t>
  </si>
  <si>
    <t>107568</t>
  </si>
  <si>
    <t>711 UJY</t>
  </si>
  <si>
    <t>Ms Jemma Lee Gray</t>
  </si>
  <si>
    <t>Toasted And Loaded</t>
  </si>
  <si>
    <t>0416 519 496</t>
  </si>
  <si>
    <t>109474</t>
  </si>
  <si>
    <t>872 USU</t>
  </si>
  <si>
    <t>Ms Judith Avis Stuart</t>
  </si>
  <si>
    <t>Judy's Pie Van</t>
  </si>
  <si>
    <t>0409 901 825</t>
  </si>
  <si>
    <t>105011</t>
  </si>
  <si>
    <t>679 VUK</t>
  </si>
  <si>
    <t>Ms Keawaleeporn Anukool</t>
  </si>
  <si>
    <t>Bowbo Kitchen</t>
  </si>
  <si>
    <t>0416 226 768</t>
  </si>
  <si>
    <t>109587</t>
  </si>
  <si>
    <t>531 UTN</t>
  </si>
  <si>
    <t>Ms Kelly-Ann James</t>
  </si>
  <si>
    <t>KJ &amp; CJ Mobile Cafe</t>
  </si>
  <si>
    <t>109485</t>
  </si>
  <si>
    <t>845 UIV</t>
  </si>
  <si>
    <t>Ms Lo-An Phuong</t>
  </si>
  <si>
    <t>Banhs On Wheels</t>
  </si>
  <si>
    <t>0431 313 593</t>
  </si>
  <si>
    <t>108079</t>
  </si>
  <si>
    <t>645 UMU</t>
  </si>
  <si>
    <t>Ms Margaret Bell</t>
  </si>
  <si>
    <t>Maggie's Belarista</t>
  </si>
  <si>
    <t>0403 190 306</t>
  </si>
  <si>
    <t>109718</t>
  </si>
  <si>
    <t>756 UTX</t>
  </si>
  <si>
    <t>Ms Meghan Joy Camplin</t>
  </si>
  <si>
    <t>Meghan's Mobile Munchies</t>
  </si>
  <si>
    <t>0422 948 717</t>
  </si>
  <si>
    <t>107489</t>
  </si>
  <si>
    <t>MUNCH1E</t>
  </si>
  <si>
    <t>Nepa Cuisine Pty Ltd</t>
  </si>
  <si>
    <t>Nepa Cuisine</t>
  </si>
  <si>
    <t>0411 433 561</t>
  </si>
  <si>
    <t>109532</t>
  </si>
  <si>
    <t>092 JV7</t>
  </si>
  <si>
    <t>Oleksandr Dykyi</t>
  </si>
  <si>
    <t>Wild Foodies Truck</t>
  </si>
  <si>
    <t>0410 791 274</t>
  </si>
  <si>
    <t>107103</t>
  </si>
  <si>
    <t>777 WRY</t>
  </si>
  <si>
    <t>Chicken Stop</t>
  </si>
  <si>
    <t>107693</t>
  </si>
  <si>
    <t>Sydney Mobile Seafood</t>
  </si>
  <si>
    <t>107685</t>
  </si>
  <si>
    <t>044 UCZ</t>
  </si>
  <si>
    <t>Ruska Family Pty Ltd</t>
  </si>
  <si>
    <t>Flavours Of The Earth</t>
  </si>
  <si>
    <t>109116</t>
  </si>
  <si>
    <t>494 URQ</t>
  </si>
  <si>
    <t>Sjg Enterprises Pty Ltd</t>
  </si>
  <si>
    <t>Elsie's Kitchen</t>
  </si>
  <si>
    <t>0413 374 625</t>
  </si>
  <si>
    <t>109078</t>
  </si>
  <si>
    <t>144 URI</t>
  </si>
  <si>
    <t>The Lykus Group Pty Ltd</t>
  </si>
  <si>
    <t>Diner Dash</t>
  </si>
  <si>
    <t>0427 039 874</t>
  </si>
  <si>
    <t>109851</t>
  </si>
  <si>
    <t>041 UVE</t>
  </si>
  <si>
    <t>The Sweatyswine Pty Ltd</t>
  </si>
  <si>
    <t>The Sweaty Swine / Ippy Cheese Steaks</t>
  </si>
  <si>
    <t>0487 842 921</t>
  </si>
  <si>
    <t>109111</t>
  </si>
  <si>
    <t>988 URF</t>
  </si>
  <si>
    <t>The Trustee For The Salvation Army (Qld) Property</t>
  </si>
  <si>
    <t>Salvation Army Emergency Services</t>
  </si>
  <si>
    <t>109783</t>
  </si>
  <si>
    <t>359 SWT</t>
  </si>
  <si>
    <t>VD Manufacturing Pty Ltd</t>
  </si>
  <si>
    <t>El Corazon Cantina</t>
  </si>
  <si>
    <t>0421 157 660</t>
  </si>
  <si>
    <t>109192</t>
  </si>
  <si>
    <t>903 FM7</t>
  </si>
  <si>
    <t>Yo Get It QLD Pty Ltd</t>
  </si>
  <si>
    <t>Yo Get It Queensland</t>
  </si>
  <si>
    <t>0416 153 870</t>
  </si>
  <si>
    <t>107111</t>
  </si>
  <si>
    <t>534 UIX</t>
  </si>
  <si>
    <t>Isaac Regional Council</t>
  </si>
  <si>
    <t>BHP Coal Pty Ltd</t>
  </si>
  <si>
    <t>FB447-1</t>
  </si>
  <si>
    <t>Mine-site ONLY</t>
  </si>
  <si>
    <t>Chloe Turkilsen</t>
  </si>
  <si>
    <t>E3C Eats</t>
  </si>
  <si>
    <t>FB545</t>
  </si>
  <si>
    <t>885 UGJ</t>
  </si>
  <si>
    <t>Civeo Pty Ltd</t>
  </si>
  <si>
    <t>Civeo Mobile Food Van</t>
  </si>
  <si>
    <t>(07) 3012 3721</t>
  </si>
  <si>
    <t>FB554</t>
  </si>
  <si>
    <t>723 USN</t>
  </si>
  <si>
    <t>Gidgett Santowski-Scott</t>
  </si>
  <si>
    <t>Grazed</t>
  </si>
  <si>
    <t>FB507</t>
  </si>
  <si>
    <t>293 UHC</t>
  </si>
  <si>
    <t>H.M Camman &amp; M Martin</t>
  </si>
  <si>
    <t>Oh Darling!</t>
  </si>
  <si>
    <t>0401 422 776</t>
  </si>
  <si>
    <t>FB556</t>
  </si>
  <si>
    <t>285 USF</t>
  </si>
  <si>
    <t>HaulPro Pty Ltd</t>
  </si>
  <si>
    <t>HaulPro</t>
  </si>
  <si>
    <t>0435 090 961</t>
  </si>
  <si>
    <t>FB320-1</t>
  </si>
  <si>
    <t>YQ2 8FK</t>
  </si>
  <si>
    <t>FB320-2</t>
  </si>
  <si>
    <t>YB5 9AY</t>
  </si>
  <si>
    <t>Hornery Trading Group Pty Ltd</t>
  </si>
  <si>
    <t>FB93-1</t>
  </si>
  <si>
    <t>935 MBY</t>
  </si>
  <si>
    <t>FB93-10</t>
  </si>
  <si>
    <t>YQ8 6GO</t>
  </si>
  <si>
    <t>FB93-11</t>
  </si>
  <si>
    <t>XQ1 3PR</t>
  </si>
  <si>
    <t>FB93-12</t>
  </si>
  <si>
    <t>XQ2 5WS</t>
  </si>
  <si>
    <t>FB93-2</t>
  </si>
  <si>
    <t>811 QSR</t>
  </si>
  <si>
    <t>FB93-3</t>
  </si>
  <si>
    <t>812 QSR</t>
  </si>
  <si>
    <t>FB93-4</t>
  </si>
  <si>
    <t>319 QUD</t>
  </si>
  <si>
    <t>FB93-6</t>
  </si>
  <si>
    <t>314 QVX</t>
  </si>
  <si>
    <t>FB93-7</t>
  </si>
  <si>
    <t>466 QUS</t>
  </si>
  <si>
    <t>FB93-9</t>
  </si>
  <si>
    <t>XQ0 0GE</t>
  </si>
  <si>
    <t>Jarrad Cliffe</t>
  </si>
  <si>
    <t>Barista Cliffe</t>
  </si>
  <si>
    <t>FB551</t>
  </si>
  <si>
    <t>483 URQ</t>
  </si>
  <si>
    <t>Jeffrey Wells</t>
  </si>
  <si>
    <t>Bowen Basin Water</t>
  </si>
  <si>
    <t>FB455-1</t>
  </si>
  <si>
    <t>YQ5 4AT</t>
  </si>
  <si>
    <t>John Frederick Campion</t>
  </si>
  <si>
    <t>(07) 4985 8252</t>
  </si>
  <si>
    <t>FB331</t>
  </si>
  <si>
    <t>380 QZJ</t>
  </si>
  <si>
    <t>Kelly Nolan</t>
  </si>
  <si>
    <t>Kell's Snack Shack</t>
  </si>
  <si>
    <t>FB332</t>
  </si>
  <si>
    <t>473 UGD</t>
  </si>
  <si>
    <t>Kim Riley</t>
  </si>
  <si>
    <t>Coffee Pothole</t>
  </si>
  <si>
    <t>FB538</t>
  </si>
  <si>
    <t>248 QUI</t>
  </si>
  <si>
    <t>Lisa Liddell</t>
  </si>
  <si>
    <t>The Little Road House</t>
  </si>
  <si>
    <t>0400 786 863</t>
  </si>
  <si>
    <t>FB548</t>
  </si>
  <si>
    <t>096 QUP</t>
  </si>
  <si>
    <t>Luke Morris Plumbing Pty Ltd</t>
  </si>
  <si>
    <t>LMP Project Services</t>
  </si>
  <si>
    <t>FB407-2</t>
  </si>
  <si>
    <t>XB9 8RW</t>
  </si>
  <si>
    <t>FB407-3</t>
  </si>
  <si>
    <t>XB8 4FJ</t>
  </si>
  <si>
    <t>Matt Murphy Pty Ltd</t>
  </si>
  <si>
    <t>MJM Developments</t>
  </si>
  <si>
    <t>FB443-1</t>
  </si>
  <si>
    <t>XB3 3IF</t>
  </si>
  <si>
    <t>FB443-2</t>
  </si>
  <si>
    <t>FB443-3</t>
  </si>
  <si>
    <t>XQ0 1OP</t>
  </si>
  <si>
    <t>Moranbah Community  Worker's Club Inc.</t>
  </si>
  <si>
    <t>Moranbah Community Workers Club - Mobile Food Van</t>
  </si>
  <si>
    <t>FB558</t>
  </si>
  <si>
    <t>792 UQV</t>
  </si>
  <si>
    <t>NoonBlue Pty Ltd</t>
  </si>
  <si>
    <t>Belyando Produce</t>
  </si>
  <si>
    <t>FB227-1</t>
  </si>
  <si>
    <t>H202U</t>
  </si>
  <si>
    <t>FB227-2</t>
  </si>
  <si>
    <t>073 QUR</t>
  </si>
  <si>
    <t>FB227-3</t>
  </si>
  <si>
    <t>113 UDN</t>
  </si>
  <si>
    <t>FB227-4</t>
  </si>
  <si>
    <t>999 QSV</t>
  </si>
  <si>
    <t>FB227-5</t>
  </si>
  <si>
    <t>100 UFQ</t>
  </si>
  <si>
    <t>Phoenix Personnel Pty Ltd</t>
  </si>
  <si>
    <t>Phoenix NQ</t>
  </si>
  <si>
    <t>FB310</t>
  </si>
  <si>
    <t>YQ7 2XI</t>
  </si>
  <si>
    <t>Pollee Pty Ltd</t>
  </si>
  <si>
    <t>Blended Moments</t>
  </si>
  <si>
    <t>FB564</t>
  </si>
  <si>
    <t>849 UOQ</t>
  </si>
  <si>
    <t>Ray Newman</t>
  </si>
  <si>
    <t>Newman Trucking &amp; Excavations Pty Ltd</t>
  </si>
  <si>
    <t>FB431</t>
  </si>
  <si>
    <t>856 VGX</t>
  </si>
  <si>
    <t>Seymours Pty Ltd</t>
  </si>
  <si>
    <t>Seymours Transport</t>
  </si>
  <si>
    <t>(07) 5423 0355</t>
  </si>
  <si>
    <t>FB571-1</t>
  </si>
  <si>
    <t/>
  </si>
  <si>
    <t>Shardae Maree Fielder</t>
  </si>
  <si>
    <t>Coffee N Crumbs</t>
  </si>
  <si>
    <t>FB559</t>
  </si>
  <si>
    <t>355 JB6</t>
  </si>
  <si>
    <t>Sharon Duthie - Smith</t>
  </si>
  <si>
    <t>Smithy's Whippy's</t>
  </si>
  <si>
    <t>FB306</t>
  </si>
  <si>
    <t>215 MWP</t>
  </si>
  <si>
    <t>Tai Van Lam</t>
  </si>
  <si>
    <t>Thai Chilli Basil</t>
  </si>
  <si>
    <t>FB483</t>
  </si>
  <si>
    <t>1TTK30G</t>
  </si>
  <si>
    <t>Thi Que Anh Tran</t>
  </si>
  <si>
    <t>Vietnam Street Bites</t>
  </si>
  <si>
    <t>FB569</t>
  </si>
  <si>
    <t>206 UOT</t>
  </si>
  <si>
    <t>Yee Ling Low</t>
  </si>
  <si>
    <t>Dumpling Hut Mackay</t>
  </si>
  <si>
    <t>FB456</t>
  </si>
  <si>
    <t>646 UKF</t>
  </si>
  <si>
    <t>Livingstone Shire Council</t>
  </si>
  <si>
    <t>Adam Cox</t>
  </si>
  <si>
    <t>Mr Mojo</t>
  </si>
  <si>
    <t>0434 374 635</t>
  </si>
  <si>
    <t>FOOD-12-2017</t>
  </si>
  <si>
    <t>276 WIV</t>
  </si>
  <si>
    <t>FOOD-6-2020</t>
  </si>
  <si>
    <t>563 XAZ</t>
  </si>
  <si>
    <t>Blu Lion Pty Ltd T/A Australiana Charters</t>
  </si>
  <si>
    <t>Australiana Charters</t>
  </si>
  <si>
    <t>FOOD-43-2023</t>
  </si>
  <si>
    <t>Charter Vessell 414854</t>
  </si>
  <si>
    <t>Brian Bonde</t>
  </si>
  <si>
    <t>Yeppoon Water Supplies</t>
  </si>
  <si>
    <t>FOOD-8-2020</t>
  </si>
  <si>
    <t>XB9 5LL</t>
  </si>
  <si>
    <t>Carlo Charters Pty Ltd</t>
  </si>
  <si>
    <t>FOOD-13-2023</t>
  </si>
  <si>
    <t>455 427</t>
  </si>
  <si>
    <t>David McCartney</t>
  </si>
  <si>
    <t>DJ and GM McCartney</t>
  </si>
  <si>
    <t>FOOD-40-2018</t>
  </si>
  <si>
    <t>4MA CCA</t>
  </si>
  <si>
    <t>Fiona Catherine Wilson</t>
  </si>
  <si>
    <t>The Calamari Hut</t>
  </si>
  <si>
    <t>FOOD-102-2016</t>
  </si>
  <si>
    <t>EG0 006</t>
  </si>
  <si>
    <t>FOOD-31-2021</t>
  </si>
  <si>
    <t>FD5 175</t>
  </si>
  <si>
    <t>Great Keppel Island Hideaway</t>
  </si>
  <si>
    <t>Sand Bar</t>
  </si>
  <si>
    <t>FOOD-38-2022</t>
  </si>
  <si>
    <t>ADDEND87062</t>
  </si>
  <si>
    <t>Ian Jeffrey Davison</t>
  </si>
  <si>
    <t>BBQ Infusion Smoke &amp; Spice</t>
  </si>
  <si>
    <t>0409 800 812</t>
  </si>
  <si>
    <t>FOOD-64-2016</t>
  </si>
  <si>
    <t>251 URA</t>
  </si>
  <si>
    <t>JRT Civil Pty Ltd</t>
  </si>
  <si>
    <t>FOOD-16-2020</t>
  </si>
  <si>
    <t>926 UDI</t>
  </si>
  <si>
    <t>FOOD-39-2019</t>
  </si>
  <si>
    <t>XQ1 9HB</t>
  </si>
  <si>
    <t>Kelsie Irvine</t>
  </si>
  <si>
    <t>Sam's Sangas &amp; Kelsey's Koffees</t>
  </si>
  <si>
    <t>FOOD-10-2023</t>
  </si>
  <si>
    <t>306 UQE</t>
  </si>
  <si>
    <t>Keppel Bay Marina Pty Ltd Atf The KBM Trust</t>
  </si>
  <si>
    <t>Fisholicious</t>
  </si>
  <si>
    <t>FOOD-13-2022</t>
  </si>
  <si>
    <t>704 QVG</t>
  </si>
  <si>
    <t>Keppel Kollective Pty Ltd</t>
  </si>
  <si>
    <t>Creative Carter</t>
  </si>
  <si>
    <t>0434 004 040</t>
  </si>
  <si>
    <t>FOOD-18-2021</t>
  </si>
  <si>
    <t>913 ULN</t>
  </si>
  <si>
    <t>Lianna Anita Smith</t>
  </si>
  <si>
    <t>Hygge Yeppoon</t>
  </si>
  <si>
    <t>0412 649 799</t>
  </si>
  <si>
    <t>FOOD-12-2022</t>
  </si>
  <si>
    <t>EF6 686</t>
  </si>
  <si>
    <t>Nipaporn Puttawan</t>
  </si>
  <si>
    <t>Nina's Kitchen On Wheels</t>
  </si>
  <si>
    <t>FOOD-40-2019</t>
  </si>
  <si>
    <t>BY7 789</t>
  </si>
  <si>
    <t>Robin Benson</t>
  </si>
  <si>
    <t>Xspurt Water Deliveries</t>
  </si>
  <si>
    <t>FOOD-27-2020</t>
  </si>
  <si>
    <t>YQ7 6EZ</t>
  </si>
  <si>
    <t>Robyn Louise Thomasson</t>
  </si>
  <si>
    <t>Gather 4703</t>
  </si>
  <si>
    <t>0417 719 405</t>
  </si>
  <si>
    <t>FOOD-31-2020</t>
  </si>
  <si>
    <t>825 UKZ</t>
  </si>
  <si>
    <t>Sallyann Stanley</t>
  </si>
  <si>
    <t>Evolution Catering</t>
  </si>
  <si>
    <t>0433 266 220</t>
  </si>
  <si>
    <t>FOOD-109-2016</t>
  </si>
  <si>
    <t>082 UFR</t>
  </si>
  <si>
    <t>Seth Machno</t>
  </si>
  <si>
    <t>Cap Coast Water Truck</t>
  </si>
  <si>
    <t>FOOD-60-2013</t>
  </si>
  <si>
    <t>773 KJF</t>
  </si>
  <si>
    <t>Tracey Comino</t>
  </si>
  <si>
    <t>Smoke It Street Food</t>
  </si>
  <si>
    <t>0412 119 152</t>
  </si>
  <si>
    <t>FOOD-11-2024</t>
  </si>
  <si>
    <t>838 USJ</t>
  </si>
  <si>
    <t>Wayward Mining Services Pty Ltd</t>
  </si>
  <si>
    <t>The Paddock</t>
  </si>
  <si>
    <t>FOOD-36-2022</t>
  </si>
  <si>
    <t>997 UPH</t>
  </si>
  <si>
    <t>Zoe Warcon</t>
  </si>
  <si>
    <t>Jz Haulage</t>
  </si>
  <si>
    <t>FOOD-54-2023</t>
  </si>
  <si>
    <t>XB3 5JJ</t>
  </si>
  <si>
    <t>Lockyer Valley Regional Council</t>
  </si>
  <si>
    <t>Beer Garden Hotel Pty Ltd</t>
  </si>
  <si>
    <t>0431 529 773</t>
  </si>
  <si>
    <t>LIC2023/0041</t>
  </si>
  <si>
    <t>unregistered</t>
  </si>
  <si>
    <t>Breeza's Banquets Pty Ltd</t>
  </si>
  <si>
    <t>0438 575 184</t>
  </si>
  <si>
    <t>LIC2018/0299</t>
  </si>
  <si>
    <t>299 UHC</t>
  </si>
  <si>
    <t>Brooke Arnolda</t>
  </si>
  <si>
    <t>Baked by Brooke</t>
  </si>
  <si>
    <t>0400 643 390</t>
  </si>
  <si>
    <t>LIC2017/0048</t>
  </si>
  <si>
    <t>Catherine Ovenden</t>
  </si>
  <si>
    <t>Hand Made in Laidley</t>
  </si>
  <si>
    <t>0401 216 251</t>
  </si>
  <si>
    <t>LIC2024/0033</t>
  </si>
  <si>
    <t>337 USN</t>
  </si>
  <si>
    <t>Chichi's Ice Cream</t>
  </si>
  <si>
    <t>Caroline Johnson</t>
  </si>
  <si>
    <t>0449 767 344</t>
  </si>
  <si>
    <t>LIC2023/0285</t>
  </si>
  <si>
    <t>ES3 953</t>
  </si>
  <si>
    <t>Craig Bray</t>
  </si>
  <si>
    <t>Plainland Water</t>
  </si>
  <si>
    <t>0422 293 226</t>
  </si>
  <si>
    <t>LIC2024/0203</t>
  </si>
  <si>
    <t>XB6 2MU</t>
  </si>
  <si>
    <t>Daniel Carroll</t>
  </si>
  <si>
    <t>CaliBBQ</t>
  </si>
  <si>
    <t>0490 526 964</t>
  </si>
  <si>
    <t>LIC2024/0288</t>
  </si>
  <si>
    <t>David Catling</t>
  </si>
  <si>
    <t>Tru Blue Water</t>
  </si>
  <si>
    <t>0407 473 355</t>
  </si>
  <si>
    <t>LIC2024/0163</t>
  </si>
  <si>
    <t>980 KEX</t>
  </si>
  <si>
    <t>Dawn Detmers</t>
  </si>
  <si>
    <t>Dawns Poffertjes</t>
  </si>
  <si>
    <t>0402 712 696</t>
  </si>
  <si>
    <t>LIC2025/0044</t>
  </si>
  <si>
    <t>FT3 483</t>
  </si>
  <si>
    <t>DJ &amp; FJ Smith</t>
  </si>
  <si>
    <t>Colional Catering</t>
  </si>
  <si>
    <t>0400 931 626</t>
  </si>
  <si>
    <t>LIC2017/0055</t>
  </si>
  <si>
    <t>674 QMT</t>
  </si>
  <si>
    <t>Graham Tattersall</t>
  </si>
  <si>
    <t>0411 568 904</t>
  </si>
  <si>
    <t>LIC2024/0347</t>
  </si>
  <si>
    <t>XB7 6Q0</t>
  </si>
  <si>
    <t>John P Oster</t>
  </si>
  <si>
    <t>Dutch Poffertjes</t>
  </si>
  <si>
    <t>0428 664 846</t>
  </si>
  <si>
    <t>LIC2018/0180</t>
  </si>
  <si>
    <t>238 QYS</t>
  </si>
  <si>
    <t>John R Knaggs</t>
  </si>
  <si>
    <t>0418 734 085</t>
  </si>
  <si>
    <t>LIC2017/0106</t>
  </si>
  <si>
    <t>XQ3 5JA</t>
  </si>
  <si>
    <t>LIC2023/0252</t>
  </si>
  <si>
    <t>XB2 OLD</t>
  </si>
  <si>
    <t>5411 4046</t>
  </si>
  <si>
    <t>LIC2020/0002</t>
  </si>
  <si>
    <t>ZQ5 8AF</t>
  </si>
  <si>
    <t>Kenneth Reynolds</t>
  </si>
  <si>
    <t>Platypus Tails Pastry</t>
  </si>
  <si>
    <t>0434 694 321</t>
  </si>
  <si>
    <t>LIC2024/0269</t>
  </si>
  <si>
    <t>Kevin Allen</t>
  </si>
  <si>
    <t>Fisholane Seafoods</t>
  </si>
  <si>
    <t>0483 805 267</t>
  </si>
  <si>
    <t>LIC2023/0324</t>
  </si>
  <si>
    <t>018 UJV</t>
  </si>
  <si>
    <t>KNBA Fisho Lane Seafood Pty Ltd</t>
  </si>
  <si>
    <t>LIC2020/0265</t>
  </si>
  <si>
    <t>247 UCY</t>
  </si>
  <si>
    <t>Leanne Karaitiana</t>
  </si>
  <si>
    <t>0458 528 952</t>
  </si>
  <si>
    <t>LIC2021/0367</t>
  </si>
  <si>
    <t>CB9 3WT</t>
  </si>
  <si>
    <t>Mark Trevithick</t>
  </si>
  <si>
    <t>All Plating Solutions</t>
  </si>
  <si>
    <t>0430 313 681</t>
  </si>
  <si>
    <t>LIC2023/0247</t>
  </si>
  <si>
    <t>QB8 3JA</t>
  </si>
  <si>
    <t>Michael &amp; Karina Darlington</t>
  </si>
  <si>
    <t>5466 1207</t>
  </si>
  <si>
    <t>LIC2017/0132</t>
  </si>
  <si>
    <t>XQ5 4MF</t>
  </si>
  <si>
    <t>Michael Oschmann</t>
  </si>
  <si>
    <t>Tradies Treats</t>
  </si>
  <si>
    <t>0404 858 962</t>
  </si>
  <si>
    <t>LIC2022/0195</t>
  </si>
  <si>
    <t>096 EY4</t>
  </si>
  <si>
    <t>SN Divett &amp; SM Whitehead</t>
  </si>
  <si>
    <t>Murphys Creek Water</t>
  </si>
  <si>
    <t>0437 332 023</t>
  </si>
  <si>
    <t>LIC2020/0127</t>
  </si>
  <si>
    <t>XQ7 6UY</t>
  </si>
  <si>
    <t>Logan City Council</t>
  </si>
  <si>
    <t xml:space="preserve"> Dale Stockings</t>
  </si>
  <si>
    <t>FLAVOURS OF SHANGHAI</t>
  </si>
  <si>
    <t>0419 656 757</t>
  </si>
  <si>
    <t>PH/FSDM/9046</t>
  </si>
  <si>
    <t>952 UQX</t>
  </si>
  <si>
    <t xml:space="preserve"> Debra Reed, Brett Neal</t>
  </si>
  <si>
    <t xml:space="preserve"> Streetwise Streetfood</t>
  </si>
  <si>
    <t>0466 484 930</t>
  </si>
  <si>
    <t>PH/FSDM/9970</t>
  </si>
  <si>
    <t>249 UQI</t>
  </si>
  <si>
    <t xml:space="preserve"> G &amp; S Investments Pty Ltd</t>
  </si>
  <si>
    <t xml:space="preserve"> Domino's MPK 5</t>
  </si>
  <si>
    <t>0423 660 398</t>
  </si>
  <si>
    <t>PH/FSDM/9916</t>
  </si>
  <si>
    <t>XB6 1DL</t>
  </si>
  <si>
    <t xml:space="preserve"> Holly Gormley</t>
  </si>
  <si>
    <t xml:space="preserve"> Wheely Delicious</t>
  </si>
  <si>
    <t>0423 745 328</t>
  </si>
  <si>
    <t>PH/FSDM/9938</t>
  </si>
  <si>
    <t>203 LPY</t>
  </si>
  <si>
    <t xml:space="preserve"> Joseph Kaufmann Jeffries</t>
  </si>
  <si>
    <t xml:space="preserve"> JOOSE JUNKY</t>
  </si>
  <si>
    <t>0400 091 294</t>
  </si>
  <si>
    <t>PH/FSDM/10140</t>
  </si>
  <si>
    <t>376 UNN</t>
  </si>
  <si>
    <t xml:space="preserve"> Margaret Butler</t>
  </si>
  <si>
    <t xml:space="preserve"> Gimme Donuts</t>
  </si>
  <si>
    <t>0403 124 173</t>
  </si>
  <si>
    <t>PH/FSDM/9808</t>
  </si>
  <si>
    <t>822 FU8</t>
  </si>
  <si>
    <t xml:space="preserve"> Monique Marsh</t>
  </si>
  <si>
    <t>SWEET NESIAN</t>
  </si>
  <si>
    <t>0478 350 449</t>
  </si>
  <si>
    <t>PH/FSDM/10000</t>
  </si>
  <si>
    <t>184 UPL</t>
  </si>
  <si>
    <t xml:space="preserve"> Sarah Coad</t>
  </si>
  <si>
    <t xml:space="preserve"> Blackout Coffee</t>
  </si>
  <si>
    <t>0422 235 457</t>
  </si>
  <si>
    <t>PH/FSDM/9964</t>
  </si>
  <si>
    <t>No Rego Required</t>
  </si>
  <si>
    <t xml:space="preserve"> Tashi Dem
 Kinzang Wangmo
 Tshering Pemo</t>
  </si>
  <si>
    <t>TKT Food Station</t>
  </si>
  <si>
    <t>0434 832 311</t>
  </si>
  <si>
    <t>PH/FSDM/9813</t>
  </si>
  <si>
    <t>Adam Ross</t>
  </si>
  <si>
    <t>MIGHTY MEALS ON WHEELS</t>
  </si>
  <si>
    <t>0406 922 840</t>
  </si>
  <si>
    <t>PH/FSDM/10096</t>
  </si>
  <si>
    <t>FM3 635</t>
  </si>
  <si>
    <t>Alfred Barton</t>
  </si>
  <si>
    <t>Just Add Half</t>
  </si>
  <si>
    <t>0478 239 583</t>
  </si>
  <si>
    <t>PH/FSDM/8089</t>
  </si>
  <si>
    <t>946 XNG</t>
  </si>
  <si>
    <t>Ali Mustafa Al-Ghourani</t>
  </si>
  <si>
    <t>Legendary Kebabs &amp; Burgers</t>
  </si>
  <si>
    <t>0433 222 169</t>
  </si>
  <si>
    <t>PH/FSDM/9720</t>
  </si>
  <si>
    <t>815 UOR</t>
  </si>
  <si>
    <t>All About Fun Amusements Pty Ltd</t>
  </si>
  <si>
    <t>Hope Café</t>
  </si>
  <si>
    <t>0407 703 365</t>
  </si>
  <si>
    <t>PH/FSDM/6569</t>
  </si>
  <si>
    <t>463 QKH</t>
  </si>
  <si>
    <t>ALL OF THE NOMS PTY LTD</t>
  </si>
  <si>
    <t xml:space="preserve"> La Casetta Italian Kitchen</t>
  </si>
  <si>
    <t>0432 413 337</t>
  </si>
  <si>
    <t>PH/FSDM/9951</t>
  </si>
  <si>
    <t>055 EM2</t>
  </si>
  <si>
    <t>Alleeta Bowyer</t>
  </si>
  <si>
    <t>Firing Line Gourmet Chillis</t>
  </si>
  <si>
    <t>0430 038 479</t>
  </si>
  <si>
    <t>PH/FSDM/9021</t>
  </si>
  <si>
    <t>281 UJV</t>
  </si>
  <si>
    <t>AM &amp; CK Co Pty Ltd</t>
  </si>
  <si>
    <t>Unkempt</t>
  </si>
  <si>
    <t>0412 257 546</t>
  </si>
  <si>
    <t>PH/FSDM/8180</t>
  </si>
  <si>
    <t>Amanda Gardner</t>
  </si>
  <si>
    <t>A L Gardner Catering (Mandy's Munchies)</t>
  </si>
  <si>
    <t>0421 963 996</t>
  </si>
  <si>
    <t>PH/FSDM/9321</t>
  </si>
  <si>
    <t>Anastasia Tisdall</t>
  </si>
  <si>
    <t>WHEELY FRESH PTY LTD</t>
  </si>
  <si>
    <t>0414 154 758</t>
  </si>
  <si>
    <t>PH/FSDM/10631</t>
  </si>
  <si>
    <t>Andre Walker &amp; Colleen Walker</t>
  </si>
  <si>
    <t>The Ally Pit Stop</t>
  </si>
  <si>
    <t>0401 446 171</t>
  </si>
  <si>
    <t>PH/FSDM/8613</t>
  </si>
  <si>
    <t>Not Required to be Registered</t>
  </si>
  <si>
    <t>Angela Taylor Pty Ltd</t>
  </si>
  <si>
    <t>Mocky's</t>
  </si>
  <si>
    <t>0405 519 402</t>
  </si>
  <si>
    <t>PH/FSDM/9454</t>
  </si>
  <si>
    <t>099 UJO</t>
  </si>
  <si>
    <t>Anthony Dinh</t>
  </si>
  <si>
    <t>Boss Bowlz</t>
  </si>
  <si>
    <t>0432 067 636</t>
  </si>
  <si>
    <t>PH/FSDM/10535</t>
  </si>
  <si>
    <t>429 USR</t>
  </si>
  <si>
    <t>Waterplus Qld Pty Ltd</t>
  </si>
  <si>
    <t>0410 158 687</t>
  </si>
  <si>
    <t>PH/FSDM/7551</t>
  </si>
  <si>
    <t>696 WUV</t>
  </si>
  <si>
    <t>APL Water</t>
  </si>
  <si>
    <t>0402 630 629</t>
  </si>
  <si>
    <t>PH/FSDM/7633</t>
  </si>
  <si>
    <t>877 XMH</t>
  </si>
  <si>
    <t>Arvin Manalo</t>
  </si>
  <si>
    <t>Filo Fresh</t>
  </si>
  <si>
    <t>0421 966 430</t>
  </si>
  <si>
    <t>PH/FSDM/10458</t>
  </si>
  <si>
    <t>878 USM</t>
  </si>
  <si>
    <t>Bilal Kayis</t>
  </si>
  <si>
    <t>Smashhh Burgers</t>
  </si>
  <si>
    <t>0452 460 654</t>
  </si>
  <si>
    <t>PH/FSDM/10581</t>
  </si>
  <si>
    <t>876 UTF</t>
  </si>
  <si>
    <t>Bill Maskaleh</t>
  </si>
  <si>
    <t>SK Kebabs</t>
  </si>
  <si>
    <t>0423 147 775</t>
  </si>
  <si>
    <t>PH/FSDM/9569</t>
  </si>
  <si>
    <t>EY1 320</t>
  </si>
  <si>
    <t>Caroline Anne Marie McNamara</t>
  </si>
  <si>
    <t>Logan Village Domestic Water</t>
  </si>
  <si>
    <t>0410 378 875</t>
  </si>
  <si>
    <t>PH/FSDM/6252</t>
  </si>
  <si>
    <t>067 RBL</t>
  </si>
  <si>
    <t>Cheryl Anne Lennon</t>
  </si>
  <si>
    <t>Lennon Bros Circus</t>
  </si>
  <si>
    <t>0408 278 042</t>
  </si>
  <si>
    <t>PH/FSDM/6855</t>
  </si>
  <si>
    <t>685 QNY</t>
  </si>
  <si>
    <t>Cheuk Yin Yin &amp; Olaf Ochoa</t>
  </si>
  <si>
    <t>Koma Sliders</t>
  </si>
  <si>
    <t>0424 990 220</t>
  </si>
  <si>
    <t>PH/FSDM/8359</t>
  </si>
  <si>
    <t>550 ULP</t>
  </si>
  <si>
    <t>Chloe Maria Margo Hafsteins</t>
  </si>
  <si>
    <t>0411 583 785</t>
  </si>
  <si>
    <t>PH/FSDM/7737</t>
  </si>
  <si>
    <t>238 QPL</t>
  </si>
  <si>
    <t>PH/FSDM/7862</t>
  </si>
  <si>
    <t>722 QRS</t>
  </si>
  <si>
    <t>Christine Foster</t>
  </si>
  <si>
    <t>Donuts on Wheels</t>
  </si>
  <si>
    <t>0417 774 616</t>
  </si>
  <si>
    <t>PH/FSDM/9252</t>
  </si>
  <si>
    <t>670 ULG</t>
  </si>
  <si>
    <t>Christopher Beaton</t>
  </si>
  <si>
    <t>Flamin Grillas Low and Slow BBQ</t>
  </si>
  <si>
    <t>3118 7314</t>
  </si>
  <si>
    <t>PH/FSDM/9816</t>
  </si>
  <si>
    <t>247 QUE</t>
  </si>
  <si>
    <t>Christopher John Trapnell</t>
  </si>
  <si>
    <t>H20-4-U</t>
  </si>
  <si>
    <t>0418 111 950</t>
  </si>
  <si>
    <t>PH/FSDM/8582</t>
  </si>
  <si>
    <t>H20 4U1</t>
  </si>
  <si>
    <t>Colin &amp; Gail Kllazema</t>
  </si>
  <si>
    <t>Clean Water Deliveries</t>
  </si>
  <si>
    <t>3829 1900</t>
  </si>
  <si>
    <t>PH/FSDM/3658</t>
  </si>
  <si>
    <t>499 IEI</t>
  </si>
  <si>
    <t>PH/FSDM/3668</t>
  </si>
  <si>
    <t>097 QFT</t>
  </si>
  <si>
    <t>Dalfil Pty Ltd</t>
  </si>
  <si>
    <t>The Frying Scotsman</t>
  </si>
  <si>
    <t>0473 637 395</t>
  </si>
  <si>
    <t>PH/FSDM/9521</t>
  </si>
  <si>
    <t>365 UIW</t>
  </si>
  <si>
    <t>Dan Joseph Pador</t>
  </si>
  <si>
    <t>D'Pinoy Bowl</t>
  </si>
  <si>
    <t>0411 326 190</t>
  </si>
  <si>
    <t>PH/FSDM/10501</t>
  </si>
  <si>
    <t>770 USM</t>
  </si>
  <si>
    <t>Deanne Marie Bertram</t>
  </si>
  <si>
    <t>Jimboomba Water Supply</t>
  </si>
  <si>
    <t>0438 655 598</t>
  </si>
  <si>
    <t>PH/FSDM/3650</t>
  </si>
  <si>
    <t>JWS10</t>
  </si>
  <si>
    <t>Derek Martin</t>
  </si>
  <si>
    <t>Get Some Tucker</t>
  </si>
  <si>
    <t>0423 383 130</t>
  </si>
  <si>
    <t>PH/FSDM/9579</t>
  </si>
  <si>
    <t>875 UGY</t>
  </si>
  <si>
    <t>Domino's Pizza Enterprises Ltd</t>
  </si>
  <si>
    <t>Domino's Greenbank</t>
  </si>
  <si>
    <t>3633 3333</t>
  </si>
  <si>
    <t>PH/FSDM/9541</t>
  </si>
  <si>
    <t>XQ9 6WY</t>
  </si>
  <si>
    <t>Douangchivanh Savatong (Civan)</t>
  </si>
  <si>
    <t>C1's Bubble Tea</t>
  </si>
  <si>
    <t>0416 274 397</t>
  </si>
  <si>
    <t>PH/FSDM/8064</t>
  </si>
  <si>
    <t>363 YBB</t>
  </si>
  <si>
    <t>Egita Hall &amp; Marnika Welch</t>
  </si>
  <si>
    <t>Local Coffee Daily Fix</t>
  </si>
  <si>
    <t>0426 099 820</t>
  </si>
  <si>
    <t>PH/FSDM/10589</t>
  </si>
  <si>
    <t>CY5 173</t>
  </si>
  <si>
    <t>Emma Jane Day</t>
  </si>
  <si>
    <t>Cobbers Cobs and More</t>
  </si>
  <si>
    <t>0400 792 456</t>
  </si>
  <si>
    <t>PH/FSDM/9413</t>
  </si>
  <si>
    <t>455 UNO</t>
  </si>
  <si>
    <t>Enes Senol</t>
  </si>
  <si>
    <t>BABA KUMPIR</t>
  </si>
  <si>
    <t>0415 282 351</t>
  </si>
  <si>
    <t>PH/FSDM/10312</t>
  </si>
  <si>
    <t>FN0 943</t>
  </si>
  <si>
    <t>Everlyn King</t>
  </si>
  <si>
    <t>Mum's Crepes</t>
  </si>
  <si>
    <t>0451 574 746</t>
  </si>
  <si>
    <t>PH/FSDM/9511</t>
  </si>
  <si>
    <t>536 UOG</t>
  </si>
  <si>
    <t>Fadel Allah Zaineddin &amp; Amal Zaineddin</t>
  </si>
  <si>
    <t>Rege's Hot Box</t>
  </si>
  <si>
    <t>0421 112 870</t>
  </si>
  <si>
    <t>PH/FSDM/8590</t>
  </si>
  <si>
    <t>022 WUC</t>
  </si>
  <si>
    <t>Fishers of Men</t>
  </si>
  <si>
    <t>0432 098 537</t>
  </si>
  <si>
    <t>PH/FSDM/10339</t>
  </si>
  <si>
    <t>272 IT9</t>
  </si>
  <si>
    <t>Fred Ndayishimiye</t>
  </si>
  <si>
    <t>Fredo's Entertainment Pty Ltd</t>
  </si>
  <si>
    <t>0431 701 948</t>
  </si>
  <si>
    <t>PH/FSDM/9515</t>
  </si>
  <si>
    <t>NO2 745</t>
  </si>
  <si>
    <t>Gary Adrian Kivela</t>
  </si>
  <si>
    <t>Simply Water</t>
  </si>
  <si>
    <t>0400 700 964</t>
  </si>
  <si>
    <t>PH/FSDM/10294</t>
  </si>
  <si>
    <t>YV3 0DM</t>
  </si>
  <si>
    <t>PH/FSDM/8135</t>
  </si>
  <si>
    <t>067 WLL</t>
  </si>
  <si>
    <t>Geoffrey Scott Fels</t>
  </si>
  <si>
    <t>BIG GEES</t>
  </si>
  <si>
    <t>0432 129 747</t>
  </si>
  <si>
    <t>PH/FSDM/10332</t>
  </si>
  <si>
    <t>Not provided</t>
  </si>
  <si>
    <t>Glen Challis</t>
  </si>
  <si>
    <t>0419 726 056</t>
  </si>
  <si>
    <t>PH/FSDM/3568</t>
  </si>
  <si>
    <t>296 FDB</t>
  </si>
  <si>
    <t>Glenis Nellie Jennett Langtree</t>
  </si>
  <si>
    <t>My 'T' Fine</t>
  </si>
  <si>
    <t>0415 499 888</t>
  </si>
  <si>
    <t>PH/FSDM/3429</t>
  </si>
  <si>
    <t>104 QVL</t>
  </si>
  <si>
    <t>PH/FSDM/3434</t>
  </si>
  <si>
    <t>QWO 561</t>
  </si>
  <si>
    <t>PH/FSDM/3437</t>
  </si>
  <si>
    <t>447 UMK</t>
  </si>
  <si>
    <t>Grahame Arthy</t>
  </si>
  <si>
    <t>G &amp; G Arthy Domestic Water Services</t>
  </si>
  <si>
    <t>0419 658 723</t>
  </si>
  <si>
    <t>PH/FSDM/3641</t>
  </si>
  <si>
    <t>134 SML</t>
  </si>
  <si>
    <t>Hafiz Senol Beyaz</t>
  </si>
  <si>
    <t>SEKO (AUS) PTY LTD</t>
  </si>
  <si>
    <t>0402 043 310</t>
  </si>
  <si>
    <t>PH/FSDM/10395</t>
  </si>
  <si>
    <t>004 USF</t>
  </si>
  <si>
    <t>Hamid Bachar Issa Goran</t>
  </si>
  <si>
    <t>Dimah's Exotic Food</t>
  </si>
  <si>
    <t>0444 254 180</t>
  </si>
  <si>
    <t>PH/FSDM/9645</t>
  </si>
  <si>
    <t>754 UOS</t>
  </si>
  <si>
    <t>Harvinder Boparai</t>
  </si>
  <si>
    <t>Tandoori Tikka on Wheels</t>
  </si>
  <si>
    <t>0421 378 761</t>
  </si>
  <si>
    <t>PH/FSDM/9084</t>
  </si>
  <si>
    <t>439 ULG</t>
  </si>
  <si>
    <t>Himmat Singh</t>
  </si>
  <si>
    <t>Patiala Royal Chaat Pty Ltd</t>
  </si>
  <si>
    <t>0430 376 393</t>
  </si>
  <si>
    <t>PH/FSDM/10530</t>
  </si>
  <si>
    <t>001 UQQ</t>
  </si>
  <si>
    <t>Housam Joukhi</t>
  </si>
  <si>
    <t>Hawaii Acaii</t>
  </si>
  <si>
    <t>0452 662 349</t>
  </si>
  <si>
    <t>PH/FSDM/10525</t>
  </si>
  <si>
    <t>CF9 990</t>
  </si>
  <si>
    <t>Howard Royal</t>
  </si>
  <si>
    <t>SMOKIN ME OUT</t>
  </si>
  <si>
    <t>0403 063 237</t>
  </si>
  <si>
    <t>PH/FSDM/9499</t>
  </si>
  <si>
    <t>326 UNZ</t>
  </si>
  <si>
    <t>Ian Hession</t>
  </si>
  <si>
    <t>Scooters Water Pty Ltd</t>
  </si>
  <si>
    <t>0488 164 163</t>
  </si>
  <si>
    <t>PH/FSDM/6510</t>
  </si>
  <si>
    <t>549 JQQ</t>
  </si>
  <si>
    <t>James Walsh</t>
  </si>
  <si>
    <t>The Muddy Man</t>
  </si>
  <si>
    <t>0474 161 328</t>
  </si>
  <si>
    <t>PH/FSDM/10874</t>
  </si>
  <si>
    <t>987 CC7</t>
  </si>
  <si>
    <t>Jamshid Jamil</t>
  </si>
  <si>
    <t>Austra Juice - Unit 6</t>
  </si>
  <si>
    <t>0432 805 744</t>
  </si>
  <si>
    <t>PH/FSDM/8718</t>
  </si>
  <si>
    <t>881 UJQ</t>
  </si>
  <si>
    <t>Janet Patricia Plews</t>
  </si>
  <si>
    <t>Bean on the Run Mobile Café</t>
  </si>
  <si>
    <t>0422 243 864</t>
  </si>
  <si>
    <t>PH/FSDM/8557</t>
  </si>
  <si>
    <t>491 WZQ</t>
  </si>
  <si>
    <t>Jaze Cherie Pink</t>
  </si>
  <si>
    <t>Pink Event Catering</t>
  </si>
  <si>
    <t>PH/FSDM/3752</t>
  </si>
  <si>
    <t>709 QCZ</t>
  </si>
  <si>
    <t>PH/FSDM/5122</t>
  </si>
  <si>
    <t>217 QVB</t>
  </si>
  <si>
    <t>Jaze Pink</t>
  </si>
  <si>
    <t>"GET TWISTED" PINKSINCE1963</t>
  </si>
  <si>
    <t>0418 230 432</t>
  </si>
  <si>
    <t>PH/FSDM/9980</t>
  </si>
  <si>
    <t>357 UQY</t>
  </si>
  <si>
    <t>PH/FSDM/7869</t>
  </si>
  <si>
    <t>365 ZYY</t>
  </si>
  <si>
    <t>Jeeranun Jansai &amp; Vladimir Maljah</t>
  </si>
  <si>
    <t>Jeeranun &amp; Vladmir</t>
  </si>
  <si>
    <t>0400 001 956</t>
  </si>
  <si>
    <t>PH/FSDM/8837</t>
  </si>
  <si>
    <t>Jodie Cordwell</t>
  </si>
  <si>
    <t>Smoke Easy</t>
  </si>
  <si>
    <t>PH/FSDM/8930</t>
  </si>
  <si>
    <t>045 UPF</t>
  </si>
  <si>
    <t>John &amp; Dianne Barton</t>
  </si>
  <si>
    <t>Astley's Water Supply</t>
  </si>
  <si>
    <t>3297 5581</t>
  </si>
  <si>
    <t>PH/FSDM/3653</t>
  </si>
  <si>
    <t>YQ8 2IP</t>
  </si>
  <si>
    <t>John Brian Crosse</t>
  </si>
  <si>
    <t>PH/FSDM/10571</t>
  </si>
  <si>
    <t>XB9 9PH</t>
  </si>
  <si>
    <t>PH/FSDM/8999</t>
  </si>
  <si>
    <t>XQ5 6M1</t>
  </si>
  <si>
    <t>June Nichol</t>
  </si>
  <si>
    <t>5Dogs Move</t>
  </si>
  <si>
    <t>0431 572 085</t>
  </si>
  <si>
    <t>PH/FSDM/9547</t>
  </si>
  <si>
    <t>440 UHJ</t>
  </si>
  <si>
    <t>Justine Austin</t>
  </si>
  <si>
    <t>A-Lishious Food Group</t>
  </si>
  <si>
    <t>0408 976 727</t>
  </si>
  <si>
    <t>PH/FSDM/8944</t>
  </si>
  <si>
    <t>051 UPF</t>
  </si>
  <si>
    <t>PH/FSDM/8945</t>
  </si>
  <si>
    <t>050 UPF</t>
  </si>
  <si>
    <t>PH/FSDM/8947</t>
  </si>
  <si>
    <t>455 UOY</t>
  </si>
  <si>
    <t>Kadir Bayrak</t>
  </si>
  <si>
    <t>0468 800 615</t>
  </si>
  <si>
    <t>PH/FSDM/9328</t>
  </si>
  <si>
    <t>839 UOR</t>
  </si>
  <si>
    <t>Kalpana Kavita Gounder and Sunil Chandra Gounder</t>
  </si>
  <si>
    <t>Gounder Fine Foods</t>
  </si>
  <si>
    <t>0411 662 206</t>
  </si>
  <si>
    <t>PH/FSDM/5444</t>
  </si>
  <si>
    <t>788 QVA</t>
  </si>
  <si>
    <t>Keeping It Wet Pty Ltd</t>
  </si>
  <si>
    <t>Keeping It Wet</t>
  </si>
  <si>
    <t>0412 744 707</t>
  </si>
  <si>
    <t>PH/FSDM/8855</t>
  </si>
  <si>
    <t>XQ5 3JS</t>
  </si>
  <si>
    <t>Kylie Lowery</t>
  </si>
  <si>
    <t>How We Roll Cafe</t>
  </si>
  <si>
    <t>3133 4185</t>
  </si>
  <si>
    <t>PH/FSDM/9590</t>
  </si>
  <si>
    <t>Kylie Slater</t>
  </si>
  <si>
    <t>CERES QUALITY CATERING</t>
  </si>
  <si>
    <t>0449 259 543</t>
  </si>
  <si>
    <t>PH/FSDM/10063</t>
  </si>
  <si>
    <t>477 UOD</t>
  </si>
  <si>
    <t>Lawrance Ram</t>
  </si>
  <si>
    <t>Make Eat Eazzy</t>
  </si>
  <si>
    <t>0413 425 725</t>
  </si>
  <si>
    <t>PH/FSDM/10865</t>
  </si>
  <si>
    <t>360 YDM</t>
  </si>
  <si>
    <t>Leejames Goldberg Sicangco</t>
  </si>
  <si>
    <t>T/A: NINJA Burger and Grills</t>
  </si>
  <si>
    <t>0434 784 902</t>
  </si>
  <si>
    <t>PH/FSDM/10647</t>
  </si>
  <si>
    <t>457 USK</t>
  </si>
  <si>
    <t>Total Independent Managed Supply</t>
  </si>
  <si>
    <t>3412 4767</t>
  </si>
  <si>
    <t>PH/FSDM/6860</t>
  </si>
  <si>
    <t>PH/FSDM/8489</t>
  </si>
  <si>
    <t>Water Operations</t>
  </si>
  <si>
    <t>3412 4769</t>
  </si>
  <si>
    <t>PH/FSDM/9030</t>
  </si>
  <si>
    <t>691 UKI</t>
  </si>
  <si>
    <t>PH/FSDM/8561</t>
  </si>
  <si>
    <t>Lynn Calder</t>
  </si>
  <si>
    <t>Get Fed</t>
  </si>
  <si>
    <t>0407 053 096</t>
  </si>
  <si>
    <t>PH/FSDM/8997</t>
  </si>
  <si>
    <t>444 UKR</t>
  </si>
  <si>
    <t>Magola Lorena Sanchez Casteaneda</t>
  </si>
  <si>
    <t>Que Rico</t>
  </si>
  <si>
    <t>0477 780 427</t>
  </si>
  <si>
    <t>PH/FSDM/10403</t>
  </si>
  <si>
    <t>EW1 103</t>
  </si>
  <si>
    <t>Mahamat Younous Abderahman</t>
  </si>
  <si>
    <t>GOLDEN EATS</t>
  </si>
  <si>
    <t>0466 227 003</t>
  </si>
  <si>
    <t>PH/FSDM/10074</t>
  </si>
  <si>
    <t>592 UQC</t>
  </si>
  <si>
    <t>Malik Sarfaraz Khan</t>
  </si>
  <si>
    <t>MASTER KARACHI BIRYANI</t>
  </si>
  <si>
    <t>0451 085 268</t>
  </si>
  <si>
    <t>PH/FSDM/10353</t>
  </si>
  <si>
    <t>257 URZ</t>
  </si>
  <si>
    <t>Manu Efaraima</t>
  </si>
  <si>
    <t>Nesian BBQ</t>
  </si>
  <si>
    <t>PH/FSDM/10414</t>
  </si>
  <si>
    <t>308 USF</t>
  </si>
  <si>
    <t>Nesian International</t>
  </si>
  <si>
    <t>0478 360 449</t>
  </si>
  <si>
    <t>PH/FSDM/9327</t>
  </si>
  <si>
    <t>310 UMU</t>
  </si>
  <si>
    <t>Manuel Diaz</t>
  </si>
  <si>
    <t>El Salvador Delicias</t>
  </si>
  <si>
    <t>0431 105 516</t>
  </si>
  <si>
    <t>PH/FSDM/9509</t>
  </si>
  <si>
    <t>569 UNS</t>
  </si>
  <si>
    <t>Margaret Butler</t>
  </si>
  <si>
    <t>TASTY SKEWERS</t>
  </si>
  <si>
    <t>PH/FSDM/9414</t>
  </si>
  <si>
    <t>XQ4 9WK</t>
  </si>
  <si>
    <t>Margaret Mary Gill</t>
  </si>
  <si>
    <t>Margo's Hot Takeaway</t>
  </si>
  <si>
    <t>0422 011 908</t>
  </si>
  <si>
    <t>PH/FSDM/3718</t>
  </si>
  <si>
    <t>QIO 350</t>
  </si>
  <si>
    <t>MARU INVESTMENTS AUS PTY LTD</t>
  </si>
  <si>
    <t>PIPPIS KAI</t>
  </si>
  <si>
    <t>0452 209 235</t>
  </si>
  <si>
    <t>PH/FSDM/10311</t>
  </si>
  <si>
    <t>Matthew Allan Hill</t>
  </si>
  <si>
    <t>Just Add a Drop</t>
  </si>
  <si>
    <t>0493 854 563</t>
  </si>
  <si>
    <t>PH/FSDM/10454</t>
  </si>
  <si>
    <t>923 WJE</t>
  </si>
  <si>
    <t>Mehras 511 Pty Ltd</t>
  </si>
  <si>
    <t>Food 511</t>
  </si>
  <si>
    <t>0425 506 905</t>
  </si>
  <si>
    <t>PH/FSDM/10592</t>
  </si>
  <si>
    <t>151 USZ</t>
  </si>
  <si>
    <t>Michael John Trainor</t>
  </si>
  <si>
    <t>Trainor Transport &amp; Tipper Hire</t>
  </si>
  <si>
    <t>0418 719 638</t>
  </si>
  <si>
    <t>PH/FSDM/3569</t>
  </si>
  <si>
    <t>MJT04</t>
  </si>
  <si>
    <t>Mohamed Elbermawy</t>
  </si>
  <si>
    <t>Bun Apetit</t>
  </si>
  <si>
    <t>0406 625 025</t>
  </si>
  <si>
    <t>PH/FSDM/10857</t>
  </si>
  <si>
    <t>198 UOD</t>
  </si>
  <si>
    <t>Mohammad Abdi &amp; Kathleen Jasper</t>
  </si>
  <si>
    <t>Twisted Tasty Tatoes</t>
  </si>
  <si>
    <t>0422 735 038</t>
  </si>
  <si>
    <t>PH/FSDM/8452</t>
  </si>
  <si>
    <t>996 UIO</t>
  </si>
  <si>
    <t>Mohammed Mohsin Khan</t>
  </si>
  <si>
    <t>Mockys Burgers &amp; Mocktails</t>
  </si>
  <si>
    <t>0420 886 063</t>
  </si>
  <si>
    <t>PH/FSDM/10410</t>
  </si>
  <si>
    <t>Nathan Trevis Jenkins</t>
  </si>
  <si>
    <t>BEARDED LADY HONEY</t>
  </si>
  <si>
    <t>0404 560 488</t>
  </si>
  <si>
    <t>PH/FSDM/10330</t>
  </si>
  <si>
    <t>Nazrul Islam</t>
  </si>
  <si>
    <t>The Spice Avenue</t>
  </si>
  <si>
    <t>0421 741 947</t>
  </si>
  <si>
    <t>PH/FSDM/9632</t>
  </si>
  <si>
    <t>391 OVA</t>
  </si>
  <si>
    <t>Nitin Kanwar</t>
  </si>
  <si>
    <t>Sanjah Chulha with KC Catering Pty Ltd</t>
  </si>
  <si>
    <t>0402 330 010</t>
  </si>
  <si>
    <t>PH/FSDM/10594</t>
  </si>
  <si>
    <t>087 UON</t>
  </si>
  <si>
    <t>Norman Jacobsen</t>
  </si>
  <si>
    <t>NJ Water Pty Ltd</t>
  </si>
  <si>
    <t>0409 345 401</t>
  </si>
  <si>
    <t>PH/FSDM/9127</t>
  </si>
  <si>
    <t>732 KPQ</t>
  </si>
  <si>
    <t>PH/FSDM/9128</t>
  </si>
  <si>
    <t>440 TUM</t>
  </si>
  <si>
    <t>Opal Foster</t>
  </si>
  <si>
    <t>GILL FAMILY TRUST</t>
  </si>
  <si>
    <t>0417 614 158</t>
  </si>
  <si>
    <t>PH/FSDM/10251</t>
  </si>
  <si>
    <t>756 ULC</t>
  </si>
  <si>
    <t>Oporto Franchising Pty Ltd</t>
  </si>
  <si>
    <t>Oporto</t>
  </si>
  <si>
    <t>0429 598 084</t>
  </si>
  <si>
    <t>PH/FSDM/7499</t>
  </si>
  <si>
    <t>Osman Sanci</t>
  </si>
  <si>
    <t>Baba Kumpi</t>
  </si>
  <si>
    <t>PH/FSDM/10593</t>
  </si>
  <si>
    <t>Pao Lor</t>
  </si>
  <si>
    <t>CHARCOAL 'MEETS' ASIAN KITCHEN</t>
  </si>
  <si>
    <t>0468 932 627</t>
  </si>
  <si>
    <t>PH/FSDM/10360</t>
  </si>
  <si>
    <t>383 UNQ</t>
  </si>
  <si>
    <t>Paul Edwards</t>
  </si>
  <si>
    <t>Yess Chef</t>
  </si>
  <si>
    <t>0407 114 432</t>
  </si>
  <si>
    <t>PH/FSDM/7620</t>
  </si>
  <si>
    <t>566 UFF</t>
  </si>
  <si>
    <t>Peter Hong &amp; Vu Phuoc Nguyen</t>
  </si>
  <si>
    <t>On Demand Water Supply</t>
  </si>
  <si>
    <t>0432 532 324</t>
  </si>
  <si>
    <t>PH/FSDM/10622</t>
  </si>
  <si>
    <t>XB4 2QD</t>
  </si>
  <si>
    <t>ONDEMAND WATER SUPPLY PTY LTD</t>
  </si>
  <si>
    <t>PH/FSDM/10610</t>
  </si>
  <si>
    <t>XB4 1QD</t>
  </si>
  <si>
    <t>Peter Leslie Smith</t>
  </si>
  <si>
    <t>Hava Brew</t>
  </si>
  <si>
    <t>0418 780 029</t>
  </si>
  <si>
    <t>PH/FSDM/10608</t>
  </si>
  <si>
    <t>BU0 223</t>
  </si>
  <si>
    <t>Phatcharin Janlongsin</t>
  </si>
  <si>
    <t>Pad Thai Jumbo</t>
  </si>
  <si>
    <t>0422 488 133</t>
  </si>
  <si>
    <t>PH/FSDM/7595</t>
  </si>
  <si>
    <t>202 XKZ</t>
  </si>
  <si>
    <t>Posadas Pty Ltd</t>
  </si>
  <si>
    <t>0433 197 344</t>
  </si>
  <si>
    <t>PH/FSDM/9265</t>
  </si>
  <si>
    <t>145 UBN</t>
  </si>
  <si>
    <t>Pradeep Chand</t>
  </si>
  <si>
    <t>Dawat Cuisine</t>
  </si>
  <si>
    <t>0421 070 803</t>
  </si>
  <si>
    <t>PH/FSDM/7791</t>
  </si>
  <si>
    <t>Preeanta Ram</t>
  </si>
  <si>
    <t>MAKE EAT EASY</t>
  </si>
  <si>
    <t>PH/FSDM/10371</t>
  </si>
  <si>
    <t>187 JE6</t>
  </si>
  <si>
    <t>QLD RETAIL PTY LTD</t>
  </si>
  <si>
    <t>DOUGIE'S DONUTS MOBILE</t>
  </si>
  <si>
    <t>0422 388 948</t>
  </si>
  <si>
    <t>PH/FSDM/10574</t>
  </si>
  <si>
    <t>645 USZ</t>
  </si>
  <si>
    <t>R Company Pty Ltd</t>
  </si>
  <si>
    <t>The Malabar Express</t>
  </si>
  <si>
    <t>0405 313 004</t>
  </si>
  <si>
    <t>PH/FSDM/9190</t>
  </si>
  <si>
    <t>786 BR9</t>
  </si>
  <si>
    <t>Rebekah Hale</t>
  </si>
  <si>
    <t>RAW GEMS</t>
  </si>
  <si>
    <t>0474 956 587</t>
  </si>
  <si>
    <t>PH/FSDM/10007</t>
  </si>
  <si>
    <t>RF FOODS PTY LTD</t>
  </si>
  <si>
    <t>MERAKI WITH LOVE</t>
  </si>
  <si>
    <t>0405 750 634</t>
  </si>
  <si>
    <t>PH/FSDM/10142</t>
  </si>
  <si>
    <t>352 CY5</t>
  </si>
  <si>
    <t>Rhiannon Flenady</t>
  </si>
  <si>
    <t>Coffee Queens Australia</t>
  </si>
  <si>
    <t>0438 125 706</t>
  </si>
  <si>
    <t>PH/FSDM/8992</t>
  </si>
  <si>
    <t>613 UKU</t>
  </si>
  <si>
    <t>Rika Price</t>
  </si>
  <si>
    <t>Samuri Kitchen</t>
  </si>
  <si>
    <t>0490 885 765</t>
  </si>
  <si>
    <t>PH/FSDM/9754</t>
  </si>
  <si>
    <t>Robert John Ware</t>
  </si>
  <si>
    <t>Domestic Water Solutions</t>
  </si>
  <si>
    <t>0418 380 554</t>
  </si>
  <si>
    <t>PH/FSDM/3659</t>
  </si>
  <si>
    <t>358 QLX</t>
  </si>
  <si>
    <t>Robert Lawson</t>
  </si>
  <si>
    <t>PH/FSDM/5640</t>
  </si>
  <si>
    <t>XQ2 2JS</t>
  </si>
  <si>
    <t>Robert Wade Lawson</t>
  </si>
  <si>
    <t>PH/FSDM/8174</t>
  </si>
  <si>
    <t>023 YCZ</t>
  </si>
  <si>
    <t>Ronald Ian McKenzie</t>
  </si>
  <si>
    <t>Mr Twist Ice Cream</t>
  </si>
  <si>
    <t>0416 200 069</t>
  </si>
  <si>
    <t>PH/FSDM/10695</t>
  </si>
  <si>
    <t>155 IN8</t>
  </si>
  <si>
    <t>PH/FSDM/9355</t>
  </si>
  <si>
    <t>183 BQ4</t>
  </si>
  <si>
    <t>Russell Anthony Lipman 
Connie Lipman</t>
  </si>
  <si>
    <t>OZ AMIGOS</t>
  </si>
  <si>
    <t>0487 609 676</t>
  </si>
  <si>
    <t>PH/FSDM/10078</t>
  </si>
  <si>
    <t>Sandra Reah</t>
  </si>
  <si>
    <t>Smokin Pizza</t>
  </si>
  <si>
    <t>0433 228 320</t>
  </si>
  <si>
    <t>PH/FSDM/6066</t>
  </si>
  <si>
    <t>DS8 433</t>
  </si>
  <si>
    <t>Sean Adam Mackay</t>
  </si>
  <si>
    <t>Macka's Water</t>
  </si>
  <si>
    <t>0438 733 423</t>
  </si>
  <si>
    <t>PH/FSDM/8669</t>
  </si>
  <si>
    <t>569 TRH</t>
  </si>
  <si>
    <t>Shane Edward Barton</t>
  </si>
  <si>
    <t>Gotcha Water</t>
  </si>
  <si>
    <t>0417 611 114</t>
  </si>
  <si>
    <t>PH/FSDM/8234</t>
  </si>
  <si>
    <t>GOT 002</t>
  </si>
  <si>
    <t>PH/FSDM/8235</t>
  </si>
  <si>
    <t>GOT 003</t>
  </si>
  <si>
    <t>Spicy Boat Pty Ltd</t>
  </si>
  <si>
    <t>Spicy Boat</t>
  </si>
  <si>
    <t>0469 567 751</t>
  </si>
  <si>
    <t>PH/FSDM/10352</t>
  </si>
  <si>
    <t>575 UKU</t>
  </si>
  <si>
    <t>Syrena Torise Taiaopo Lea</t>
  </si>
  <si>
    <t>CARAVELLE'S POLY FUSION FOOD QUEEN'S</t>
  </si>
  <si>
    <t>0410 244 793</t>
  </si>
  <si>
    <t>PH/FSDM/9745</t>
  </si>
  <si>
    <t>009 UOX</t>
  </si>
  <si>
    <t>Teisa Kaufusi</t>
  </si>
  <si>
    <t>AFTER HOURS COFFEE KART</t>
  </si>
  <si>
    <t>0449 177 416</t>
  </si>
  <si>
    <t>PH/FSDM/10364</t>
  </si>
  <si>
    <t>915 UHP</t>
  </si>
  <si>
    <t>Teoman Abdurrahman Camkara</t>
  </si>
  <si>
    <t>Jaco Joint</t>
  </si>
  <si>
    <t>0413 111 805</t>
  </si>
  <si>
    <t>PH/FSDM/10873</t>
  </si>
  <si>
    <t>Terry Joseph Beale &amp; Coast 2 Coast Car Carrying Pty Ltd</t>
  </si>
  <si>
    <t>Water Boy SEQ</t>
  </si>
  <si>
    <t>0478 522 461</t>
  </si>
  <si>
    <t>PH/FSDM/10315</t>
  </si>
  <si>
    <t>XBO 2LW</t>
  </si>
  <si>
    <t>Thi Hong Lai Nguyen</t>
  </si>
  <si>
    <t>LAIS TEA</t>
  </si>
  <si>
    <t>0452 527 883</t>
  </si>
  <si>
    <t>PH/FSDM/10244</t>
  </si>
  <si>
    <t>FN4 937</t>
  </si>
  <si>
    <t>Tiah Laurie</t>
  </si>
  <si>
    <t>0450 959 352</t>
  </si>
  <si>
    <t>PH/FSDM/10507</t>
  </si>
  <si>
    <t>S590 TKK</t>
  </si>
  <si>
    <t>Tom Joseph &amp; Sabu Thomas</t>
  </si>
  <si>
    <t>5 Star Food Truck</t>
  </si>
  <si>
    <t>0406 442 720</t>
  </si>
  <si>
    <t>PH/FSDM/10568</t>
  </si>
  <si>
    <t>412 UHG</t>
  </si>
  <si>
    <t>Toni Anne Green</t>
  </si>
  <si>
    <t>Cafe Alchemmi</t>
  </si>
  <si>
    <t>0477 306 988</t>
  </si>
  <si>
    <t>PH/FSDM/10389</t>
  </si>
  <si>
    <t>312 USF</t>
  </si>
  <si>
    <t>Tsavxmamerica Naolue Moua</t>
  </si>
  <si>
    <t>BIG T HOT STREET SKEW</t>
  </si>
  <si>
    <t>0470 611 900</t>
  </si>
  <si>
    <t>PH/FSDM/10055</t>
  </si>
  <si>
    <t>United Food Group Pty Ltd</t>
  </si>
  <si>
    <t>Sunshine Kebabs</t>
  </si>
  <si>
    <t>0404 866 936</t>
  </si>
  <si>
    <t>PH/FSDM/9757</t>
  </si>
  <si>
    <t>044 UPF</t>
  </si>
  <si>
    <t>Vagabond Foods Pty Ltd</t>
  </si>
  <si>
    <t>Vagabond Foods</t>
  </si>
  <si>
    <t>0458 813 995</t>
  </si>
  <si>
    <t>PH/FSDM/9301</t>
  </si>
  <si>
    <t>040 UMO</t>
  </si>
  <si>
    <t>Vicky McGuinness</t>
  </si>
  <si>
    <t>0423 547 988</t>
  </si>
  <si>
    <t>PH/FSDM/10486</t>
  </si>
  <si>
    <t>YUM 202</t>
  </si>
  <si>
    <t>PH/FSDM/8832</t>
  </si>
  <si>
    <t>609 LHY</t>
  </si>
  <si>
    <t>Vinh Nguyen</t>
  </si>
  <si>
    <t>THE Original Road Runner</t>
  </si>
  <si>
    <t>0403 288 358</t>
  </si>
  <si>
    <t>PH/FSDM/6024</t>
  </si>
  <si>
    <t>456 RHO</t>
  </si>
  <si>
    <t>Youssef Khalife</t>
  </si>
  <si>
    <t>LA FALAFEL HUT</t>
  </si>
  <si>
    <t>0451 233 356</t>
  </si>
  <si>
    <t>PH/FSDM/9351</t>
  </si>
  <si>
    <t>FE6 144</t>
  </si>
  <si>
    <t>ZC DELIGHTS PTY LTD</t>
  </si>
  <si>
    <t xml:space="preserve"> FRICKEN STOP</t>
  </si>
  <si>
    <t>0410 161 012</t>
  </si>
  <si>
    <t>PH/FSDM/10097</t>
  </si>
  <si>
    <t>ZNS Enterprises Pty Ltd</t>
  </si>
  <si>
    <t>Z'fianora Lebanese Street Food</t>
  </si>
  <si>
    <t>0415 252 042</t>
  </si>
  <si>
    <t>PH/FSDM/9264</t>
  </si>
  <si>
    <t>042 UMO</t>
  </si>
  <si>
    <t>Longreach Regional Council</t>
  </si>
  <si>
    <t>Dougall &amp; Jennifer Allpass</t>
  </si>
  <si>
    <t>Two A'Float</t>
  </si>
  <si>
    <t>0427 582 791</t>
  </si>
  <si>
    <t>FL-031</t>
  </si>
  <si>
    <t>732 UHU</t>
  </si>
  <si>
    <t>Mackay Regional Council</t>
  </si>
  <si>
    <t>Alfred Lewis</t>
  </si>
  <si>
    <t>Alfanjo Pty Ltd</t>
  </si>
  <si>
    <t>0408 152 140</t>
  </si>
  <si>
    <t>FL2485</t>
  </si>
  <si>
    <t>868 SKG</t>
  </si>
  <si>
    <t>Alice Jeffs</t>
  </si>
  <si>
    <t>AJ's Snack Shack</t>
  </si>
  <si>
    <t>0410 093 589</t>
  </si>
  <si>
    <t>FL2955</t>
  </si>
  <si>
    <t>638 QXF</t>
  </si>
  <si>
    <t>Amanda &amp; Mark Webber</t>
  </si>
  <si>
    <t>Ma's Pizza kitchen</t>
  </si>
  <si>
    <t>0409 760 710</t>
  </si>
  <si>
    <t>FL-3108</t>
  </si>
  <si>
    <t>FH5 930</t>
  </si>
  <si>
    <t>Anastacia Fitzsimmons &amp; Matthew Bain</t>
  </si>
  <si>
    <t>Fat Jim's Pizzeria</t>
  </si>
  <si>
    <t>0405 295 826</t>
  </si>
  <si>
    <t>FL-3131</t>
  </si>
  <si>
    <t>691 UOJ</t>
  </si>
  <si>
    <t>Ashley Cameron</t>
  </si>
  <si>
    <t>High Voltage Coffee</t>
  </si>
  <si>
    <t>0424 601 305</t>
  </si>
  <si>
    <t>FL-3198</t>
  </si>
  <si>
    <t>250 UQI</t>
  </si>
  <si>
    <t>Beau Lacy</t>
  </si>
  <si>
    <t>Bare X Bones</t>
  </si>
  <si>
    <t>0403 596 559</t>
  </si>
  <si>
    <t>FL-3169</t>
  </si>
  <si>
    <t>FF3 077</t>
  </si>
  <si>
    <t>Byrnes Good Food Pty Ltd</t>
  </si>
  <si>
    <t>Byrne's Pie Factory</t>
  </si>
  <si>
    <t>(07) 4951 3546</t>
  </si>
  <si>
    <t>FL2663</t>
  </si>
  <si>
    <t>237 UIV</t>
  </si>
  <si>
    <t>(07) 4957 4526</t>
  </si>
  <si>
    <t>FL2021</t>
  </si>
  <si>
    <t>640 KVQ</t>
  </si>
  <si>
    <t>Cape Dunrock Pty Ltd</t>
  </si>
  <si>
    <t>Cargo Aroma</t>
  </si>
  <si>
    <t>(07) 4957 5735</t>
  </si>
  <si>
    <t>FL2146</t>
  </si>
  <si>
    <t>651 RIM</t>
  </si>
  <si>
    <t>Carly James</t>
  </si>
  <si>
    <t>Sinful Kitchen Pty Ltd</t>
  </si>
  <si>
    <t>0437 866 740</t>
  </si>
  <si>
    <t>FL2979</t>
  </si>
  <si>
    <t>337 YPN</t>
  </si>
  <si>
    <t>FL-3133</t>
  </si>
  <si>
    <t>060 CP5</t>
  </si>
  <si>
    <t>Chef Express catering</t>
  </si>
  <si>
    <t>Kay's Mobile Food Services Pty Ltd</t>
  </si>
  <si>
    <t>0423 944 914</t>
  </si>
  <si>
    <t>FL2878</t>
  </si>
  <si>
    <t>DR1 986</t>
  </si>
  <si>
    <t>Cheryl Lea Pty Ltd</t>
  </si>
  <si>
    <t>Mother's Pantry</t>
  </si>
  <si>
    <t>(07) 4952 3210</t>
  </si>
  <si>
    <t>FL2492</t>
  </si>
  <si>
    <t>MPV 101</t>
  </si>
  <si>
    <t>FL2509</t>
  </si>
  <si>
    <t>MPV 102</t>
  </si>
  <si>
    <t>0428 690 510</t>
  </si>
  <si>
    <t>FL2219</t>
  </si>
  <si>
    <t>MPV 104</t>
  </si>
  <si>
    <t>Clark Drinking Water Pty Ltd - Contact is Mitchell Flor</t>
  </si>
  <si>
    <t>Clark Drinking Water Pty Ltd</t>
  </si>
  <si>
    <t>(07) 4955 9567</t>
  </si>
  <si>
    <t>FL2211</t>
  </si>
  <si>
    <t>801CDH     123IKH     651QKJ  404QPN             -                  763RZB  090QKN 779QWE</t>
  </si>
  <si>
    <t>Claudia Summers</t>
  </si>
  <si>
    <t>The Chef Sisters</t>
  </si>
  <si>
    <t>0400 405 592</t>
  </si>
  <si>
    <t>FL2976</t>
  </si>
  <si>
    <t>443 UVL</t>
  </si>
  <si>
    <t>Clinton Johnson</t>
  </si>
  <si>
    <t>My Hubby's Kitchen</t>
  </si>
  <si>
    <t>0459 828 327</t>
  </si>
  <si>
    <t>FL-3119</t>
  </si>
  <si>
    <t>BE7 156</t>
  </si>
  <si>
    <t>Danamadee Huff &amp; Ian Huff</t>
  </si>
  <si>
    <t>Il'Maurice</t>
  </si>
  <si>
    <t>0407 377 874</t>
  </si>
  <si>
    <t>FL2915</t>
  </si>
  <si>
    <t>656 XEB</t>
  </si>
  <si>
    <t>Danielle Hohenhaus</t>
  </si>
  <si>
    <t>Munchies on the Move</t>
  </si>
  <si>
    <t>(07) 4943 0313</t>
  </si>
  <si>
    <t>FL2264</t>
  </si>
  <si>
    <t>155 MXP</t>
  </si>
  <si>
    <t>Debra Marshall &amp; John Marshall</t>
  </si>
  <si>
    <t>A Award Winning catering Service</t>
  </si>
  <si>
    <t>0418 121 736</t>
  </si>
  <si>
    <t>FL1747</t>
  </si>
  <si>
    <t>E99 101</t>
  </si>
  <si>
    <t>Emma L Holzheimer</t>
  </si>
  <si>
    <t>Ida's Kebabs</t>
  </si>
  <si>
    <t>0403 593 003</t>
  </si>
  <si>
    <t>FL3084</t>
  </si>
  <si>
    <t>067 UMB</t>
  </si>
  <si>
    <t>Emma Melody</t>
  </si>
  <si>
    <t>Shore Fresh Seafoods</t>
  </si>
  <si>
    <t>(07) 4862 3189</t>
  </si>
  <si>
    <t>FL2713</t>
  </si>
  <si>
    <t>948 RHG</t>
  </si>
  <si>
    <t>FL-3085</t>
  </si>
  <si>
    <t>479 UHE</t>
  </si>
  <si>
    <t>0438 157 585</t>
  </si>
  <si>
    <t>FL-3058</t>
  </si>
  <si>
    <t>Gloria E Berghofer</t>
  </si>
  <si>
    <t>The Nutty Bavarian</t>
  </si>
  <si>
    <t>(07) 4952 5645</t>
  </si>
  <si>
    <t>FL2354</t>
  </si>
  <si>
    <t>424 RQA</t>
  </si>
  <si>
    <t>Gwendoline Rae</t>
  </si>
  <si>
    <t>Ziffy's</t>
  </si>
  <si>
    <t>0408 984 816</t>
  </si>
  <si>
    <t>FL3037</t>
  </si>
  <si>
    <t>375 RYJ</t>
  </si>
  <si>
    <t>Israel Vogiatzis</t>
  </si>
  <si>
    <t>Issy's Woodfired Pizza Cafe</t>
  </si>
  <si>
    <t>0429 193 687</t>
  </si>
  <si>
    <t>FL2762</t>
  </si>
  <si>
    <t>049 VKQ</t>
  </si>
  <si>
    <t>Ivano Demichele</t>
  </si>
  <si>
    <t>Apulia Woodfire</t>
  </si>
  <si>
    <t>0457 911 649</t>
  </si>
  <si>
    <t>FL-3091</t>
  </si>
  <si>
    <t>652 UMS</t>
  </si>
  <si>
    <t>Jasmine Mangan</t>
  </si>
  <si>
    <t>Jazzy's Seabreeze Shack</t>
  </si>
  <si>
    <t>0466 056 079</t>
  </si>
  <si>
    <t>FL-3184</t>
  </si>
  <si>
    <t>504 UIE</t>
  </si>
  <si>
    <t>Jason &amp; Leady Potts</t>
  </si>
  <si>
    <t>Bigbite Food truck</t>
  </si>
  <si>
    <t>0477 432 921</t>
  </si>
  <si>
    <t>FL-3038</t>
  </si>
  <si>
    <t>793 MWJ</t>
  </si>
  <si>
    <t>Jason Potts &amp; Leady Potts</t>
  </si>
  <si>
    <t>Bigbite Foodtruck</t>
  </si>
  <si>
    <t>0408 585 394</t>
  </si>
  <si>
    <t>Jed Hull</t>
  </si>
  <si>
    <t>Happy Belly Food Trailer</t>
  </si>
  <si>
    <t>0410 190 353</t>
  </si>
  <si>
    <t>FL-3203</t>
  </si>
  <si>
    <t>916 UQA</t>
  </si>
  <si>
    <t>Jemma Flohr</t>
  </si>
  <si>
    <t>Edan Hills Cafe Pty Ltd</t>
  </si>
  <si>
    <t>0431 346 344</t>
  </si>
  <si>
    <t>FL-3202</t>
  </si>
  <si>
    <t>747 UPW</t>
  </si>
  <si>
    <t>Jennifer Mulhall</t>
  </si>
  <si>
    <t>Coastal Craft Coffee</t>
  </si>
  <si>
    <t>(07) 4955 7088</t>
  </si>
  <si>
    <t>FL2982</t>
  </si>
  <si>
    <t>JPM08</t>
  </si>
  <si>
    <t>John &amp; Anne Lette</t>
  </si>
  <si>
    <t>The Twisted Dog</t>
  </si>
  <si>
    <t>(07) 4954 5108</t>
  </si>
  <si>
    <t>FL2895</t>
  </si>
  <si>
    <t>990 QZG</t>
  </si>
  <si>
    <t>Joshua R Giles</t>
  </si>
  <si>
    <t>Smokalicious</t>
  </si>
  <si>
    <t>0474 721 917</t>
  </si>
  <si>
    <t>FL3083</t>
  </si>
  <si>
    <t>Julie A Cole</t>
  </si>
  <si>
    <t>Jules catering</t>
  </si>
  <si>
    <t>0438 784 111</t>
  </si>
  <si>
    <t>FL3015</t>
  </si>
  <si>
    <t>180 UJM</t>
  </si>
  <si>
    <t>Julie Powell</t>
  </si>
  <si>
    <t>Jules' Coffee</t>
  </si>
  <si>
    <t>0409 581 135</t>
  </si>
  <si>
    <t>FL-3216</t>
  </si>
  <si>
    <t>Karen Fowler</t>
  </si>
  <si>
    <t>Fowler's fresh Farm</t>
  </si>
  <si>
    <t>0419 588 508</t>
  </si>
  <si>
    <t>FL-3188</t>
  </si>
  <si>
    <t>427 UPN</t>
  </si>
  <si>
    <t>Kate Bidgood &amp; Jayden McClelland</t>
  </si>
  <si>
    <t>Home ground Coffee PTY Ltd</t>
  </si>
  <si>
    <t>0411 835 996</t>
  </si>
  <si>
    <t>FL-3183</t>
  </si>
  <si>
    <t>786 UPH</t>
  </si>
  <si>
    <t>Kelly-Anne &amp; Jayson Walters</t>
  </si>
  <si>
    <t>Poco Cucina</t>
  </si>
  <si>
    <t>0481 991 578</t>
  </si>
  <si>
    <t>FL-3124</t>
  </si>
  <si>
    <t>202 UJY</t>
  </si>
  <si>
    <t>Keri Gard</t>
  </si>
  <si>
    <t>The Cantankerous Cow</t>
  </si>
  <si>
    <t>0427 770 656</t>
  </si>
  <si>
    <t>FL-3189</t>
  </si>
  <si>
    <t>928 EE8</t>
  </si>
  <si>
    <t>Kimberly M Baldry</t>
  </si>
  <si>
    <t>Muse Foods</t>
  </si>
  <si>
    <t>(07) 4957 3078</t>
  </si>
  <si>
    <t>FL3089</t>
  </si>
  <si>
    <t>938 UMD</t>
  </si>
  <si>
    <t>Kristi Ward</t>
  </si>
  <si>
    <t>All About Smoko</t>
  </si>
  <si>
    <t>(07) 4966 6909</t>
  </si>
  <si>
    <t>FL-2698</t>
  </si>
  <si>
    <t>496VJR9</t>
  </si>
  <si>
    <t>Ladawun Chumprayoon</t>
  </si>
  <si>
    <t>Ladawun's Original Thai</t>
  </si>
  <si>
    <t>0484 520 394</t>
  </si>
  <si>
    <t>FL-3117</t>
  </si>
  <si>
    <t>052 UPR</t>
  </si>
  <si>
    <t>Marlene James &amp; Michael James</t>
  </si>
  <si>
    <t>ML James &amp;MF James</t>
  </si>
  <si>
    <t>(07) 4958 3174</t>
  </si>
  <si>
    <t>FL-3177</t>
  </si>
  <si>
    <t>626 UOZ</t>
  </si>
  <si>
    <t>Marni Jorgensen</t>
  </si>
  <si>
    <t>Bistro Bites</t>
  </si>
  <si>
    <t>0419 723 693</t>
  </si>
  <si>
    <t>FL-3152</t>
  </si>
  <si>
    <t>907 UHZ</t>
  </si>
  <si>
    <t>Martin Howe</t>
  </si>
  <si>
    <t>Mudpuddles Ice Cream</t>
  </si>
  <si>
    <t>(07) 4969 5924</t>
  </si>
  <si>
    <t>FL2757</t>
  </si>
  <si>
    <t>EB7 139</t>
  </si>
  <si>
    <t>Mary-Ann &amp; John Refalo</t>
  </si>
  <si>
    <t>Pasta Cucina</t>
  </si>
  <si>
    <t>(07) 4959 3310</t>
  </si>
  <si>
    <t>FL3000</t>
  </si>
  <si>
    <t>152 UGH</t>
  </si>
  <si>
    <t>Mathew Koshy and Bini Varghese</t>
  </si>
  <si>
    <t>Spicy N Saucy</t>
  </si>
  <si>
    <t>0472 595 353</t>
  </si>
  <si>
    <t>FL3081</t>
  </si>
  <si>
    <t>585 ULX</t>
  </si>
  <si>
    <t>Matthew Stiles</t>
  </si>
  <si>
    <t>Industry Specific Management Group Pty Ltd</t>
  </si>
  <si>
    <t>0488 867 355</t>
  </si>
  <si>
    <t>FL2788</t>
  </si>
  <si>
    <t>1CR 34M</t>
  </si>
  <si>
    <t>Megan Gablonski</t>
  </si>
  <si>
    <t>Spilt the Beanz</t>
  </si>
  <si>
    <t>0472 704 085</t>
  </si>
  <si>
    <t>FL2958</t>
  </si>
  <si>
    <t>DWO 161</t>
  </si>
  <si>
    <t>Neil Taylor</t>
  </si>
  <si>
    <t>The Leap Hotel</t>
  </si>
  <si>
    <t>0427 135 746</t>
  </si>
  <si>
    <t>FL3050</t>
  </si>
  <si>
    <t>013 UKU</t>
  </si>
  <si>
    <t>One Hungry Mumma Pty Ltd</t>
  </si>
  <si>
    <t>0438 437 583</t>
  </si>
  <si>
    <t>FL-3148</t>
  </si>
  <si>
    <t>832 UIB</t>
  </si>
  <si>
    <t>Peta Tedford</t>
  </si>
  <si>
    <t>At Zelma's</t>
  </si>
  <si>
    <t>0458 548 508</t>
  </si>
  <si>
    <t>FL-3160</t>
  </si>
  <si>
    <t>192 UOQ</t>
  </si>
  <si>
    <t>Peter &amp; Rachael Hibble</t>
  </si>
  <si>
    <t>P&amp; R Hibble</t>
  </si>
  <si>
    <t>0448 219 813</t>
  </si>
  <si>
    <t>FL3046</t>
  </si>
  <si>
    <t>253 UOG</t>
  </si>
  <si>
    <t>Peter Hibble</t>
  </si>
  <si>
    <t>PM and RL Hibble</t>
  </si>
  <si>
    <t>FL-3191</t>
  </si>
  <si>
    <t>016 UPK</t>
  </si>
  <si>
    <t>Peter R &amp; Amanda A Jackson</t>
  </si>
  <si>
    <t>Pete's Pie Van</t>
  </si>
  <si>
    <t>(07) 4942 3734</t>
  </si>
  <si>
    <t>FL225</t>
  </si>
  <si>
    <t>PPV96</t>
  </si>
  <si>
    <t>Rapeekan Nateemas</t>
  </si>
  <si>
    <t>Eat Street No.8</t>
  </si>
  <si>
    <t>FL-3149</t>
  </si>
  <si>
    <t>543 UOF</t>
  </si>
  <si>
    <t>Rebecca Foden</t>
  </si>
  <si>
    <t>Tasty Twister</t>
  </si>
  <si>
    <t>0447 414 441</t>
  </si>
  <si>
    <t>FL-3166</t>
  </si>
  <si>
    <t>426 UMV</t>
  </si>
  <si>
    <t>Robyn &amp; Wayne Marshall</t>
  </si>
  <si>
    <t>Marshalls Catering</t>
  </si>
  <si>
    <t>0418 882 683</t>
  </si>
  <si>
    <t>FL2124</t>
  </si>
  <si>
    <t>Q40 144</t>
  </si>
  <si>
    <t>Sabrina Rampi and Salvatore Cicchelli</t>
  </si>
  <si>
    <t>Mount Jukes Family Farm</t>
  </si>
  <si>
    <t>0417 928 099</t>
  </si>
  <si>
    <t>FL3093</t>
  </si>
  <si>
    <t>771 UMO</t>
  </si>
  <si>
    <t>Shirley Gray</t>
  </si>
  <si>
    <t>Shirl's Diner On The Run</t>
  </si>
  <si>
    <t>0459 491 966</t>
  </si>
  <si>
    <t>FL-3182</t>
  </si>
  <si>
    <t>711 UPM</t>
  </si>
  <si>
    <t>Susan A Berry</t>
  </si>
  <si>
    <t>Sue's Clear Water</t>
  </si>
  <si>
    <t>FL2526</t>
  </si>
  <si>
    <t>048 SNP</t>
  </si>
  <si>
    <t>Talltower Pty Ltd</t>
  </si>
  <si>
    <t>Jackie's Fish N Chips</t>
  </si>
  <si>
    <t>0418 757 874</t>
  </si>
  <si>
    <t>FL2939</t>
  </si>
  <si>
    <t>Tristine Soriano</t>
  </si>
  <si>
    <t>Crepes Delite</t>
  </si>
  <si>
    <t>0455 102 745</t>
  </si>
  <si>
    <t>FL-3175</t>
  </si>
  <si>
    <t>623 UMY</t>
  </si>
  <si>
    <t>Vannisa Jones &amp; David Jones</t>
  </si>
  <si>
    <t>BTT 79</t>
  </si>
  <si>
    <t>(07) 4959 1108</t>
  </si>
  <si>
    <t>Fl-3179</t>
  </si>
  <si>
    <t>342 UPF</t>
  </si>
  <si>
    <t>Virginia Edmonds</t>
  </si>
  <si>
    <t>ATN Events and Catering</t>
  </si>
  <si>
    <t>0475 052 195</t>
  </si>
  <si>
    <t>FL-3164</t>
  </si>
  <si>
    <t>Maranoa Regional Council</t>
  </si>
  <si>
    <t>A &amp; G Spinks Pty Ltd</t>
  </si>
  <si>
    <t>Cafe 54 - Mobile Food Trailer</t>
  </si>
  <si>
    <t>4622 4054</t>
  </si>
  <si>
    <t>629 JPX</t>
  </si>
  <si>
    <t>267</t>
  </si>
  <si>
    <t>515 QWN</t>
  </si>
  <si>
    <t>Cafe 54 - Mobile Food Van Tucka Truck</t>
  </si>
  <si>
    <t>Access Learning and Training</t>
  </si>
  <si>
    <t>ALT Food On Wheels</t>
  </si>
  <si>
    <t>429</t>
  </si>
  <si>
    <t>AlligandbPty Ltd</t>
  </si>
  <si>
    <t>Hotel RIchards</t>
  </si>
  <si>
    <t>434</t>
  </si>
  <si>
    <t>781 UQJ</t>
  </si>
  <si>
    <t>Amanda Watson</t>
  </si>
  <si>
    <t>T Harmony</t>
  </si>
  <si>
    <t>0428 221 667</t>
  </si>
  <si>
    <t>384</t>
  </si>
  <si>
    <t>811 UQL</t>
  </si>
  <si>
    <t>Anandam Sami</t>
  </si>
  <si>
    <t>Roma Kebabs &amp; Takeaway</t>
  </si>
  <si>
    <t>0402 736 772</t>
  </si>
  <si>
    <t>404</t>
  </si>
  <si>
    <t>372 UOA</t>
  </si>
  <si>
    <t>Angela Harrison</t>
  </si>
  <si>
    <t>Tasty Fork in the Road</t>
  </si>
  <si>
    <t>0439 117 865</t>
  </si>
  <si>
    <t>416</t>
  </si>
  <si>
    <t>FD6 007</t>
  </si>
  <si>
    <t>Aquaholic WC &amp; TS Pty Ltd</t>
  </si>
  <si>
    <t>Aquaholic Water Cartage</t>
  </si>
  <si>
    <t>0418 715 193</t>
  </si>
  <si>
    <t>275</t>
  </si>
  <si>
    <t>AWC 109</t>
  </si>
  <si>
    <t>Bessies Ice Cream Bus</t>
  </si>
  <si>
    <t>Amber Davis</t>
  </si>
  <si>
    <t>364</t>
  </si>
  <si>
    <t>925 JRN</t>
  </si>
  <si>
    <t>Cleanaway</t>
  </si>
  <si>
    <t>Cleanaway Co Pty Ltd</t>
  </si>
  <si>
    <t>177</t>
  </si>
  <si>
    <t>YB5 9IH</t>
  </si>
  <si>
    <t>Coho Resources Pty Ltd</t>
  </si>
  <si>
    <t>3870 0849</t>
  </si>
  <si>
    <t>375</t>
  </si>
  <si>
    <t>YQ7 2HF</t>
  </si>
  <si>
    <t>Dwayne Garland</t>
  </si>
  <si>
    <t>Garland Trading Company Pty Ltd</t>
  </si>
  <si>
    <t>0447 808 235</t>
  </si>
  <si>
    <t>409</t>
  </si>
  <si>
    <t>XB0 9JI</t>
  </si>
  <si>
    <t>Heathers Outback Snack Shack</t>
  </si>
  <si>
    <t>MJ Sorrell</t>
  </si>
  <si>
    <t>432</t>
  </si>
  <si>
    <t>459 URQ</t>
  </si>
  <si>
    <t>Lions Club Inc</t>
  </si>
  <si>
    <t>Lions Club of Roma</t>
  </si>
  <si>
    <t>0428 221 139</t>
  </si>
  <si>
    <t>QVX 027</t>
  </si>
  <si>
    <t>Maricris Bracamonte</t>
  </si>
  <si>
    <t>LAMI KAAYO</t>
  </si>
  <si>
    <t>0447 917 106</t>
  </si>
  <si>
    <t>377</t>
  </si>
  <si>
    <t>086 UKD</t>
  </si>
  <si>
    <t>National Mobile Camps Operations Pty Ltd</t>
  </si>
  <si>
    <t>National Mobile Camps Operations Pty Ltd - 084-QXJ</t>
  </si>
  <si>
    <t>0419 421 137</t>
  </si>
  <si>
    <t>310</t>
  </si>
  <si>
    <t>084 QXJ</t>
  </si>
  <si>
    <t>National Mobile Camps Operations Pty Ltd - 186 QRZ</t>
  </si>
  <si>
    <t>296</t>
  </si>
  <si>
    <t>186 QRZ</t>
  </si>
  <si>
    <t>National Mobile Camps Operations Pty Ltd - 222-QVF</t>
  </si>
  <si>
    <t>311</t>
  </si>
  <si>
    <t>222 QVF</t>
  </si>
  <si>
    <t>National Mobile Camps Operations Pty Ltd - 378-QVJ</t>
  </si>
  <si>
    <t>305</t>
  </si>
  <si>
    <t>378 QVJ</t>
  </si>
  <si>
    <t>National Mobile Camps Operations Pty Ltd - 383-QYN</t>
  </si>
  <si>
    <t>309</t>
  </si>
  <si>
    <t>383 QYN</t>
  </si>
  <si>
    <t>National Mobile Camps Operations Pty Ltd - 411-QVX</t>
  </si>
  <si>
    <t>388</t>
  </si>
  <si>
    <t>411 QVX</t>
  </si>
  <si>
    <t>National Mobile Camps Operations Pty Ltd - 465-QTU</t>
  </si>
  <si>
    <t>299</t>
  </si>
  <si>
    <t>465 QTU</t>
  </si>
  <si>
    <t>National Mobile Camps Operations Pty Ltd - 532-QSH</t>
  </si>
  <si>
    <t>298</t>
  </si>
  <si>
    <t>532 QSH</t>
  </si>
  <si>
    <t>National Mobile Camps Operations Pty Ltd - 588-QWC</t>
  </si>
  <si>
    <t>389</t>
  </si>
  <si>
    <t>588 QWC</t>
  </si>
  <si>
    <t>National Mobile Camps Operations Pty Ltd - 602-QWC</t>
  </si>
  <si>
    <t>390</t>
  </si>
  <si>
    <t>602 QWC</t>
  </si>
  <si>
    <t>National Mobile Camps Operations Pty Ltd - 615-QXS</t>
  </si>
  <si>
    <t>392</t>
  </si>
  <si>
    <t>615 QXS</t>
  </si>
  <si>
    <t>National Mobile Camps Operations Pty Ltd - 724-QQY</t>
  </si>
  <si>
    <t>297</t>
  </si>
  <si>
    <t>724 QQY</t>
  </si>
  <si>
    <t>National Mobile Camps Operations Pty Ltd - 804-QVV</t>
  </si>
  <si>
    <t>306</t>
  </si>
  <si>
    <t>804 QVV</t>
  </si>
  <si>
    <t>National Mobile Camps Operations Pty Ltd - 860-QQX</t>
  </si>
  <si>
    <t>300</t>
  </si>
  <si>
    <t>860 QQX</t>
  </si>
  <si>
    <t>National Mobile Camps Operations Pty Ltd - 961-QWF</t>
  </si>
  <si>
    <t>391</t>
  </si>
  <si>
    <t>961 QWF</t>
  </si>
  <si>
    <t>National Mobile Camps Operations Pty Ltd - GC1-079</t>
  </si>
  <si>
    <t>312</t>
  </si>
  <si>
    <t>GC1 079</t>
  </si>
  <si>
    <t>National Mobile Camps Operations Pty Ltd - GCI-443</t>
  </si>
  <si>
    <t>314</t>
  </si>
  <si>
    <t>GC1 443</t>
  </si>
  <si>
    <t>National Mobile Camps Operations Pty Ltd - SKID</t>
  </si>
  <si>
    <t>419</t>
  </si>
  <si>
    <t>National Mobile Camps Operations Pty Ltd - YQ4 4CC</t>
  </si>
  <si>
    <t>302</t>
  </si>
  <si>
    <t>YQ4 4CC</t>
  </si>
  <si>
    <t>National Mobile Camps Operations Pty Ltd - YQ4-3CC</t>
  </si>
  <si>
    <t>301</t>
  </si>
  <si>
    <t>YQ4 3CC</t>
  </si>
  <si>
    <t>National Mobile Camps Operations Pty Ltd - YQ4-ICC</t>
  </si>
  <si>
    <t>313</t>
  </si>
  <si>
    <t>Raj Group of Companies Pty Ltd</t>
  </si>
  <si>
    <t>Raj's Tasty Temptations</t>
  </si>
  <si>
    <t>0439 574 989</t>
  </si>
  <si>
    <t>357</t>
  </si>
  <si>
    <t>327 ZEG</t>
  </si>
  <si>
    <t>446</t>
  </si>
  <si>
    <t>245 URG</t>
  </si>
  <si>
    <t>Richo's Oven</t>
  </si>
  <si>
    <t>SB Richardson and SM Morris</t>
  </si>
  <si>
    <t>398</t>
  </si>
  <si>
    <t>623 UMM</t>
  </si>
  <si>
    <t>Sherril Morris</t>
  </si>
  <si>
    <t>0476 793 374</t>
  </si>
  <si>
    <t>Speedy Cocktails Pty Ltd</t>
  </si>
  <si>
    <t>The Pickled Herring</t>
  </si>
  <si>
    <t>431</t>
  </si>
  <si>
    <t>Wellpro Services Pty Ltd</t>
  </si>
  <si>
    <t>Wellpro Services</t>
  </si>
  <si>
    <t>4624 5900</t>
  </si>
  <si>
    <t>424</t>
  </si>
  <si>
    <t>YQ2 9TR</t>
  </si>
  <si>
    <t>Western Bakeries Pty Ltd</t>
  </si>
  <si>
    <t>Bakearoma + 3 Low risk Mobile food vans</t>
  </si>
  <si>
    <t>(07) 4622 4399</t>
  </si>
  <si>
    <t>20</t>
  </si>
  <si>
    <t>468RZM,713GW9,714GW9</t>
  </si>
  <si>
    <t>Wild Desert Pty Ltd</t>
  </si>
  <si>
    <t>Wild Desert</t>
  </si>
  <si>
    <t>(07) 4622 6004</t>
  </si>
  <si>
    <t>207</t>
  </si>
  <si>
    <t>073 UDL</t>
  </si>
  <si>
    <t>Mareeba Shire Council</t>
  </si>
  <si>
    <t>Andrew Nelson</t>
  </si>
  <si>
    <t>(07) 4094 7100</t>
  </si>
  <si>
    <t>Food/11/0022</t>
  </si>
  <si>
    <t>604 QPZ</t>
  </si>
  <si>
    <t>Annelise Boersen</t>
  </si>
  <si>
    <t>Koko Boost</t>
  </si>
  <si>
    <t>0432 885 575</t>
  </si>
  <si>
    <t>Food/17/0049</t>
  </si>
  <si>
    <t>030 XLR</t>
  </si>
  <si>
    <t>Carey Kent</t>
  </si>
  <si>
    <t>The Donut Shack</t>
  </si>
  <si>
    <t>0459 555 612</t>
  </si>
  <si>
    <t>Food/22/0039</t>
  </si>
  <si>
    <t>790 UKR</t>
  </si>
  <si>
    <t>Diego Teddie, Giorgio Migliore</t>
  </si>
  <si>
    <t>Wogs on Wheels</t>
  </si>
  <si>
    <t>0410 385 477</t>
  </si>
  <si>
    <t>Food/23/0053</t>
  </si>
  <si>
    <t>509 URP</t>
  </si>
  <si>
    <t>Dinesh Loomba</t>
  </si>
  <si>
    <t>The Flavours Of India</t>
  </si>
  <si>
    <t>0431 901 330</t>
  </si>
  <si>
    <t>Food/10/0035</t>
  </si>
  <si>
    <t>912 QAV</t>
  </si>
  <si>
    <t>Garry Birch</t>
  </si>
  <si>
    <t>Tradies Tucker</t>
  </si>
  <si>
    <t>0437 224 865</t>
  </si>
  <si>
    <t>Food/24/0025</t>
  </si>
  <si>
    <t>982 IYD</t>
  </si>
  <si>
    <t>Food/24/0026</t>
  </si>
  <si>
    <t>875 UTF</t>
  </si>
  <si>
    <t>Gino Morelli</t>
  </si>
  <si>
    <t>Papa Gino's Woodfired Pizza</t>
  </si>
  <si>
    <t>0427 195 723</t>
  </si>
  <si>
    <t>Food/18/0020</t>
  </si>
  <si>
    <t>891 QJR</t>
  </si>
  <si>
    <t>Gordon Reid</t>
  </si>
  <si>
    <t>Thai Kai Café</t>
  </si>
  <si>
    <t>0418 770 066</t>
  </si>
  <si>
    <t>Food/22/0013</t>
  </si>
  <si>
    <t>420 UCS</t>
  </si>
  <si>
    <t>Ieuan MacManus</t>
  </si>
  <si>
    <t>Nakhon Kitchen</t>
  </si>
  <si>
    <t>0458 623 435</t>
  </si>
  <si>
    <t>Food/21/0019</t>
  </si>
  <si>
    <t>EA9 955</t>
  </si>
  <si>
    <t>Jasmin Srhoj</t>
  </si>
  <si>
    <t>JJ Pofferjes</t>
  </si>
  <si>
    <t>0411 090 297</t>
  </si>
  <si>
    <t>Food/22/0021</t>
  </si>
  <si>
    <t>622 UHS</t>
  </si>
  <si>
    <t>Nonna Leottás House</t>
  </si>
  <si>
    <t>Food/22/0025</t>
  </si>
  <si>
    <t>212 UKC</t>
  </si>
  <si>
    <t>Wild Caught Seafood</t>
  </si>
  <si>
    <t>Food/22/0022</t>
  </si>
  <si>
    <t>EC1 489</t>
  </si>
  <si>
    <t>Jasmine Srhoj</t>
  </si>
  <si>
    <t>Hungry Possum Woodfired Pizza</t>
  </si>
  <si>
    <t>0404 695 105</t>
  </si>
  <si>
    <t>Food/20/0012</t>
  </si>
  <si>
    <t>893 UMO</t>
  </si>
  <si>
    <t>John James Maas</t>
  </si>
  <si>
    <t>Mr Twirly</t>
  </si>
  <si>
    <t>(07) 4093 2209</t>
  </si>
  <si>
    <t>Food/241/04</t>
  </si>
  <si>
    <t>278 EFR</t>
  </si>
  <si>
    <t>John Paterson</t>
  </si>
  <si>
    <t>0407 133 013</t>
  </si>
  <si>
    <t>Food/23/0020</t>
  </si>
  <si>
    <t>066 XCT</t>
  </si>
  <si>
    <t>Josie Cummings</t>
  </si>
  <si>
    <t>Jo Jo's Burger Bar</t>
  </si>
  <si>
    <t>0412 453 366</t>
  </si>
  <si>
    <t>Food/23/0051</t>
  </si>
  <si>
    <t>150 URN</t>
  </si>
  <si>
    <t>Li Ju Lee</t>
  </si>
  <si>
    <t>0422 850 129</t>
  </si>
  <si>
    <t>Food/21/0034</t>
  </si>
  <si>
    <t>EO0 626</t>
  </si>
  <si>
    <t>Loann Robinson</t>
  </si>
  <si>
    <t>Tortilla Gorilla</t>
  </si>
  <si>
    <t>0409 118 825</t>
  </si>
  <si>
    <t>Food/23/0016</t>
  </si>
  <si>
    <t>112 UQO</t>
  </si>
  <si>
    <t>Marcia Jorgensen</t>
  </si>
  <si>
    <t>Ava Memee's Tucker Stop</t>
  </si>
  <si>
    <t>0475 845 601</t>
  </si>
  <si>
    <t>Food/22/0005</t>
  </si>
  <si>
    <t>463 UNB</t>
  </si>
  <si>
    <t>Maria-Elena Quintieri</t>
  </si>
  <si>
    <t>Marias Mobile Kitchen</t>
  </si>
  <si>
    <t>0409 634 011</t>
  </si>
  <si>
    <t>Food/17/0026</t>
  </si>
  <si>
    <t>294 XSO</t>
  </si>
  <si>
    <t>Food/22/0008</t>
  </si>
  <si>
    <t>Food/238/03</t>
  </si>
  <si>
    <t>340 QKM</t>
  </si>
  <si>
    <t>Sarah Isherwood</t>
  </si>
  <si>
    <t>Firefly Foods</t>
  </si>
  <si>
    <t>0427 855 904</t>
  </si>
  <si>
    <t>Food/19/0010</t>
  </si>
  <si>
    <t>341 QRZ</t>
  </si>
  <si>
    <t>Scott Osborne</t>
  </si>
  <si>
    <t>Outback Baked Potatoes</t>
  </si>
  <si>
    <t>0401 617 780</t>
  </si>
  <si>
    <t>Food/24/0016</t>
  </si>
  <si>
    <t>265 URV</t>
  </si>
  <si>
    <t>Simon Mangion</t>
  </si>
  <si>
    <t>Summers Icecream</t>
  </si>
  <si>
    <t>0412 011 282</t>
  </si>
  <si>
    <t>Food/22/0019</t>
  </si>
  <si>
    <t>S062BZN</t>
  </si>
  <si>
    <t>Sue Posma</t>
  </si>
  <si>
    <t>0419 536 220</t>
  </si>
  <si>
    <t>Food/23/0039</t>
  </si>
  <si>
    <t>017 ULE</t>
  </si>
  <si>
    <t>Tammy Sivyer</t>
  </si>
  <si>
    <t>The Chip Chic</t>
  </si>
  <si>
    <t>0488 927 333</t>
  </si>
  <si>
    <t>Food/24/0006</t>
  </si>
  <si>
    <t>583 USY</t>
  </si>
  <si>
    <t>Tracy Risley</t>
  </si>
  <si>
    <t>Risleys'</t>
  </si>
  <si>
    <t>0415 918 766</t>
  </si>
  <si>
    <t>Food/24/0019</t>
  </si>
  <si>
    <t>544 USV</t>
  </si>
  <si>
    <t>William Johnston</t>
  </si>
  <si>
    <t>0428 844 350</t>
  </si>
  <si>
    <t>Food/21/0008</t>
  </si>
  <si>
    <t>755 QPB</t>
  </si>
  <si>
    <t>Moreton Bay Regional Council</t>
  </si>
  <si>
    <t>Aaron AM Gardener</t>
  </si>
  <si>
    <t>The Travelin Trawler</t>
  </si>
  <si>
    <t>0410 374 315</t>
  </si>
  <si>
    <t>HE/11023/2018/MFBL</t>
  </si>
  <si>
    <t>149 QWY</t>
  </si>
  <si>
    <t>Alezanda Jackson</t>
  </si>
  <si>
    <t>Parkers Patties</t>
  </si>
  <si>
    <t>0401 649 872</t>
  </si>
  <si>
    <t>LI/2024/1986</t>
  </si>
  <si>
    <t>732 URP</t>
  </si>
  <si>
    <t>Alfresco 2 Go</t>
  </si>
  <si>
    <t>0405 007 474</t>
  </si>
  <si>
    <t>HE/8357/2014/MFBL</t>
  </si>
  <si>
    <t>DOF06</t>
  </si>
  <si>
    <t>Allanah Knight</t>
  </si>
  <si>
    <t>Lana's BBQ</t>
  </si>
  <si>
    <t>0424 546 024</t>
  </si>
  <si>
    <t>HE/11489/2018/MFBL</t>
  </si>
  <si>
    <t>188 QBS</t>
  </si>
  <si>
    <t>Angus Dawson</t>
  </si>
  <si>
    <t>Pirate's BBQ Smoke Shack</t>
  </si>
  <si>
    <t>0414 347 719</t>
  </si>
  <si>
    <t>LI/2025/0976</t>
  </si>
  <si>
    <t>441 UVO</t>
  </si>
  <si>
    <t>Ans Fredriksz</t>
  </si>
  <si>
    <t>At My Table</t>
  </si>
  <si>
    <t>0438 967 833</t>
  </si>
  <si>
    <t>LI/2025/1100</t>
  </si>
  <si>
    <t>138 UPM</t>
  </si>
  <si>
    <t>Aquaholic WC&amp;TS Pty Ltd</t>
  </si>
  <si>
    <t>0418 765 661</t>
  </si>
  <si>
    <t>LI/2025/1172</t>
  </si>
  <si>
    <t>AWC 005</t>
  </si>
  <si>
    <t>LI/2025/1173</t>
  </si>
  <si>
    <t>AWC 110</t>
  </si>
  <si>
    <t>LI/2025/1174</t>
  </si>
  <si>
    <t>LI/2025/1175</t>
  </si>
  <si>
    <t>AWC 016</t>
  </si>
  <si>
    <t>Austral Industries</t>
  </si>
  <si>
    <t>Tambora Inn</t>
  </si>
  <si>
    <t>0478 828 565</t>
  </si>
  <si>
    <t>LI/2022/0083</t>
  </si>
  <si>
    <t>FD4 839</t>
  </si>
  <si>
    <t>Belinda Chant</t>
  </si>
  <si>
    <t>A Bit of This and That</t>
  </si>
  <si>
    <t>0411 693 766</t>
  </si>
  <si>
    <t>LI/2023/1236</t>
  </si>
  <si>
    <t>Y73 160</t>
  </si>
  <si>
    <t>Birgit C Korn</t>
  </si>
  <si>
    <t>House of Baking</t>
  </si>
  <si>
    <t>0406 042 777</t>
  </si>
  <si>
    <t>LI/2025/1081</t>
  </si>
  <si>
    <t>069 UOX</t>
  </si>
  <si>
    <t>Blue Heeler Earthmoving Pty Ltd</t>
  </si>
  <si>
    <t>Sea To Country</t>
  </si>
  <si>
    <t>0410 512 141</t>
  </si>
  <si>
    <t>HE/12413/2019/MFBL</t>
  </si>
  <si>
    <t>470 UIJ</t>
  </si>
  <si>
    <t>Bradley Bromfield</t>
  </si>
  <si>
    <t>Bigger Fish 2 Fry</t>
  </si>
  <si>
    <t>0448 944 813</t>
  </si>
  <si>
    <t>LI/2024/3588</t>
  </si>
  <si>
    <t>630 LES</t>
  </si>
  <si>
    <t>Bret &amp; Christine Hopley</t>
  </si>
  <si>
    <t>Mr Whippy Vans Australia</t>
  </si>
  <si>
    <t>0405 233 635</t>
  </si>
  <si>
    <t>HE/12082/2019/MFBL</t>
  </si>
  <si>
    <t>746 YNC</t>
  </si>
  <si>
    <t>Brian Driver</t>
  </si>
  <si>
    <t>B-Street Pizzeria</t>
  </si>
  <si>
    <t>0477 559 252</t>
  </si>
  <si>
    <t>LI/2024/2041</t>
  </si>
  <si>
    <t>296 USF</t>
  </si>
  <si>
    <t>Brian Lord</t>
  </si>
  <si>
    <t>Twist N Shake</t>
  </si>
  <si>
    <t>0400 370 654</t>
  </si>
  <si>
    <t>HE/6770/2012/MFBL</t>
  </si>
  <si>
    <t>975 KKR</t>
  </si>
  <si>
    <t>HE/9735/2016/MFBL</t>
  </si>
  <si>
    <t>867 WOH</t>
  </si>
  <si>
    <t>Brianna Young</t>
  </si>
  <si>
    <t>Bean And Bark</t>
  </si>
  <si>
    <t>0430 406 100</t>
  </si>
  <si>
    <t>LI/2021/1238</t>
  </si>
  <si>
    <t>116 ULJ</t>
  </si>
  <si>
    <t>Britney Attard</t>
  </si>
  <si>
    <t>Brit and Co</t>
  </si>
  <si>
    <t>0435 265 617</t>
  </si>
  <si>
    <t>LI/2021/1383</t>
  </si>
  <si>
    <t>FE4 074</t>
  </si>
  <si>
    <t>Bronwyn Wright</t>
  </si>
  <si>
    <t>Schnitzel Von Yumm</t>
  </si>
  <si>
    <t>0428 625 599</t>
  </si>
  <si>
    <t>HE/10325/2017/MFBL</t>
  </si>
  <si>
    <t>SVY 001</t>
  </si>
  <si>
    <t>Caboolture Baptist Church</t>
  </si>
  <si>
    <t>0412 070 252</t>
  </si>
  <si>
    <t>HE/8098/2014/MFBL</t>
  </si>
  <si>
    <t>214 QXP</t>
  </si>
  <si>
    <t>Carolyn and Gregory Lewis Pty Ltd</t>
  </si>
  <si>
    <t>J &amp; J Java Cafe</t>
  </si>
  <si>
    <t>0474 691 057</t>
  </si>
  <si>
    <t>LI/2025/0099</t>
  </si>
  <si>
    <t>108 HX3</t>
  </si>
  <si>
    <t>Carolyn Hyde</t>
  </si>
  <si>
    <t>Authentic &amp; Delicious Dutch Proffertjes</t>
  </si>
  <si>
    <t>0402 529 175</t>
  </si>
  <si>
    <t>LI/2024/2971</t>
  </si>
  <si>
    <t>FP4 263</t>
  </si>
  <si>
    <t>Christopher P &amp; Deborah L Brandon</t>
  </si>
  <si>
    <t>Morayfield Pie Van</t>
  </si>
  <si>
    <t>0418 724 422</t>
  </si>
  <si>
    <t>HE/938/2001/MFBL</t>
  </si>
  <si>
    <t>501 CCK</t>
  </si>
  <si>
    <t>Christopher S Forrest</t>
  </si>
  <si>
    <t>Aloha Twist</t>
  </si>
  <si>
    <t>0422 048 844</t>
  </si>
  <si>
    <t>LI/2021/0806</t>
  </si>
  <si>
    <t>094 UMI</t>
  </si>
  <si>
    <t>Eat Me Food Truck</t>
  </si>
  <si>
    <t>HE/11198/2018/MFBL</t>
  </si>
  <si>
    <t>EAT18</t>
  </si>
  <si>
    <t>Twisted Ice Cream</t>
  </si>
  <si>
    <t>HE/13334/2020/MFBL</t>
  </si>
  <si>
    <t>282 VIV</t>
  </si>
  <si>
    <t>Cleopatra Enterprisez Pty Ltd</t>
  </si>
  <si>
    <t>Phoenix Fun Foodz</t>
  </si>
  <si>
    <t>0400 155 972</t>
  </si>
  <si>
    <t>LI/2024/2085</t>
  </si>
  <si>
    <t>994 ULQ</t>
  </si>
  <si>
    <t>Clive Roberts</t>
  </si>
  <si>
    <t>Hives N Honey</t>
  </si>
  <si>
    <t>0432 938 374</t>
  </si>
  <si>
    <t>LI/2023/1088</t>
  </si>
  <si>
    <t>818 UQW</t>
  </si>
  <si>
    <t>CMD Holdings Pty Ltd</t>
  </si>
  <si>
    <t>LI/2025/0239</t>
  </si>
  <si>
    <t>761 MJ8</t>
  </si>
  <si>
    <t>Cocoa Craze Pty Ltd</t>
  </si>
  <si>
    <t>Cocoa Craze</t>
  </si>
  <si>
    <t>0401 784 644</t>
  </si>
  <si>
    <t>LI/2025/0603</t>
  </si>
  <si>
    <t>415 UUW</t>
  </si>
  <si>
    <t>Company Cara Pty Ltd</t>
  </si>
  <si>
    <t>Ashton's Snack Bar</t>
  </si>
  <si>
    <t>0438 107 363</t>
  </si>
  <si>
    <t>LI/2025/0088</t>
  </si>
  <si>
    <t>Elite Water Deliveries</t>
  </si>
  <si>
    <t>0458 058 005</t>
  </si>
  <si>
    <t>LI/2025/0577</t>
  </si>
  <si>
    <t>XB4 4FY</t>
  </si>
  <si>
    <t>Cuisine Sans Frontieres Pty Ltd</t>
  </si>
  <si>
    <t>Birria Bro's</t>
  </si>
  <si>
    <t>0435 955 911</t>
  </si>
  <si>
    <t>LI/2023/1398</t>
  </si>
  <si>
    <t>XB8 8iZ</t>
  </si>
  <si>
    <t>Curry India Pty Ltd</t>
  </si>
  <si>
    <t>Potato Twisters</t>
  </si>
  <si>
    <t>0438 511 423</t>
  </si>
  <si>
    <t>HE/8801/2015/MFBL</t>
  </si>
  <si>
    <t>333 UBC</t>
  </si>
  <si>
    <t>Dan Cai</t>
  </si>
  <si>
    <t>Kumquat</t>
  </si>
  <si>
    <t>0422 763 525</t>
  </si>
  <si>
    <t>HE/9997/2016/MFBL</t>
  </si>
  <si>
    <t>434 UEC</t>
  </si>
  <si>
    <t>Daniel A Wallis</t>
  </si>
  <si>
    <t>Fully Loaded Dogs</t>
  </si>
  <si>
    <t>0410 064 194</t>
  </si>
  <si>
    <t>HE/13236/2020/MFBL</t>
  </si>
  <si>
    <t>023 UKD</t>
  </si>
  <si>
    <t>Daniel Perez Gomez</t>
  </si>
  <si>
    <t>Bratwurst German Sausage</t>
  </si>
  <si>
    <t>0424 187 990</t>
  </si>
  <si>
    <t>LI/2024/2575</t>
  </si>
  <si>
    <t>169 QZV</t>
  </si>
  <si>
    <t>Daniela Restaldi</t>
  </si>
  <si>
    <t>Flavours OF Eataly</t>
  </si>
  <si>
    <t>0402 147 359</t>
  </si>
  <si>
    <t>HE/10611/2017/MFBL</t>
  </si>
  <si>
    <t>383 UFF</t>
  </si>
  <si>
    <t>Danny L Greensill</t>
  </si>
  <si>
    <t>Mr Danny L Greensill</t>
  </si>
  <si>
    <t>0419 724 019</t>
  </si>
  <si>
    <t>HE/2535/2003/MFBL</t>
  </si>
  <si>
    <t>228 FZG</t>
  </si>
  <si>
    <t>David Da Eira</t>
  </si>
  <si>
    <t>Fritzs Wieners Moreton Bay</t>
  </si>
  <si>
    <t>0402 340 543</t>
  </si>
  <si>
    <t>LI/2025/1074</t>
  </si>
  <si>
    <t>Davina Aspland</t>
  </si>
  <si>
    <t>D L Aspland</t>
  </si>
  <si>
    <t>0418 745 993</t>
  </si>
  <si>
    <t>LI/2023/0418</t>
  </si>
  <si>
    <t>300 Z6X</t>
  </si>
  <si>
    <t>Dawnrise Pty Ltd</t>
  </si>
  <si>
    <t>Red Oriental</t>
  </si>
  <si>
    <t>0478 291 211</t>
  </si>
  <si>
    <t>LI/2023/1821</t>
  </si>
  <si>
    <t>358 ZCN</t>
  </si>
  <si>
    <t>Denise M Stevens</t>
  </si>
  <si>
    <t>Tangled Tatoes &amp; Other Hot Bites</t>
  </si>
  <si>
    <t>0410 509 162</t>
  </si>
  <si>
    <t>HE/11535/2018/MFBL</t>
  </si>
  <si>
    <t>051 UHB</t>
  </si>
  <si>
    <t>Douglas G Hendren</t>
  </si>
  <si>
    <t>Doug's Dogs</t>
  </si>
  <si>
    <t>0412 963 930</t>
  </si>
  <si>
    <t>HE/3297/2004/MFBL</t>
  </si>
  <si>
    <t>467 FRJ</t>
  </si>
  <si>
    <t>Environment Australia Pty Ltd</t>
  </si>
  <si>
    <t>Mineral Water Direct</t>
  </si>
  <si>
    <t>0418 807 284</t>
  </si>
  <si>
    <t>HE/5572/2010/MFBL</t>
  </si>
  <si>
    <t>627 TFT</t>
  </si>
  <si>
    <t>EV Jensen &amp; RM Jensen</t>
  </si>
  <si>
    <t>Ray's Aussie Prawns</t>
  </si>
  <si>
    <t>(07) 5496 8009</t>
  </si>
  <si>
    <t>HE/5483/2010/MFBL</t>
  </si>
  <si>
    <t>664 RDG</t>
  </si>
  <si>
    <t>HE/5747/2011/MFBL</t>
  </si>
  <si>
    <t>CB5 082</t>
  </si>
  <si>
    <t>Evelyn S Nowak</t>
  </si>
  <si>
    <t>Evelyn Street Foods</t>
  </si>
  <si>
    <t>0450 243 770</t>
  </si>
  <si>
    <t>HE/12894/2020/MFBL</t>
  </si>
  <si>
    <t>224 DS3</t>
  </si>
  <si>
    <t>Fonsbate Pty Ltd</t>
  </si>
  <si>
    <t>Mister Churros</t>
  </si>
  <si>
    <t>0422 838 101</t>
  </si>
  <si>
    <t>LI/2022/1572</t>
  </si>
  <si>
    <t>736 UBV</t>
  </si>
  <si>
    <t>Food Exports Pty Ltd</t>
  </si>
  <si>
    <t>0402 885 885</t>
  </si>
  <si>
    <t>LI/2023/0953</t>
  </si>
  <si>
    <t>222 HH6</t>
  </si>
  <si>
    <t>Gaye Thursby</t>
  </si>
  <si>
    <t>The One Stop Pit Stop</t>
  </si>
  <si>
    <t>0409 910 252</t>
  </si>
  <si>
    <t>LI/2023/1089</t>
  </si>
  <si>
    <t>872 UQV</t>
  </si>
  <si>
    <t>Genevieve Alvarez</t>
  </si>
  <si>
    <t>The Food Central</t>
  </si>
  <si>
    <t>0450 304 936</t>
  </si>
  <si>
    <t>LI/2024/2245</t>
  </si>
  <si>
    <t>887 USF</t>
  </si>
  <si>
    <t>Gorilla Grind Pty Ltd</t>
  </si>
  <si>
    <t>0459 943 268</t>
  </si>
  <si>
    <t>LI/2024/3467</t>
  </si>
  <si>
    <t>GGRIND1</t>
  </si>
  <si>
    <t>LI/2024/3574</t>
  </si>
  <si>
    <t>GGRIND2</t>
  </si>
  <si>
    <t>Grahame Gately</t>
  </si>
  <si>
    <t>Redcliffe Paceway Bistro</t>
  </si>
  <si>
    <t>0472 523 447</t>
  </si>
  <si>
    <t>LI/2024/2751</t>
  </si>
  <si>
    <t>853 USZ</t>
  </si>
  <si>
    <t>Gregory S Birchall</t>
  </si>
  <si>
    <t>Endless Sundaes</t>
  </si>
  <si>
    <t>0473 583 252</t>
  </si>
  <si>
    <t>HE/13513/2020/MFBL</t>
  </si>
  <si>
    <t>SUNDAES</t>
  </si>
  <si>
    <t>H2O Solutions Pty Ltd</t>
  </si>
  <si>
    <t>Dayboro Water Carriers</t>
  </si>
  <si>
    <t>0417 717 704</t>
  </si>
  <si>
    <t>HE/12491/2019/MFBL</t>
  </si>
  <si>
    <t>428 JMF</t>
  </si>
  <si>
    <t>Hana Turner</t>
  </si>
  <si>
    <t>Hana's Coffee</t>
  </si>
  <si>
    <t>0431 633 270</t>
  </si>
  <si>
    <t>LI/2024/4009</t>
  </si>
  <si>
    <t>724 UTX</t>
  </si>
  <si>
    <t>Hazlewoods Food and Bev Pty Ltd</t>
  </si>
  <si>
    <t>0407 185 424</t>
  </si>
  <si>
    <t>Hazlewoods</t>
  </si>
  <si>
    <t>HE/12659/2019/MFBL</t>
  </si>
  <si>
    <t>439 YUN</t>
  </si>
  <si>
    <t>Heavy Machinery and Maintenance Pty Ltd</t>
  </si>
  <si>
    <t>Dayboro Aquaman</t>
  </si>
  <si>
    <t>0499 901 029</t>
  </si>
  <si>
    <t>LI/2023/1356</t>
  </si>
  <si>
    <t>XB4 6PW</t>
  </si>
  <si>
    <t>Helen J &amp; Robert J Weber</t>
  </si>
  <si>
    <t>Samford Water Carriers</t>
  </si>
  <si>
    <t>0417 744 702</t>
  </si>
  <si>
    <t>HE/3411/2005/MFBL</t>
  </si>
  <si>
    <t>286 IJO</t>
  </si>
  <si>
    <t>Helen N Pickett</t>
  </si>
  <si>
    <t>The Breaky Club</t>
  </si>
  <si>
    <t>0408 776 880</t>
  </si>
  <si>
    <t>LI/2022/1855</t>
  </si>
  <si>
    <t>251 UIF</t>
  </si>
  <si>
    <t>Hung T Doan</t>
  </si>
  <si>
    <t>Vietnamese Foods</t>
  </si>
  <si>
    <t>0452 339 227</t>
  </si>
  <si>
    <t>LI/2022/1748</t>
  </si>
  <si>
    <t>662 UVE</t>
  </si>
  <si>
    <t>LI/2025/0512</t>
  </si>
  <si>
    <t>696 UUB</t>
  </si>
  <si>
    <t>Ice Cream Distributors Pty Ltd</t>
  </si>
  <si>
    <t>Dippin Dots</t>
  </si>
  <si>
    <t>0417 226 250</t>
  </si>
  <si>
    <t>LI/2024/3415</t>
  </si>
  <si>
    <t>153 QOG</t>
  </si>
  <si>
    <t>Dippin' Dots</t>
  </si>
  <si>
    <t>LI/2024/3414</t>
  </si>
  <si>
    <t>830 A19</t>
  </si>
  <si>
    <t>LI/2025/0741</t>
  </si>
  <si>
    <t>D0TS4</t>
  </si>
  <si>
    <t>Ida Tirabassi</t>
  </si>
  <si>
    <t>Pupa's Coffee</t>
  </si>
  <si>
    <t>0402 116 412</t>
  </si>
  <si>
    <t>LI/2021/0449</t>
  </si>
  <si>
    <t>545 BL3</t>
  </si>
  <si>
    <t>IR Kidd Transport Pty Ltd</t>
  </si>
  <si>
    <t>Iain's Bulk Haulage</t>
  </si>
  <si>
    <t>0425 760 493</t>
  </si>
  <si>
    <t>HE/12488/2019/MFBL</t>
  </si>
  <si>
    <t>XQ3 1IW</t>
  </si>
  <si>
    <t>Isabel H Henriksen</t>
  </si>
  <si>
    <t>Bella Barista &amp; Co</t>
  </si>
  <si>
    <t>0411 233 685</t>
  </si>
  <si>
    <t>LI/2024/2104</t>
  </si>
  <si>
    <t>467 UQA</t>
  </si>
  <si>
    <t>Italian Matching Pty Ltd</t>
  </si>
  <si>
    <t>Michelangelo's Kitchen - Yes Porketta</t>
  </si>
  <si>
    <t>0405 988 193</t>
  </si>
  <si>
    <t>LI/2023/0941</t>
  </si>
  <si>
    <t>147 UQD</t>
  </si>
  <si>
    <t>Izzco Earthmoving and Construction</t>
  </si>
  <si>
    <t>0419 686 418</t>
  </si>
  <si>
    <t>LI/2022/0798</t>
  </si>
  <si>
    <t>684 VPH</t>
  </si>
  <si>
    <t>Jackie Mulhall</t>
  </si>
  <si>
    <t>CPT Street Foods</t>
  </si>
  <si>
    <t>0417 760 277</t>
  </si>
  <si>
    <t>LI/2024/2833</t>
  </si>
  <si>
    <t>263 USN</t>
  </si>
  <si>
    <t>James G &amp; Christal O'Donnell</t>
  </si>
  <si>
    <t>CJ's Pievan</t>
  </si>
  <si>
    <t>(07) 3410 7272</t>
  </si>
  <si>
    <t>HE/4212/2007/MFBL</t>
  </si>
  <si>
    <t>672 EW4</t>
  </si>
  <si>
    <t>Jaminiel B Panuntan</t>
  </si>
  <si>
    <t>Lumpia Lane Australia</t>
  </si>
  <si>
    <t>0457 311 136</t>
  </si>
  <si>
    <t>LI/2025/0477</t>
  </si>
  <si>
    <t>Janeen Hudson</t>
  </si>
  <si>
    <t>Jaz N Gaz With Perzaz Mobile Coffee</t>
  </si>
  <si>
    <t>0403 715 562</t>
  </si>
  <si>
    <t>LI/2023/0400</t>
  </si>
  <si>
    <t>873 UQB</t>
  </si>
  <si>
    <t>Jason Cleminson Plastering Pty Ltd</t>
  </si>
  <si>
    <t>Deadwood Pizza</t>
  </si>
  <si>
    <t>0407 650 005</t>
  </si>
  <si>
    <t>HE/12692/2019/MFBL</t>
  </si>
  <si>
    <t>831 UIR</t>
  </si>
  <si>
    <t>JBM Holdings Pty Ltd</t>
  </si>
  <si>
    <t>Gourmet Hot Dogs</t>
  </si>
  <si>
    <t>0408 886 384</t>
  </si>
  <si>
    <t>LI/2024/2572</t>
  </si>
  <si>
    <t>CX2 157</t>
  </si>
  <si>
    <t>Jeffery Arnett</t>
  </si>
  <si>
    <t>Alfies Gourmet Pizzas &amp; Catering</t>
  </si>
  <si>
    <t>0448 450 426</t>
  </si>
  <si>
    <t>HE/8709/2015/MFBL</t>
  </si>
  <si>
    <t>658 QTB</t>
  </si>
  <si>
    <t>Jesse Mati</t>
  </si>
  <si>
    <t>Fale Koko</t>
  </si>
  <si>
    <t>0426 618 749</t>
  </si>
  <si>
    <t>LI/2024/2024</t>
  </si>
  <si>
    <t>181 UMJ</t>
  </si>
  <si>
    <t>JK Cartage Pty Ltd</t>
  </si>
  <si>
    <t>John Keal Samford H20 To Go</t>
  </si>
  <si>
    <t>0408 194 485</t>
  </si>
  <si>
    <t>HE/12498/2019/MFBL</t>
  </si>
  <si>
    <t>XQ9 7DF</t>
  </si>
  <si>
    <t>Joanne Johnston</t>
  </si>
  <si>
    <t>Baked Spuds</t>
  </si>
  <si>
    <t>0435 818 561</t>
  </si>
  <si>
    <t>LI/2021/0529</t>
  </si>
  <si>
    <t>202 UBZ</t>
  </si>
  <si>
    <t>John W Keal</t>
  </si>
  <si>
    <t>JK Cartage</t>
  </si>
  <si>
    <t>HE/214/1992/MFBL</t>
  </si>
  <si>
    <t>JKH20</t>
  </si>
  <si>
    <t>HE/2534/2003/MFBL</t>
  </si>
  <si>
    <t>486 VVX</t>
  </si>
  <si>
    <t>Joseph E Feredoes</t>
  </si>
  <si>
    <t>Joseph's Senior Hungarian Langos</t>
  </si>
  <si>
    <t>0457 579 030</t>
  </si>
  <si>
    <t>HE/12064/2019/MFBL</t>
  </si>
  <si>
    <t>890 UIK</t>
  </si>
  <si>
    <t>Judith H Ferguson</t>
  </si>
  <si>
    <t>D'Lish Real Fruit Icecream</t>
  </si>
  <si>
    <t>0408 729 526</t>
  </si>
  <si>
    <t>LI/2025/0376</t>
  </si>
  <si>
    <t>265 QZQ</t>
  </si>
  <si>
    <t>Julie Farr</t>
  </si>
  <si>
    <t>J's Beep and Eat</t>
  </si>
  <si>
    <t>0414 544 880</t>
  </si>
  <si>
    <t>LI/2024/3498</t>
  </si>
  <si>
    <t>377 KN5</t>
  </si>
  <si>
    <t>Kaba D Group Pty Ltd</t>
  </si>
  <si>
    <t>Sita's Skewers</t>
  </si>
  <si>
    <t>0466 094 388</t>
  </si>
  <si>
    <t>LI/2022/0860</t>
  </si>
  <si>
    <t>454 UOU</t>
  </si>
  <si>
    <t>Katrina Kliese</t>
  </si>
  <si>
    <t>P &amp; K Prawns</t>
  </si>
  <si>
    <t>0422 093 847</t>
  </si>
  <si>
    <t>LI/2022/0273</t>
  </si>
  <si>
    <t>340 UNV</t>
  </si>
  <si>
    <t>Kaye Nocen</t>
  </si>
  <si>
    <t>Ks Canteen</t>
  </si>
  <si>
    <t>0429 182 746</t>
  </si>
  <si>
    <t>HE/4252/2007/MFBL</t>
  </si>
  <si>
    <t>T92 100</t>
  </si>
  <si>
    <t>Keith Morris</t>
  </si>
  <si>
    <t>Moorina Drinking Water</t>
  </si>
  <si>
    <t>0419 714 422</t>
  </si>
  <si>
    <t>LI/2023/0416</t>
  </si>
  <si>
    <t>746 HYN</t>
  </si>
  <si>
    <t>432 UQP</t>
  </si>
  <si>
    <t>Kezia Andrews</t>
  </si>
  <si>
    <t>Eli's Kitchen</t>
  </si>
  <si>
    <t>0431 086 185</t>
  </si>
  <si>
    <t>LI/2024/2355</t>
  </si>
  <si>
    <t>689 USP</t>
  </si>
  <si>
    <t>Kieran Gieseman</t>
  </si>
  <si>
    <t>0429 400 055</t>
  </si>
  <si>
    <t>LI/2023/0716</t>
  </si>
  <si>
    <t>095 HA3</t>
  </si>
  <si>
    <t>Krueger &amp; Son Pty Ltd</t>
  </si>
  <si>
    <t>0418 725 490</t>
  </si>
  <si>
    <t>HE/4607/2008/MFBL</t>
  </si>
  <si>
    <t>RKZ307 (VIC rego)</t>
  </si>
  <si>
    <t>Kyran Anning</t>
  </si>
  <si>
    <t>Shep's Pies and Snacks</t>
  </si>
  <si>
    <t>0434 238 076</t>
  </si>
  <si>
    <t>LI/2024/3543</t>
  </si>
  <si>
    <t>986 QVP</t>
  </si>
  <si>
    <t>L.A.B CATERING CO PTY LTD</t>
  </si>
  <si>
    <t>Jacqueline's Licensed Cafe &amp; Catering</t>
  </si>
  <si>
    <t>0417 742 097</t>
  </si>
  <si>
    <t>HE/10307/2017/MFBL</t>
  </si>
  <si>
    <t>781 TMZ</t>
  </si>
  <si>
    <t>Lei Brander</t>
  </si>
  <si>
    <t>Amberlei Catering</t>
  </si>
  <si>
    <t>0422 735 625</t>
  </si>
  <si>
    <t>HE/11744/2018/MFBL</t>
  </si>
  <si>
    <t>939 QBM</t>
  </si>
  <si>
    <t>HE/7374/2013/MFBL</t>
  </si>
  <si>
    <t>342 UTG</t>
  </si>
  <si>
    <t>LG Global Trading Pty Ltd</t>
  </si>
  <si>
    <t>The Chicken Run</t>
  </si>
  <si>
    <t>0402 513 519</t>
  </si>
  <si>
    <t>LI/2024/2604</t>
  </si>
  <si>
    <t>516 USR</t>
  </si>
  <si>
    <t>Losa Fili</t>
  </si>
  <si>
    <t>Haylando Catering</t>
  </si>
  <si>
    <t>0413 618 169</t>
  </si>
  <si>
    <t>HE/11695/2018/MFBL</t>
  </si>
  <si>
    <t>T.B.C.</t>
  </si>
  <si>
    <t>LTR Haulage Pty Ltd</t>
  </si>
  <si>
    <t>0433 968 799</t>
  </si>
  <si>
    <t>LI/2023/1464</t>
  </si>
  <si>
    <t>XB8 9IB</t>
  </si>
  <si>
    <t>Luciana Aguirre</t>
  </si>
  <si>
    <t>Twogether We Feast</t>
  </si>
  <si>
    <t>0481 850 874</t>
  </si>
  <si>
    <t>LI/2025/0589</t>
  </si>
  <si>
    <t>793 UUJ</t>
  </si>
  <si>
    <t>Lynn Feltham</t>
  </si>
  <si>
    <t>Sausage Sizzle/Toasties</t>
  </si>
  <si>
    <t>0427 779 450</t>
  </si>
  <si>
    <t>LI/2024/2966</t>
  </si>
  <si>
    <t>FQ6 236</t>
  </si>
  <si>
    <t>Marcin Markowski</t>
  </si>
  <si>
    <t>PolkaDot</t>
  </si>
  <si>
    <t>0451 071 545</t>
  </si>
  <si>
    <t>LI/2025/1008</t>
  </si>
  <si>
    <t>452 UVO</t>
  </si>
  <si>
    <t>Maria Alves</t>
  </si>
  <si>
    <t>Maria Café</t>
  </si>
  <si>
    <t>0493 390 199</t>
  </si>
  <si>
    <t>LI/2025/0218</t>
  </si>
  <si>
    <t>501 UUN</t>
  </si>
  <si>
    <t>Maria CJ Bontigao</t>
  </si>
  <si>
    <t>Bimm's BBQ Chargrill</t>
  </si>
  <si>
    <t>0401 041 204</t>
  </si>
  <si>
    <t>LI/2021/0884</t>
  </si>
  <si>
    <t>861 UIV</t>
  </si>
  <si>
    <t>Marry G Astillero</t>
  </si>
  <si>
    <t>Matilda Ice Cream &amp; Finger Foodz</t>
  </si>
  <si>
    <t>0448 585 478</t>
  </si>
  <si>
    <t>LI/2023/1497</t>
  </si>
  <si>
    <t>236 FA5</t>
  </si>
  <si>
    <t>Matilda Ice-Cream</t>
  </si>
  <si>
    <t>HE/10269/2017/MFBL</t>
  </si>
  <si>
    <t>508 MXC</t>
  </si>
  <si>
    <t>Matthew A Wnuczynski</t>
  </si>
  <si>
    <t>Neshama</t>
  </si>
  <si>
    <t>0417 607 038</t>
  </si>
  <si>
    <t>HE/10143/2017/MFBL</t>
  </si>
  <si>
    <t>229 RJR</t>
  </si>
  <si>
    <t>Maurice Muscat</t>
  </si>
  <si>
    <t>Morrie's Seafood</t>
  </si>
  <si>
    <t>0448 934 278</t>
  </si>
  <si>
    <t>HE/13148/2020/MFBL</t>
  </si>
  <si>
    <t>135 UKR</t>
  </si>
  <si>
    <t>McNkc Pty Ltd</t>
  </si>
  <si>
    <t>0437 834 477</t>
  </si>
  <si>
    <t>LI/2023/0516</t>
  </si>
  <si>
    <t>008 URL</t>
  </si>
  <si>
    <t>Fritz's Wieners Brisbane</t>
  </si>
  <si>
    <t>0432 716 113</t>
  </si>
  <si>
    <t>LI/2024/3379</t>
  </si>
  <si>
    <t>Michael A Hocken</t>
  </si>
  <si>
    <t>Samford Water Deliveries</t>
  </si>
  <si>
    <t>0417 703 962</t>
  </si>
  <si>
    <t>HE/6622/2012/MFBL</t>
  </si>
  <si>
    <t>101 MSD</t>
  </si>
  <si>
    <t>Milzaycle Pty Ltd</t>
  </si>
  <si>
    <t>Wagon Wheel Catering</t>
  </si>
  <si>
    <t>0425 897 615</t>
  </si>
  <si>
    <t>LI/2021/0839</t>
  </si>
  <si>
    <t>997 UMA</t>
  </si>
  <si>
    <t>Ming J Chu</t>
  </si>
  <si>
    <t>Dumpling Master</t>
  </si>
  <si>
    <t>0401 512 919</t>
  </si>
  <si>
    <t>LI/2021/0210</t>
  </si>
  <si>
    <t>068 YAR</t>
  </si>
  <si>
    <t>Miss Crumble Pty Ltd</t>
  </si>
  <si>
    <t>Eliza Crumble</t>
  </si>
  <si>
    <t>0466 630 182</t>
  </si>
  <si>
    <t>LI/2024/2727</t>
  </si>
  <si>
    <t>461 UTA</t>
  </si>
  <si>
    <t>MM Innovations Pty Ltd</t>
  </si>
  <si>
    <t>Milu's Kitchen</t>
  </si>
  <si>
    <t>0433 647 617</t>
  </si>
  <si>
    <t>LI/2024/2326</t>
  </si>
  <si>
    <t>724 USM</t>
  </si>
  <si>
    <t>Murray J Badger</t>
  </si>
  <si>
    <t>Howzat Pizza</t>
  </si>
  <si>
    <t>0448 817 149</t>
  </si>
  <si>
    <t>HE/11475/2018/MFBL</t>
  </si>
  <si>
    <t>648 UFN</t>
  </si>
  <si>
    <t>Naked Refreshment Bar Pty Ltd</t>
  </si>
  <si>
    <t>0421 997 124</t>
  </si>
  <si>
    <t>LI/2024/2943</t>
  </si>
  <si>
    <t>492 URQ</t>
  </si>
  <si>
    <t>Namaste Foodies Pty Ltd</t>
  </si>
  <si>
    <t>0406 816 954</t>
  </si>
  <si>
    <t>LI/2023/1199</t>
  </si>
  <si>
    <t>362 URM</t>
  </si>
  <si>
    <t>Nicholas HE Thomas</t>
  </si>
  <si>
    <t>You, Me &amp; Honeybee</t>
  </si>
  <si>
    <t>0432 684 757</t>
  </si>
  <si>
    <t>LI/2025/0204</t>
  </si>
  <si>
    <t>273 UUI</t>
  </si>
  <si>
    <t>Nicholas Olding</t>
  </si>
  <si>
    <t>Pretzel Paradise</t>
  </si>
  <si>
    <t>0405 915 877</t>
  </si>
  <si>
    <t>LI/2025/0496</t>
  </si>
  <si>
    <t>202 UTG</t>
  </si>
  <si>
    <t>Nicole Sinclair</t>
  </si>
  <si>
    <t>Kick'n Chicken</t>
  </si>
  <si>
    <t>0400 692 755</t>
  </si>
  <si>
    <t>LI/2022/0007</t>
  </si>
  <si>
    <t>522 UNN</t>
  </si>
  <si>
    <t>Nirvana Maharaj</t>
  </si>
  <si>
    <t>Bula Bites</t>
  </si>
  <si>
    <t>0415 589 111</t>
  </si>
  <si>
    <t>LI/2025/0678</t>
  </si>
  <si>
    <t>971 UUP</t>
  </si>
  <si>
    <t>Nonna Makes Pty Ltd</t>
  </si>
  <si>
    <t>0417 526 652</t>
  </si>
  <si>
    <t>LI/2025/0827</t>
  </si>
  <si>
    <t>625 UVJ</t>
  </si>
  <si>
    <t>Paige S Hallinan</t>
  </si>
  <si>
    <t>Foodislyfe</t>
  </si>
  <si>
    <t>0427 717 292</t>
  </si>
  <si>
    <t>HE/13310/2020/MFBL</t>
  </si>
  <si>
    <t>043 ULB</t>
  </si>
  <si>
    <t>Patricia Coutant</t>
  </si>
  <si>
    <t>La Galette 2.0</t>
  </si>
  <si>
    <t>0403 713 551</t>
  </si>
  <si>
    <t>LI/2025/1148</t>
  </si>
  <si>
    <t>TM3 5XX</t>
  </si>
  <si>
    <t>Paul &amp; Jodie Brown</t>
  </si>
  <si>
    <t>1st Choice Catering</t>
  </si>
  <si>
    <t>0439 990 665</t>
  </si>
  <si>
    <t>HE/8653/2015/MFBL</t>
  </si>
  <si>
    <t>W25500 (VIC)</t>
  </si>
  <si>
    <t>Paul Buckley</t>
  </si>
  <si>
    <t>First Choice Catering</t>
  </si>
  <si>
    <t>LI/2024/2402</t>
  </si>
  <si>
    <t>095 JS6</t>
  </si>
  <si>
    <t>Pepper N Mint Pty Ltd</t>
  </si>
  <si>
    <t>Pepper N Mint</t>
  </si>
  <si>
    <t>0416 911 841</t>
  </si>
  <si>
    <t>LI/2024/2837</t>
  </si>
  <si>
    <t>526 USY</t>
  </si>
  <si>
    <t>Peta Hiller</t>
  </si>
  <si>
    <t>Its a Wing Thing</t>
  </si>
  <si>
    <t>0403 567 687</t>
  </si>
  <si>
    <t>LI/2023/0126</t>
  </si>
  <si>
    <t>Peta Hillier</t>
  </si>
  <si>
    <t>It's A Wing Thing</t>
  </si>
  <si>
    <t>LI/2024/3843</t>
  </si>
  <si>
    <t>WIN 6s4</t>
  </si>
  <si>
    <t>Peter Hogbin</t>
  </si>
  <si>
    <t>Smoke N Fire</t>
  </si>
  <si>
    <t>0408 018 178</t>
  </si>
  <si>
    <t>LI/2022/1400</t>
  </si>
  <si>
    <t>557 UMA</t>
  </si>
  <si>
    <t>Peter P Chand</t>
  </si>
  <si>
    <t>Prem's Spice Twist</t>
  </si>
  <si>
    <t>0466 999 895</t>
  </si>
  <si>
    <t>LI/2024/2461</t>
  </si>
  <si>
    <t>437 URQ</t>
  </si>
  <si>
    <t>Peter W Outram</t>
  </si>
  <si>
    <t>I Gadda Eat</t>
  </si>
  <si>
    <t>0427 844 574</t>
  </si>
  <si>
    <t>HE/6605/2012/MFBL</t>
  </si>
  <si>
    <t>680 QVF</t>
  </si>
  <si>
    <t>Pine Haven Qld Ptd Ltd</t>
  </si>
  <si>
    <t>Pine Haven Qld Pty Ltd</t>
  </si>
  <si>
    <t>0409 001 965</t>
  </si>
  <si>
    <t>HE/9557/2016/MFBL</t>
  </si>
  <si>
    <t>266 VJZ</t>
  </si>
  <si>
    <t>Pure Source Water Solutions pty Ltd</t>
  </si>
  <si>
    <t>Pure Water Solutions Pty Ltd</t>
  </si>
  <si>
    <t>0400 930 632</t>
  </si>
  <si>
    <t>LI/2024/3122</t>
  </si>
  <si>
    <t>XB1 8LW</t>
  </si>
  <si>
    <t>Radhes Chand</t>
  </si>
  <si>
    <t>Food for Family</t>
  </si>
  <si>
    <t>0435 663 963</t>
  </si>
  <si>
    <t>LI/2025/0327</t>
  </si>
  <si>
    <t>098 UTK</t>
  </si>
  <si>
    <t>Rafael Ruiz</t>
  </si>
  <si>
    <t>Xolo Mexican Street Food</t>
  </si>
  <si>
    <t>0451 060 122</t>
  </si>
  <si>
    <t>LI/2024/3988</t>
  </si>
  <si>
    <t>162 UTY</t>
  </si>
  <si>
    <t>Raymond &amp; Elaine V Jensen</t>
  </si>
  <si>
    <t>0407 654 000</t>
  </si>
  <si>
    <t>HE/7598/2014/MFBL</t>
  </si>
  <si>
    <t>474 RJX</t>
  </si>
  <si>
    <t>Rebecca L Gittins</t>
  </si>
  <si>
    <t>Bekka's</t>
  </si>
  <si>
    <t>0437 876 785</t>
  </si>
  <si>
    <t>HE/12833/2020/MFBL</t>
  </si>
  <si>
    <t>268 UJU</t>
  </si>
  <si>
    <t>Rebecca Pickett</t>
  </si>
  <si>
    <t>Bucky's Cookies and Creations</t>
  </si>
  <si>
    <t>0404 046 310</t>
  </si>
  <si>
    <t>LI/2023/0809</t>
  </si>
  <si>
    <t>OBCC1</t>
  </si>
  <si>
    <t>Redback Pizza Pty Ltd</t>
  </si>
  <si>
    <t>Redback Pizza</t>
  </si>
  <si>
    <t>0451 966 619</t>
  </si>
  <si>
    <t>LI/2021/0153</t>
  </si>
  <si>
    <t>375 ULE</t>
  </si>
  <si>
    <t>Rheana Moseley</t>
  </si>
  <si>
    <t>Theanas Icecream Bus</t>
  </si>
  <si>
    <t>0466 278 587</t>
  </si>
  <si>
    <t>LI/2023/1506</t>
  </si>
  <si>
    <t>739 VUR</t>
  </si>
  <si>
    <t>Richard Benson</t>
  </si>
  <si>
    <t>Brisbane Spiral Spuds</t>
  </si>
  <si>
    <t>0409 244 485</t>
  </si>
  <si>
    <t>LI/2023/1256</t>
  </si>
  <si>
    <t>419 UIY</t>
  </si>
  <si>
    <t>Richard Whetlor</t>
  </si>
  <si>
    <t>Slim Jim's Chicken</t>
  </si>
  <si>
    <t>0425 477 639</t>
  </si>
  <si>
    <t>LI/2023/0805</t>
  </si>
  <si>
    <t>146 ULE</t>
  </si>
  <si>
    <t>Rita M Ellis</t>
  </si>
  <si>
    <t>SipNSnack</t>
  </si>
  <si>
    <t>0419 647 776</t>
  </si>
  <si>
    <t>LI/2021/0700</t>
  </si>
  <si>
    <t>756 XBP</t>
  </si>
  <si>
    <t>Robert Brown</t>
  </si>
  <si>
    <t>B Brown Mobile Catering</t>
  </si>
  <si>
    <t>0412 070 321</t>
  </si>
  <si>
    <t>LI/2021/0697</t>
  </si>
  <si>
    <t>N63 607</t>
  </si>
  <si>
    <t>Robert J Bullimore</t>
  </si>
  <si>
    <t>Morayfield Water Supplies</t>
  </si>
  <si>
    <t>0408 986 426</t>
  </si>
  <si>
    <t>LI/2021/0835</t>
  </si>
  <si>
    <t>985 WWW</t>
  </si>
  <si>
    <t>Ronald House</t>
  </si>
  <si>
    <t>K2Q</t>
  </si>
  <si>
    <t>0408 252 137</t>
  </si>
  <si>
    <t>LI/2025/1154</t>
  </si>
  <si>
    <t>Room Australian Furniture Pty Ltd</t>
  </si>
  <si>
    <t>Bangin' Burgers</t>
  </si>
  <si>
    <t>0432 090 580</t>
  </si>
  <si>
    <t>LI/2024/2329</t>
  </si>
  <si>
    <t>982 USE</t>
  </si>
  <si>
    <t>The Wood Fired Oven</t>
  </si>
  <si>
    <t>HE/10978/2017/MFBL</t>
  </si>
  <si>
    <t>924 SNN</t>
  </si>
  <si>
    <t>Rotary Club of Pine Rivers Inc</t>
  </si>
  <si>
    <t>0438 150 110</t>
  </si>
  <si>
    <t>HE/487/1999/MFBL</t>
  </si>
  <si>
    <t>926 QYD</t>
  </si>
  <si>
    <t>Rush Catering Pty Ltd</t>
  </si>
  <si>
    <t>Rush Catering</t>
  </si>
  <si>
    <t>0419 463 627</t>
  </si>
  <si>
    <t>LI/2024/2117</t>
  </si>
  <si>
    <t>N44 089</t>
  </si>
  <si>
    <t>S&amp;S Webster Investments Pty Ltd</t>
  </si>
  <si>
    <t>Kangaroo Bus Lines</t>
  </si>
  <si>
    <t>0417 750 874</t>
  </si>
  <si>
    <t>HE/11928/2019/MFBL</t>
  </si>
  <si>
    <t>790 QXX</t>
  </si>
  <si>
    <t>Sam Yeol Yang</t>
  </si>
  <si>
    <t>Uncle Sam's Foods</t>
  </si>
  <si>
    <t>0430 331 144</t>
  </si>
  <si>
    <t>LI/2024/2718</t>
  </si>
  <si>
    <t>FQ4 441</t>
  </si>
  <si>
    <t>Shane &amp; Susan Shepherd</t>
  </si>
  <si>
    <t>Bongaree Hot Bread</t>
  </si>
  <si>
    <t>0404 671 929</t>
  </si>
  <si>
    <t>HE/8132/2014/MFBL</t>
  </si>
  <si>
    <t>111 FU5</t>
  </si>
  <si>
    <t>HE/8133/2014/MFBL</t>
  </si>
  <si>
    <t>848 EO9</t>
  </si>
  <si>
    <t>HE/8134/2014/MFBL</t>
  </si>
  <si>
    <t>092 ZYT</t>
  </si>
  <si>
    <t>Shane M Heirdsfield</t>
  </si>
  <si>
    <t>Snacks 4 U</t>
  </si>
  <si>
    <t>0438 415 402</t>
  </si>
  <si>
    <t>HE/6589/2012/MFBL</t>
  </si>
  <si>
    <t>008 QIB</t>
  </si>
  <si>
    <t>Shane Shepherd</t>
  </si>
  <si>
    <t>Shasu Pievans</t>
  </si>
  <si>
    <t>HE/12536/2019/MFBL</t>
  </si>
  <si>
    <t>690 HX5</t>
  </si>
  <si>
    <t>Sheps Pie Van</t>
  </si>
  <si>
    <t>LI/2023/1490</t>
  </si>
  <si>
    <t>928 BN7</t>
  </si>
  <si>
    <t>Sharon A Crick</t>
  </si>
  <si>
    <t>Flavourite</t>
  </si>
  <si>
    <t>0431 395 247</t>
  </si>
  <si>
    <t>LI/2025/1162</t>
  </si>
  <si>
    <t>745 UVJ</t>
  </si>
  <si>
    <t>Shawn Pickett</t>
  </si>
  <si>
    <t>Riley's Cafe</t>
  </si>
  <si>
    <t>0432 666 893</t>
  </si>
  <si>
    <t>HE/9021/2015/MFBL</t>
  </si>
  <si>
    <t>789 QBV</t>
  </si>
  <si>
    <t>Shayla K Browning</t>
  </si>
  <si>
    <t>Shayla Bakes and Brews</t>
  </si>
  <si>
    <t>0476 378 039</t>
  </si>
  <si>
    <t>LI/2024/2498</t>
  </si>
  <si>
    <t>FP5 226</t>
  </si>
  <si>
    <t>Sherryl M Whyatt</t>
  </si>
  <si>
    <t>Funland Carnival Food Van</t>
  </si>
  <si>
    <t>0428 759 693</t>
  </si>
  <si>
    <t>HE/6245/2012/MFBL</t>
  </si>
  <si>
    <t>273 QSE</t>
  </si>
  <si>
    <t>Simon Muscat</t>
  </si>
  <si>
    <t>Unique Ice Cream</t>
  </si>
  <si>
    <t>0484 390 053</t>
  </si>
  <si>
    <t>LI/2024/2949</t>
  </si>
  <si>
    <t>EWC 30R</t>
  </si>
  <si>
    <t>Simon Stadnikov</t>
  </si>
  <si>
    <t>Staddy's Donuts &amp; Bubble Tea</t>
  </si>
  <si>
    <t>0423 683 750</t>
  </si>
  <si>
    <t>LI/2023/1395</t>
  </si>
  <si>
    <t>O80 488</t>
  </si>
  <si>
    <t>Sofia M Rose</t>
  </si>
  <si>
    <t>Curly Tato</t>
  </si>
  <si>
    <t>0400 282 789</t>
  </si>
  <si>
    <t>LI/2023/0750</t>
  </si>
  <si>
    <t>186 UEI</t>
  </si>
  <si>
    <t>LI/2024/3522</t>
  </si>
  <si>
    <t>317 UTP</t>
  </si>
  <si>
    <t>Sotiris Moustakas</t>
  </si>
  <si>
    <t>Souvlucky</t>
  </si>
  <si>
    <t>0498 628 838</t>
  </si>
  <si>
    <t>LI/2023/1779</t>
  </si>
  <si>
    <t>421 URE</t>
  </si>
  <si>
    <t>Southern Fish Pty Ltd</t>
  </si>
  <si>
    <t>0438 042 212</t>
  </si>
  <si>
    <t>LI/2023/0808</t>
  </si>
  <si>
    <t>957 UPT</t>
  </si>
  <si>
    <t>Staged Plus Pty Ltd</t>
  </si>
  <si>
    <t>Ice Cream 4 Me</t>
  </si>
  <si>
    <t>0434 138 886</t>
  </si>
  <si>
    <t>HE/13171/2020/MFBL</t>
  </si>
  <si>
    <t>662 WJZ</t>
  </si>
  <si>
    <t>Steven Arce</t>
  </si>
  <si>
    <t>Latin Food Cartel</t>
  </si>
  <si>
    <t>0422 315 165</t>
  </si>
  <si>
    <t>LI/2024/2708</t>
  </si>
  <si>
    <t>300 USB</t>
  </si>
  <si>
    <t>Suman Budhathoki</t>
  </si>
  <si>
    <t>Happy Momos</t>
  </si>
  <si>
    <t>0424 129 250</t>
  </si>
  <si>
    <t>LI/2024/2859</t>
  </si>
  <si>
    <t>327 USX</t>
  </si>
  <si>
    <t>Susan M Edwards</t>
  </si>
  <si>
    <t>One Stop for Hot &amp; Cold Delights</t>
  </si>
  <si>
    <t>0430 579 099</t>
  </si>
  <si>
    <t>LI/2024/2702</t>
  </si>
  <si>
    <t>265 UJZ</t>
  </si>
  <si>
    <t>Tanechka McAleese</t>
  </si>
  <si>
    <t>Kerbside Cravings</t>
  </si>
  <si>
    <t>0499 871 654</t>
  </si>
  <si>
    <t>LI/2025/0823</t>
  </si>
  <si>
    <t>TD Construction Qld Minor Earthworks Pty Ltd</t>
  </si>
  <si>
    <t>Rural District Water Carriers</t>
  </si>
  <si>
    <t>0433 111 914</t>
  </si>
  <si>
    <t>HE/13476/2020/MFBL</t>
  </si>
  <si>
    <t>XQ9 5PP</t>
  </si>
  <si>
    <t>Terry Nilon</t>
  </si>
  <si>
    <t>Nilon Amusements</t>
  </si>
  <si>
    <t>0408 876 669</t>
  </si>
  <si>
    <t>LI/2023/0896</t>
  </si>
  <si>
    <t>819 UPY</t>
  </si>
  <si>
    <t>The Breakfast Club Redcliffe Inc</t>
  </si>
  <si>
    <t>0429 239 762</t>
  </si>
  <si>
    <t>LI/2022/1660</t>
  </si>
  <si>
    <t>552 UQP</t>
  </si>
  <si>
    <t>The Pizza Viking Pty Ltd</t>
  </si>
  <si>
    <t>The Pizza Viking</t>
  </si>
  <si>
    <t>0412 266 055</t>
  </si>
  <si>
    <t>LI/2024/3268</t>
  </si>
  <si>
    <t>627 KX5</t>
  </si>
  <si>
    <t>Treble Pty Ltd</t>
  </si>
  <si>
    <t>Chef Prince</t>
  </si>
  <si>
    <t>0431 731 103</t>
  </si>
  <si>
    <t>LI/2025/0381</t>
  </si>
  <si>
    <t>685 USM</t>
  </si>
  <si>
    <t>Tuff Yards Pty Ltd</t>
  </si>
  <si>
    <t>0423 866 429</t>
  </si>
  <si>
    <t>LI/2024/3656</t>
  </si>
  <si>
    <t>XB8 8JP</t>
  </si>
  <si>
    <t>Warabelle Water Supplies Pty Ltd</t>
  </si>
  <si>
    <t>Warabelle Water Supplies</t>
  </si>
  <si>
    <t>0417 482 225</t>
  </si>
  <si>
    <t>LI/2023/1802</t>
  </si>
  <si>
    <t>XO1 1UI</t>
  </si>
  <si>
    <t>Warren Alba</t>
  </si>
  <si>
    <t>Alba Catering</t>
  </si>
  <si>
    <t>0431 210 391</t>
  </si>
  <si>
    <t>HE/10898/2017/MFBL</t>
  </si>
  <si>
    <t>796 UFS</t>
  </si>
  <si>
    <t>William Sewell</t>
  </si>
  <si>
    <t>Bill's Domestic Water</t>
  </si>
  <si>
    <t>0473 381 413</t>
  </si>
  <si>
    <t>HE/2026/2002/MFBL</t>
  </si>
  <si>
    <t>XQ2 0KV</t>
  </si>
  <si>
    <t>Woodfordia Inc</t>
  </si>
  <si>
    <t>(07) 5496 1066</t>
  </si>
  <si>
    <t>LI/2023/1941</t>
  </si>
  <si>
    <t>Mornington Shire Council</t>
  </si>
  <si>
    <t>Ms Sarah Isaacs</t>
  </si>
  <si>
    <t>Red Koral Cafe</t>
  </si>
  <si>
    <t>0439 884 905</t>
  </si>
  <si>
    <t>001/2022</t>
  </si>
  <si>
    <t>181 UNO</t>
  </si>
  <si>
    <t>Mount Isa City Council</t>
  </si>
  <si>
    <t>Allen Wilson</t>
  </si>
  <si>
    <t>East Coast Championship Pty Ltd</t>
  </si>
  <si>
    <t>0401 720 682</t>
  </si>
  <si>
    <t>MOB08</t>
  </si>
  <si>
    <t>TS7 5FB</t>
  </si>
  <si>
    <t>Assembly of God Mount Isa</t>
  </si>
  <si>
    <t>Isa Community Church</t>
  </si>
  <si>
    <t>0422 885 098</t>
  </si>
  <si>
    <t>MOB09</t>
  </si>
  <si>
    <t>633 QRE</t>
  </si>
  <si>
    <t>B.E Hore &amp; F Taylor</t>
  </si>
  <si>
    <t>GTS BBQ</t>
  </si>
  <si>
    <t>0438 056 893</t>
  </si>
  <si>
    <t>MOB19</t>
  </si>
  <si>
    <t>BO2 924</t>
  </si>
  <si>
    <t>Brianna Stephens-Bell</t>
  </si>
  <si>
    <t>Showbiz Foods - Mamas Pizza Express</t>
  </si>
  <si>
    <t>0406 164 769</t>
  </si>
  <si>
    <t>MOB01</t>
  </si>
  <si>
    <t>T75 094</t>
  </si>
  <si>
    <t>Brophy &amp; Pink Trading Trust</t>
  </si>
  <si>
    <t>Brophy's Amusements</t>
  </si>
  <si>
    <t>MOB13</t>
  </si>
  <si>
    <t>710 FH7, 478 UPH, 098 USK (Foodtruck), 302 ULF (Woodfire BBQ), 183 UTC (Boston Trailer)</t>
  </si>
  <si>
    <t>C &amp; B Miller</t>
  </si>
  <si>
    <t>Cindy Lou Miller</t>
  </si>
  <si>
    <t>0419 773 974</t>
  </si>
  <si>
    <t>MOB21</t>
  </si>
  <si>
    <t>210 QRZ</t>
  </si>
  <si>
    <t>Cooee Cream</t>
  </si>
  <si>
    <t>0434 197 757</t>
  </si>
  <si>
    <t>MOB27</t>
  </si>
  <si>
    <t>COOEEME</t>
  </si>
  <si>
    <t>Donna Lee Cole</t>
  </si>
  <si>
    <t>2 Seas</t>
  </si>
  <si>
    <t>0439 770 752</t>
  </si>
  <si>
    <t>MOB07</t>
  </si>
  <si>
    <t>537 UPP</t>
  </si>
  <si>
    <t>E.P Gill &amp; E.P Gill &amp; J.M Gill &amp; K.M Gill &amp; M.I Gill &amp; R.J Gill</t>
  </si>
  <si>
    <t>Gill Bros Rodeo</t>
  </si>
  <si>
    <t>0428 658 751</t>
  </si>
  <si>
    <t>MOB05</t>
  </si>
  <si>
    <t>199 UKD</t>
  </si>
  <si>
    <t>Edward Malseed</t>
  </si>
  <si>
    <t>Wayne's Baked Potatoes</t>
  </si>
  <si>
    <t>0475 560 925</t>
  </si>
  <si>
    <t>MOB02</t>
  </si>
  <si>
    <t>400 UBR</t>
  </si>
  <si>
    <t>Keith James Little</t>
  </si>
  <si>
    <t>All Fired Up BBQ</t>
  </si>
  <si>
    <t>0429 898 274</t>
  </si>
  <si>
    <t>MOB16</t>
  </si>
  <si>
    <t>622 URA</t>
  </si>
  <si>
    <t>KJDUNN Services Pty Ltd</t>
  </si>
  <si>
    <t>Madera Coffee Bar</t>
  </si>
  <si>
    <t>0449 793 414</t>
  </si>
  <si>
    <t>MOB10</t>
  </si>
  <si>
    <t>413 UMA</t>
  </si>
  <si>
    <t>Lionel Frederick Brown</t>
  </si>
  <si>
    <t>Browns Olde Time Carousel</t>
  </si>
  <si>
    <t>0428 273 575</t>
  </si>
  <si>
    <t>MOB30</t>
  </si>
  <si>
    <t>F68 154</t>
  </si>
  <si>
    <t>Michelle Kim Brophy</t>
  </si>
  <si>
    <t>Brophy's Meat Shack</t>
  </si>
  <si>
    <t>0428 280 272</t>
  </si>
  <si>
    <t>MOB03</t>
  </si>
  <si>
    <t>128 VNJ</t>
  </si>
  <si>
    <t>Mithangkaya Nguli Young People Ahead Youth and Community Services Inc</t>
  </si>
  <si>
    <t>0499 041 393</t>
  </si>
  <si>
    <t>MOB25</t>
  </si>
  <si>
    <t>195 QJK</t>
  </si>
  <si>
    <t>Monster Grill Catering Pty Ltd</t>
  </si>
  <si>
    <t>Monster Grill Catering</t>
  </si>
  <si>
    <t>MOB04</t>
  </si>
  <si>
    <t>W16 437</t>
  </si>
  <si>
    <t>Mulhall and Gill</t>
  </si>
  <si>
    <t>0428 347 040</t>
  </si>
  <si>
    <t>MOB24</t>
  </si>
  <si>
    <t>V85 038</t>
  </si>
  <si>
    <t>Myuma Pty Ltd</t>
  </si>
  <si>
    <t>0468 346 709</t>
  </si>
  <si>
    <t>MOB20</t>
  </si>
  <si>
    <t>754 2XJ</t>
  </si>
  <si>
    <t>No Limit Trust</t>
  </si>
  <si>
    <t>Bells Snacks</t>
  </si>
  <si>
    <t>0418 502 027</t>
  </si>
  <si>
    <t>MOB11</t>
  </si>
  <si>
    <t>671 QVW</t>
  </si>
  <si>
    <t>Phillip &amp; Susan Zacchini</t>
  </si>
  <si>
    <t>0428 658 116</t>
  </si>
  <si>
    <t>MOB06</t>
  </si>
  <si>
    <t>D91 984</t>
  </si>
  <si>
    <t>Remington Family Trust T/A Topfire Constructions Pty Ltd</t>
  </si>
  <si>
    <t>Topfire Constructions Pty Ltd</t>
  </si>
  <si>
    <t>0488 368 838</t>
  </si>
  <si>
    <t>MOB23</t>
  </si>
  <si>
    <t>09 TFC</t>
  </si>
  <si>
    <t>YIJI Bang Pty Ltd</t>
  </si>
  <si>
    <t>Oh Yes!</t>
  </si>
  <si>
    <t>0404 573 211</t>
  </si>
  <si>
    <t>MOB29</t>
  </si>
  <si>
    <t>FO1 451</t>
  </si>
  <si>
    <t>Murweh Shire Council</t>
  </si>
  <si>
    <t>Carmel Johnstone</t>
  </si>
  <si>
    <t>The Sunburnt Cow</t>
  </si>
  <si>
    <t>1009</t>
  </si>
  <si>
    <t>378 TZC</t>
  </si>
  <si>
    <t>Kylee Tindale-Smith</t>
  </si>
  <si>
    <t>Smithco Management Pty Ltd</t>
  </si>
  <si>
    <t>1022</t>
  </si>
  <si>
    <t>278 WHL</t>
  </si>
  <si>
    <t>Leith Brennan</t>
  </si>
  <si>
    <t>The Outback Food Shack</t>
  </si>
  <si>
    <t>1017</t>
  </si>
  <si>
    <t>655 UGL</t>
  </si>
  <si>
    <t>Leslie Ward</t>
  </si>
  <si>
    <t>Crazy Horse Industries</t>
  </si>
  <si>
    <t>1025</t>
  </si>
  <si>
    <t>953 UNA</t>
  </si>
  <si>
    <t>Taylor Maher</t>
  </si>
  <si>
    <t>The Country Grind</t>
  </si>
  <si>
    <t>1014</t>
  </si>
  <si>
    <t>63AUS</t>
  </si>
  <si>
    <t>Noosa Shire Council</t>
  </si>
  <si>
    <t>Adam Newport</t>
  </si>
  <si>
    <t>The Deaf Chef</t>
  </si>
  <si>
    <t>FH24/0031</t>
  </si>
  <si>
    <t>214 UUF</t>
  </si>
  <si>
    <t>ARAUGO GARCIA Tiago</t>
  </si>
  <si>
    <t>Brazzo Boys</t>
  </si>
  <si>
    <t>0404 237 558</t>
  </si>
  <si>
    <t>FH18/0018</t>
  </si>
  <si>
    <t>622 UMM</t>
  </si>
  <si>
    <t>BACKHOUSE David</t>
  </si>
  <si>
    <t>Dave's Domestic Water</t>
  </si>
  <si>
    <t>0408 128 560</t>
  </si>
  <si>
    <t>WC22/0001</t>
  </si>
  <si>
    <t>XQ6 4XP</t>
  </si>
  <si>
    <t>CALVET Anne &amp; Jean-Pierre</t>
  </si>
  <si>
    <t>French Sin</t>
  </si>
  <si>
    <t>0417 630 775</t>
  </si>
  <si>
    <t>FH10/0469</t>
  </si>
  <si>
    <t>361 QQV</t>
  </si>
  <si>
    <t>CAMPBELL Graeme &amp; Kerry</t>
  </si>
  <si>
    <t>Meat Without Feet</t>
  </si>
  <si>
    <t>5447 7097</t>
  </si>
  <si>
    <t>FH14/0023</t>
  </si>
  <si>
    <t>118 TVU</t>
  </si>
  <si>
    <t>Carina Gunnel Cecilia Nilsson</t>
  </si>
  <si>
    <t>Cup &amp; Cone Ice Cream Co</t>
  </si>
  <si>
    <t>0422 021 644</t>
  </si>
  <si>
    <t>FH23/0039</t>
  </si>
  <si>
    <t>219 URD</t>
  </si>
  <si>
    <t>CHRISTIE Charles</t>
  </si>
  <si>
    <t>Poke Time</t>
  </si>
  <si>
    <t>0421 164 661</t>
  </si>
  <si>
    <t>FH22/0008</t>
  </si>
  <si>
    <t>211 DR6</t>
  </si>
  <si>
    <t>CICCOTTO Chris &amp; Catherine</t>
  </si>
  <si>
    <t>Noosa Queen</t>
  </si>
  <si>
    <t>0488 734 252</t>
  </si>
  <si>
    <t>FH10/0262</t>
  </si>
  <si>
    <t>176 QE</t>
  </si>
  <si>
    <t>DARVALL Steve</t>
  </si>
  <si>
    <t>Webake</t>
  </si>
  <si>
    <t>0481 314 545</t>
  </si>
  <si>
    <t>FH13/0140</t>
  </si>
  <si>
    <t>760 QXD</t>
  </si>
  <si>
    <t>DAVIES Clifford &amp; Glenda</t>
  </si>
  <si>
    <t>Noosa Water Tanker</t>
  </si>
  <si>
    <t>0419 782 571</t>
  </si>
  <si>
    <t>WC13/0001</t>
  </si>
  <si>
    <t>XQ2 8KP</t>
  </si>
  <si>
    <t>GARROD</t>
  </si>
  <si>
    <t>Ship Too Shore</t>
  </si>
  <si>
    <t>0417 710 272</t>
  </si>
  <si>
    <t>FH20/0024</t>
  </si>
  <si>
    <t>990 ZSC</t>
  </si>
  <si>
    <t>GEITL Rainer</t>
  </si>
  <si>
    <t>Frenzy Ice Cream Noosa</t>
  </si>
  <si>
    <t>0412 053 048</t>
  </si>
  <si>
    <t>FH10/0187</t>
  </si>
  <si>
    <t>606 CEP</t>
  </si>
  <si>
    <t>Glenn &amp; Lee-Anne Tidyman</t>
  </si>
  <si>
    <t>Pocket Curries Sunshine Coast</t>
  </si>
  <si>
    <t>0422 962 152</t>
  </si>
  <si>
    <t>FH22/0027</t>
  </si>
  <si>
    <t>GRAY Brad</t>
  </si>
  <si>
    <t>Noosa Fishing &amp; Crab Adventures</t>
  </si>
  <si>
    <t>0418 735 534</t>
  </si>
  <si>
    <t>FH10/0358</t>
  </si>
  <si>
    <t>2463 OQE</t>
  </si>
  <si>
    <t>Kate Everett</t>
  </si>
  <si>
    <t>Sunshine Catering Pty Ltd</t>
  </si>
  <si>
    <t>0403 189 408</t>
  </si>
  <si>
    <t>FH23/0003</t>
  </si>
  <si>
    <t>658 UNF</t>
  </si>
  <si>
    <t>KEEMER Mark</t>
  </si>
  <si>
    <t>Elite Water Services</t>
  </si>
  <si>
    <t>0455 258 160</t>
  </si>
  <si>
    <t>WC13/0002</t>
  </si>
  <si>
    <t>300 SRW</t>
  </si>
  <si>
    <t>Levi Towart &amp; Lauren Ferguson</t>
  </si>
  <si>
    <t>Heaps Good Smoothies</t>
  </si>
  <si>
    <t>0413 403 680</t>
  </si>
  <si>
    <t>FH23/0044</t>
  </si>
  <si>
    <t>349 UQW</t>
  </si>
  <si>
    <t>LH&amp;L Enterprises Pty Ltd</t>
  </si>
  <si>
    <t>German Sausage Hut Eumundi</t>
  </si>
  <si>
    <t>FH24/0032</t>
  </si>
  <si>
    <t>617 UMB</t>
  </si>
  <si>
    <t>MACLEAN Brad</t>
  </si>
  <si>
    <t>The Mobile Fish</t>
  </si>
  <si>
    <t>0407 685 250</t>
  </si>
  <si>
    <t>FH99/0070</t>
  </si>
  <si>
    <t>396 XYD</t>
  </si>
  <si>
    <t>MAHONY Andrew</t>
  </si>
  <si>
    <t>Daddows</t>
  </si>
  <si>
    <t>0412 229 822</t>
  </si>
  <si>
    <t>FH22/0013</t>
  </si>
  <si>
    <t>242 UMV</t>
  </si>
  <si>
    <t>Maria Protti Bohrer</t>
  </si>
  <si>
    <t>Brazilian Tapioca Markets</t>
  </si>
  <si>
    <t>0402 221 997</t>
  </si>
  <si>
    <t>FH15/0043</t>
  </si>
  <si>
    <t>175 UPH</t>
  </si>
  <si>
    <t>Matthew Annetts</t>
  </si>
  <si>
    <t>Truckurwater Cooroy</t>
  </si>
  <si>
    <t>0408 061 809</t>
  </si>
  <si>
    <t>WC10/0005</t>
  </si>
  <si>
    <t>XB0 2BW</t>
  </si>
  <si>
    <t>Matthew Antonello</t>
  </si>
  <si>
    <t>Noosa Cruiser 2023 Pty Ltd</t>
  </si>
  <si>
    <t>0419 216 236</t>
  </si>
  <si>
    <t>FH10/0117</t>
  </si>
  <si>
    <t>125 0QE</t>
  </si>
  <si>
    <t>Michelle Cameron</t>
  </si>
  <si>
    <t>Park Pizza Noosa</t>
  </si>
  <si>
    <t>0409 975 956</t>
  </si>
  <si>
    <t>FH21/0040</t>
  </si>
  <si>
    <t>FB3 134</t>
  </si>
  <si>
    <t>MJ Golinski</t>
  </si>
  <si>
    <t>Aromattic Food Co</t>
  </si>
  <si>
    <t>FH23/0060</t>
  </si>
  <si>
    <t>515 URQ</t>
  </si>
  <si>
    <t>MONROE Ben</t>
  </si>
  <si>
    <t>IM IM Street Food PTY Ltd</t>
  </si>
  <si>
    <t>0478 926 855</t>
  </si>
  <si>
    <t>FH21/0025</t>
  </si>
  <si>
    <t>523 UMZ</t>
  </si>
  <si>
    <t>MURRAY Ashley &amp; PAGE Lauren</t>
  </si>
  <si>
    <t>Cootharaba Earthworx</t>
  </si>
  <si>
    <t>0447 007 612</t>
  </si>
  <si>
    <t>WC20/0001</t>
  </si>
  <si>
    <t>XQ1 1OO</t>
  </si>
  <si>
    <t>Nathan Hall &amp;Kay Callander</t>
  </si>
  <si>
    <t>Bigmouth Duck Truck Food</t>
  </si>
  <si>
    <t>0437 919 706</t>
  </si>
  <si>
    <t>FH24/0023</t>
  </si>
  <si>
    <t>045 UTY</t>
  </si>
  <si>
    <t>OVERELL Courtney</t>
  </si>
  <si>
    <t>Coco's Plant Powered</t>
  </si>
  <si>
    <t>0402 617 645</t>
  </si>
  <si>
    <t>FH21/0018</t>
  </si>
  <si>
    <t>TR0 4VX</t>
  </si>
  <si>
    <t>Paulo Chanchette Silva</t>
  </si>
  <si>
    <t>Tiki Bowls</t>
  </si>
  <si>
    <t>0424 962 139</t>
  </si>
  <si>
    <t>FH23/0033</t>
  </si>
  <si>
    <t>Rianna Green</t>
  </si>
  <si>
    <t>The Greenhouse Sunshine Coast</t>
  </si>
  <si>
    <t>0412 120 654</t>
  </si>
  <si>
    <t>FH24/0011</t>
  </si>
  <si>
    <t>284 USF</t>
  </si>
  <si>
    <t>ROHDE Jonathan</t>
  </si>
  <si>
    <t>Cooroy Hinterland Water Deliveries</t>
  </si>
  <si>
    <t>0407 388 992</t>
  </si>
  <si>
    <t>WC19/0001</t>
  </si>
  <si>
    <t>XQ4 9FN</t>
  </si>
  <si>
    <t>Ryan Purcell</t>
  </si>
  <si>
    <t>Suncoast Water Cartage</t>
  </si>
  <si>
    <t>0490 498 390</t>
  </si>
  <si>
    <t>WC24/0002</t>
  </si>
  <si>
    <t>XB5 5OD</t>
  </si>
  <si>
    <t>S &amp; L Loffler Pty Ltd</t>
  </si>
  <si>
    <t>Just H20</t>
  </si>
  <si>
    <t>0418 800 397</t>
  </si>
  <si>
    <t>WC23/0002</t>
  </si>
  <si>
    <t>XB3 3KL</t>
  </si>
  <si>
    <t>Sean Durkin</t>
  </si>
  <si>
    <t>AQUA BOYS</t>
  </si>
  <si>
    <t>0477 779 881</t>
  </si>
  <si>
    <t>WC23/0001</t>
  </si>
  <si>
    <t>XB5 9JJ</t>
  </si>
  <si>
    <t>SG Suarez</t>
  </si>
  <si>
    <t>Los Suarez</t>
  </si>
  <si>
    <t>0449 831 369</t>
  </si>
  <si>
    <t>FH23/0042</t>
  </si>
  <si>
    <t>FM6 158</t>
  </si>
  <si>
    <t>SICH Didier &amp; Jacqueline</t>
  </si>
  <si>
    <t>The Slasher</t>
  </si>
  <si>
    <t>0414 460 026</t>
  </si>
  <si>
    <t>WC17/0003</t>
  </si>
  <si>
    <t>739 WHN</t>
  </si>
  <si>
    <t>SWEENEY Simon</t>
  </si>
  <si>
    <t>Premium Water Supply</t>
  </si>
  <si>
    <t>0405 467 701</t>
  </si>
  <si>
    <t>WC17/0001</t>
  </si>
  <si>
    <t>FUS09</t>
  </si>
  <si>
    <t>T Murray</t>
  </si>
  <si>
    <t>Coolola Coaster</t>
  </si>
  <si>
    <t>0401 651 115</t>
  </si>
  <si>
    <t>FH23/0047</t>
  </si>
  <si>
    <t>247 HP3</t>
  </si>
  <si>
    <t>Tiago Garcia</t>
  </si>
  <si>
    <t>FH23/0015</t>
  </si>
  <si>
    <t>984 UNT</t>
  </si>
  <si>
    <t>Tony Griffen</t>
  </si>
  <si>
    <t>Cooroibah Water Cartage</t>
  </si>
  <si>
    <t>0415 531 806</t>
  </si>
  <si>
    <t>WC24/0001</t>
  </si>
  <si>
    <t>XB2 6PL</t>
  </si>
  <si>
    <t>North Burnett Regional Council</t>
  </si>
  <si>
    <t>Barry Janke</t>
  </si>
  <si>
    <t>Glenn Barr Domestic Water Carriers</t>
  </si>
  <si>
    <t>0427 654 337</t>
  </si>
  <si>
    <t>1296001</t>
  </si>
  <si>
    <t>897 HEB</t>
  </si>
  <si>
    <t>Geoffrey Hartwig</t>
  </si>
  <si>
    <t>GT &amp; LM Hartwig</t>
  </si>
  <si>
    <t>4165 0832</t>
  </si>
  <si>
    <t>1288875</t>
  </si>
  <si>
    <t>987 QTX</t>
  </si>
  <si>
    <t>John Pieters &amp; Suzzane Pieters</t>
  </si>
  <si>
    <t>Cravings Coffee &amp; Ice cream</t>
  </si>
  <si>
    <t>4161 7358</t>
  </si>
  <si>
    <t>1296840</t>
  </si>
  <si>
    <t>187 QRW</t>
  </si>
  <si>
    <t>Nigel Goulter</t>
  </si>
  <si>
    <t>Tornado Brothers</t>
  </si>
  <si>
    <t>0417 098 066</t>
  </si>
  <si>
    <t>1292526</t>
  </si>
  <si>
    <t>301 IS9</t>
  </si>
  <si>
    <t>Paroo Shire Council</t>
  </si>
  <si>
    <t>Aree &amp; Gregory Tauvai</t>
  </si>
  <si>
    <t>TANTA TMAI</t>
  </si>
  <si>
    <t>O401244282</t>
  </si>
  <si>
    <t>06M2223</t>
  </si>
  <si>
    <t>Charlie Gardner</t>
  </si>
  <si>
    <t>Charie'sTraditional Woodfired Pizza</t>
  </si>
  <si>
    <t>O448759183</t>
  </si>
  <si>
    <t>04M2223</t>
  </si>
  <si>
    <t>Y4407</t>
  </si>
  <si>
    <t>James Shepperd</t>
  </si>
  <si>
    <t>O427150330</t>
  </si>
  <si>
    <t>05M2223</t>
  </si>
  <si>
    <t>451QYG (QLD)</t>
  </si>
  <si>
    <t>Pam Bertalli</t>
  </si>
  <si>
    <t>Pam's Chips</t>
  </si>
  <si>
    <t>0428 273 413</t>
  </si>
  <si>
    <t>02M2223</t>
  </si>
  <si>
    <t>W31 145 (Vic)</t>
  </si>
  <si>
    <t>Tom &amp; Jess King</t>
  </si>
  <si>
    <t>Outback Grazing Co.</t>
  </si>
  <si>
    <t>O457822379</t>
  </si>
  <si>
    <t>03M2223</t>
  </si>
  <si>
    <t>783UPN (QLD)</t>
  </si>
  <si>
    <t>Redland City Council</t>
  </si>
  <si>
    <t xml:space="preserve"> Assada Bernard</t>
  </si>
  <si>
    <t>Chang Smile Thai Street Food</t>
  </si>
  <si>
    <t>FP002033</t>
  </si>
  <si>
    <t>311 UKM</t>
  </si>
  <si>
    <t xml:space="preserve"> Miss Ashlee Scanlan</t>
  </si>
  <si>
    <t>Perry's Takeaway</t>
  </si>
  <si>
    <t>FP001957</t>
  </si>
  <si>
    <t>103 UPR</t>
  </si>
  <si>
    <t>Ashley Robert MacDonald and Haley Kolodychuk</t>
  </si>
  <si>
    <t>Seaside Food Co</t>
  </si>
  <si>
    <t>FP001930</t>
  </si>
  <si>
    <t>455 UN0</t>
  </si>
  <si>
    <t>Big Red Cat Pty Ltd</t>
  </si>
  <si>
    <t>Sea Breeze</t>
  </si>
  <si>
    <t>FP000861</t>
  </si>
  <si>
    <t>25965QD</t>
  </si>
  <si>
    <t>Chef It Dining Pty Ltd</t>
  </si>
  <si>
    <t>Chef it Dining Pty Ltd</t>
  </si>
  <si>
    <t>FP002035</t>
  </si>
  <si>
    <t>006 UOD</t>
  </si>
  <si>
    <t>David Keane</t>
  </si>
  <si>
    <t>Salts Fish and Chip Express</t>
  </si>
  <si>
    <t>FP001631</t>
  </si>
  <si>
    <t>222 CJ6</t>
  </si>
  <si>
    <t>Deborah Bliss</t>
  </si>
  <si>
    <t>Hey Gelati Man</t>
  </si>
  <si>
    <t>FP001145</t>
  </si>
  <si>
    <t>357 VJC</t>
  </si>
  <si>
    <t>Heath Betts</t>
  </si>
  <si>
    <t>Noosa Spit Hire</t>
  </si>
  <si>
    <t>FP001681</t>
  </si>
  <si>
    <t>363 UFO</t>
  </si>
  <si>
    <t>James T Thomson</t>
  </si>
  <si>
    <t>Russell Tucker</t>
  </si>
  <si>
    <t>FP001996</t>
  </si>
  <si>
    <t>512 USG</t>
  </si>
  <si>
    <t>Janelle Marie Healey</t>
  </si>
  <si>
    <t>Jarva Juice</t>
  </si>
  <si>
    <t>FP001897</t>
  </si>
  <si>
    <t>070 BD7</t>
  </si>
  <si>
    <t>Jett Price</t>
  </si>
  <si>
    <t>Jett's Jaffles</t>
  </si>
  <si>
    <t>FP001951</t>
  </si>
  <si>
    <t>251 UNX</t>
  </si>
  <si>
    <t>Katherine Coard</t>
  </si>
  <si>
    <t>Sweet KC's</t>
  </si>
  <si>
    <t>FP001816</t>
  </si>
  <si>
    <t>5WKC5</t>
  </si>
  <si>
    <t>Lofti Life Pty Ltd</t>
  </si>
  <si>
    <t>Good Bites QLD</t>
  </si>
  <si>
    <t>FP002091</t>
  </si>
  <si>
    <t>490 UUW</t>
  </si>
  <si>
    <t>Lonsdale (Queensland) Pty Ltd</t>
  </si>
  <si>
    <t>Vintage Layne</t>
  </si>
  <si>
    <t>FP001903</t>
  </si>
  <si>
    <t>956 UPF</t>
  </si>
  <si>
    <t>Luke Brown</t>
  </si>
  <si>
    <t>Household Water Supply</t>
  </si>
  <si>
    <t>FP002050</t>
  </si>
  <si>
    <t>279 HYG</t>
  </si>
  <si>
    <t>Lynette &amp; Stuart Calder</t>
  </si>
  <si>
    <t>Lynette &amp; Stuart Calder (BBQ 2 You)</t>
  </si>
  <si>
    <t>FP001590</t>
  </si>
  <si>
    <t>605 UBD</t>
  </si>
  <si>
    <t>Marlene Judith Sprague</t>
  </si>
  <si>
    <t>Lee's Liquid Waste &amp; Liquid Gold Carriers</t>
  </si>
  <si>
    <t>FP001436</t>
  </si>
  <si>
    <t>XQ8 9HM</t>
  </si>
  <si>
    <t>FP001619</t>
  </si>
  <si>
    <t>580 TXU</t>
  </si>
  <si>
    <t>Michelle Katherine Brook</t>
  </si>
  <si>
    <t>Fever On Straddie (Mobile Food)</t>
  </si>
  <si>
    <t>FP001907</t>
  </si>
  <si>
    <t>472 UMZ</t>
  </si>
  <si>
    <t>Mr Alparslan Dogan</t>
  </si>
  <si>
    <t>Sunshine Kebabs Cleveland Pty Ltd</t>
  </si>
  <si>
    <t>FP002016</t>
  </si>
  <si>
    <t>773 QIS</t>
  </si>
  <si>
    <t>Mr Moo Pty Ltd</t>
  </si>
  <si>
    <t>Bloo Moo</t>
  </si>
  <si>
    <t>FP001883</t>
  </si>
  <si>
    <t>875 VUJ</t>
  </si>
  <si>
    <t>Ms Honami Mori</t>
  </si>
  <si>
    <t>Yummy Nami</t>
  </si>
  <si>
    <t>FP002008</t>
  </si>
  <si>
    <t>898 ULN</t>
  </si>
  <si>
    <t>Ms Rika Price</t>
  </si>
  <si>
    <t>Wagyu Ninja</t>
  </si>
  <si>
    <t>FP001972</t>
  </si>
  <si>
    <t>444 FU4</t>
  </si>
  <si>
    <t>My An Thi Trinh</t>
  </si>
  <si>
    <t>Em Kitchen 'The Retro'</t>
  </si>
  <si>
    <t>FP002003</t>
  </si>
  <si>
    <t>TR3 2UU</t>
  </si>
  <si>
    <t>Omer Aslan</t>
  </si>
  <si>
    <t>Authentic Turkish Street Food</t>
  </si>
  <si>
    <t>FP001925</t>
  </si>
  <si>
    <t>472 UPG</t>
  </si>
  <si>
    <t>Quandamooka Yoolooburrabee Aboriginal Corporation</t>
  </si>
  <si>
    <t>Quandamooka Coast</t>
  </si>
  <si>
    <t>FP001695</t>
  </si>
  <si>
    <t>EI2 959</t>
  </si>
  <si>
    <t>Samurai Kitchen</t>
  </si>
  <si>
    <t>FP001895</t>
  </si>
  <si>
    <t>970 EPA</t>
  </si>
  <si>
    <t>Robert Cedric Weeks</t>
  </si>
  <si>
    <t>Roam'in Pizza (Redland Bay)</t>
  </si>
  <si>
    <t>FP001417</t>
  </si>
  <si>
    <t>424 QWI</t>
  </si>
  <si>
    <t>FP001501</t>
  </si>
  <si>
    <t>406 Q2H</t>
  </si>
  <si>
    <t>Robyn Surmon</t>
  </si>
  <si>
    <t>Pixies Food Van</t>
  </si>
  <si>
    <t>FP001777</t>
  </si>
  <si>
    <t>967 UKD</t>
  </si>
  <si>
    <t>Rubiar Hart</t>
  </si>
  <si>
    <t>Roam'In Pizza Ipswich</t>
  </si>
  <si>
    <t>FP001478</t>
  </si>
  <si>
    <t>190 QZR</t>
  </si>
  <si>
    <t>Sheldon College Foundation Limited</t>
  </si>
  <si>
    <t>97th Street Kitchen</t>
  </si>
  <si>
    <t>FP001729</t>
  </si>
  <si>
    <t>FOO DTK</t>
  </si>
  <si>
    <t>Stradbroke Ferries Pty Ltd (Toondah)</t>
  </si>
  <si>
    <t>Minjerribah Cafe</t>
  </si>
  <si>
    <t>FP001605</t>
  </si>
  <si>
    <t>26280QD</t>
  </si>
  <si>
    <t>Quandamooka Cafe</t>
  </si>
  <si>
    <t>FP001699</t>
  </si>
  <si>
    <t>10157QD</t>
  </si>
  <si>
    <t>Terrence Christopher Brooks</t>
  </si>
  <si>
    <t>World Of Swirls</t>
  </si>
  <si>
    <t>FP001908</t>
  </si>
  <si>
    <t>616 ZRB</t>
  </si>
  <si>
    <t>Undisputed BBQ</t>
  </si>
  <si>
    <t>FP002028</t>
  </si>
  <si>
    <t>979 USF</t>
  </si>
  <si>
    <t>Xpert Connections Pty Ltd</t>
  </si>
  <si>
    <t>The French Table Sur Roulettes</t>
  </si>
  <si>
    <t>FP002069</t>
  </si>
  <si>
    <t>485 UUI</t>
  </si>
  <si>
    <t>Rockhampton Regional Council</t>
  </si>
  <si>
    <t>A H Passmore</t>
  </si>
  <si>
    <t>Abbies Ice Cream</t>
  </si>
  <si>
    <t>FOODM/73/2020</t>
  </si>
  <si>
    <t>234 QLY</t>
  </si>
  <si>
    <t>Matilda's Snack Shack</t>
  </si>
  <si>
    <t>FOODM/24/2023</t>
  </si>
  <si>
    <t>902 URD</t>
  </si>
  <si>
    <t>A H Passmore and M J Passmore</t>
  </si>
  <si>
    <t>The Tucker Box</t>
  </si>
  <si>
    <t>FOODM/152/2018</t>
  </si>
  <si>
    <t>639 UIP</t>
  </si>
  <si>
    <t>A J Gulley</t>
  </si>
  <si>
    <t>Off The Rails Amusements</t>
  </si>
  <si>
    <t>FOODM/34/2023</t>
  </si>
  <si>
    <t>422 URN</t>
  </si>
  <si>
    <t>A M Foeldi</t>
  </si>
  <si>
    <t>Hungary Aussie</t>
  </si>
  <si>
    <t>FOODM/56/2022</t>
  </si>
  <si>
    <t>671 UPH</t>
  </si>
  <si>
    <t>A.J &amp; J.A Fladrick</t>
  </si>
  <si>
    <t>Little Red Lunchbox</t>
  </si>
  <si>
    <t>FOODM/95/2024</t>
  </si>
  <si>
    <t>074 UUS</t>
  </si>
  <si>
    <t>All Round Civil Contracting Pty Ltd</t>
  </si>
  <si>
    <t>FOODM/12/2023</t>
  </si>
  <si>
    <t>XQ2 4VP</t>
  </si>
  <si>
    <t>Amusement Solutions Pty Ltd</t>
  </si>
  <si>
    <t>FOODM/55/2024</t>
  </si>
  <si>
    <t>803 UUB</t>
  </si>
  <si>
    <t>Fresh &amp; Tasty</t>
  </si>
  <si>
    <t>FOODM/44/2023</t>
  </si>
  <si>
    <t>768 UMQ</t>
  </si>
  <si>
    <t>Scopps Snak Box</t>
  </si>
  <si>
    <t>FOODM/130/2017</t>
  </si>
  <si>
    <t>735 UFO</t>
  </si>
  <si>
    <t>B J Milburn</t>
  </si>
  <si>
    <t>Twisted Tatas</t>
  </si>
  <si>
    <t>FOODM/47/2024</t>
  </si>
  <si>
    <t>T4T4S</t>
  </si>
  <si>
    <t>Twisted Tata's</t>
  </si>
  <si>
    <t>FOODM/116/2017</t>
  </si>
  <si>
    <t>513 UGP</t>
  </si>
  <si>
    <t>Woodfire 600</t>
  </si>
  <si>
    <t>FOODM/136/2017</t>
  </si>
  <si>
    <t>WFP 600</t>
  </si>
  <si>
    <t>B R Jacobsen</t>
  </si>
  <si>
    <t>Bri's Bites CQ</t>
  </si>
  <si>
    <t>FOODM/52/2024</t>
  </si>
  <si>
    <t>414 UUD</t>
  </si>
  <si>
    <t>Bills Pty Ltd Trading As Bills Amusements</t>
  </si>
  <si>
    <t>Bills Amusements</t>
  </si>
  <si>
    <t>FOODM/19/2024</t>
  </si>
  <si>
    <t>469 UEJ</t>
  </si>
  <si>
    <t>C E Bell</t>
  </si>
  <si>
    <t>Bell's Plant Hire</t>
  </si>
  <si>
    <t>FOODM/8/2018</t>
  </si>
  <si>
    <t>296 QVX</t>
  </si>
  <si>
    <t>FOODM/95/2022</t>
  </si>
  <si>
    <t>XB6 7AM</t>
  </si>
  <si>
    <t>C J Krulic and M R Krulic</t>
  </si>
  <si>
    <t>Baked On Berserker</t>
  </si>
  <si>
    <t>FOODM/205/2017</t>
  </si>
  <si>
    <t>794 KW5</t>
  </si>
  <si>
    <t>C Taylor</t>
  </si>
  <si>
    <t>Taylors Amusements</t>
  </si>
  <si>
    <t>FOODM/135/2024</t>
  </si>
  <si>
    <t>163 USK</t>
  </si>
  <si>
    <t>Carvery Catering Pty Ltd</t>
  </si>
  <si>
    <t>Bbq Ribs</t>
  </si>
  <si>
    <t>FOODM/165/2017</t>
  </si>
  <si>
    <t>Q91 802</t>
  </si>
  <si>
    <t>Roast Beef</t>
  </si>
  <si>
    <t>FOODM/164/2017</t>
  </si>
  <si>
    <t>P08 348</t>
  </si>
  <si>
    <t>Sweet Eats</t>
  </si>
  <si>
    <t>FOODM/74/2022</t>
  </si>
  <si>
    <t>150 ULI</t>
  </si>
  <si>
    <t>Centurion Transport Co. Pty Ltd</t>
  </si>
  <si>
    <t>4937 4700</t>
  </si>
  <si>
    <t>FOODM/10/2018</t>
  </si>
  <si>
    <t>819 QDZ</t>
  </si>
  <si>
    <t>D Brighton</t>
  </si>
  <si>
    <t>FOODM/185/2017</t>
  </si>
  <si>
    <t>369 KI5</t>
  </si>
  <si>
    <t>D D Ireland</t>
  </si>
  <si>
    <t>The Pie Guru Yeppoon</t>
  </si>
  <si>
    <t>4932 0049</t>
  </si>
  <si>
    <t>FOODM/155/2018</t>
  </si>
  <si>
    <t>052 RQQ</t>
  </si>
  <si>
    <t>D J Masters and R J Wogand</t>
  </si>
  <si>
    <t>Donna's Pies</t>
  </si>
  <si>
    <t>FOODM/186/2017</t>
  </si>
  <si>
    <t>348 LX3</t>
  </si>
  <si>
    <t>D M Connolly</t>
  </si>
  <si>
    <t>Lip Smacking Tucker Truck</t>
  </si>
  <si>
    <t>FOODM/33/2021</t>
  </si>
  <si>
    <t>942 CQ6</t>
  </si>
  <si>
    <t>D Wild Violet 351 Pty Ltd</t>
  </si>
  <si>
    <t>Pie Guru Yeppoon</t>
  </si>
  <si>
    <t>4921 0348</t>
  </si>
  <si>
    <t>FOODM/39/2020</t>
  </si>
  <si>
    <t>502 YTE</t>
  </si>
  <si>
    <t>FOODM/98/2020</t>
  </si>
  <si>
    <t>529 AZ9</t>
  </si>
  <si>
    <t>FOODM/132/2020</t>
  </si>
  <si>
    <t>528 AZ9</t>
  </si>
  <si>
    <t>E A Johnson</t>
  </si>
  <si>
    <t>Coffee Kick'N</t>
  </si>
  <si>
    <t>FOODM/14/2024</t>
  </si>
  <si>
    <t>604 USS</t>
  </si>
  <si>
    <t>E Ast</t>
  </si>
  <si>
    <t>Happy Feast</t>
  </si>
  <si>
    <t>FOODM/49/2024</t>
  </si>
  <si>
    <t>417 UUD</t>
  </si>
  <si>
    <t>E Tydd</t>
  </si>
  <si>
    <t>Elma's Spring Rolls</t>
  </si>
  <si>
    <t>0435 819 499</t>
  </si>
  <si>
    <t>FOODM/105/2024</t>
  </si>
  <si>
    <t>066 UUS</t>
  </si>
  <si>
    <t>F Ast</t>
  </si>
  <si>
    <t>Big Mama Dutch Pancakes</t>
  </si>
  <si>
    <t>FOODM/48/2022</t>
  </si>
  <si>
    <t>162 UDT</t>
  </si>
  <si>
    <t>Kebab Heaven</t>
  </si>
  <si>
    <t>FOODM/20/2023</t>
  </si>
  <si>
    <t>534 QYO</t>
  </si>
  <si>
    <t>Squid Lips</t>
  </si>
  <si>
    <t>FOODM/63/2022</t>
  </si>
  <si>
    <t>734 UBC</t>
  </si>
  <si>
    <t>F Perfect</t>
  </si>
  <si>
    <t>FOODM/4/2024</t>
  </si>
  <si>
    <t>791 DD9</t>
  </si>
  <si>
    <t>FOODM/90/2022</t>
  </si>
  <si>
    <t>105 GY3</t>
  </si>
  <si>
    <t>FOODM/97/2018</t>
  </si>
  <si>
    <t>961 CW3</t>
  </si>
  <si>
    <t>G A S &amp; J Iker</t>
  </si>
  <si>
    <t>Delrosa Partnership</t>
  </si>
  <si>
    <t>FOODM/141/2017</t>
  </si>
  <si>
    <t>279 ROE</t>
  </si>
  <si>
    <t>G K Ponnuswamy</t>
  </si>
  <si>
    <t>Gg's Indian Kitchen</t>
  </si>
  <si>
    <t>FOODM/82/2024</t>
  </si>
  <si>
    <t>745 USN</t>
  </si>
  <si>
    <t>G S Miller and S Marshall</t>
  </si>
  <si>
    <t>Hot &amp; Cold Takeaway</t>
  </si>
  <si>
    <t>FOODM/133/2017</t>
  </si>
  <si>
    <t>YB6 IAG</t>
  </si>
  <si>
    <t>G Sibley</t>
  </si>
  <si>
    <t>Great Northern Barramundi Men</t>
  </si>
  <si>
    <t>FOODM/59/2024</t>
  </si>
  <si>
    <t>CF3 2LW</t>
  </si>
  <si>
    <t>Garbraze Pty Ltd</t>
  </si>
  <si>
    <t>Oh My Geebus</t>
  </si>
  <si>
    <t>FOODM/79/2024</t>
  </si>
  <si>
    <t>590 USF</t>
  </si>
  <si>
    <t>Gracemere Fencing Pty Ltd</t>
  </si>
  <si>
    <t>Chaos Coffee &amp; Co</t>
  </si>
  <si>
    <t>FOODM/42/2023</t>
  </si>
  <si>
    <t>H M Stratton</t>
  </si>
  <si>
    <t>Miss Love A Catering</t>
  </si>
  <si>
    <t>0401 523 958</t>
  </si>
  <si>
    <t>FOODM/102/2021</t>
  </si>
  <si>
    <t>C07 395</t>
  </si>
  <si>
    <t>Huntlys Heavy Equipment Pty Ltd</t>
  </si>
  <si>
    <t>4936 2377</t>
  </si>
  <si>
    <t>FOODM/90/2020</t>
  </si>
  <si>
    <t>KEN 924</t>
  </si>
  <si>
    <t>J Godfrey</t>
  </si>
  <si>
    <t>Classic Catering</t>
  </si>
  <si>
    <t>FOODM/29/2018</t>
  </si>
  <si>
    <t>087 UBS</t>
  </si>
  <si>
    <t>Godfrey's Food Food</t>
  </si>
  <si>
    <t>0410 486 023</t>
  </si>
  <si>
    <t>FOODM/108/2024</t>
  </si>
  <si>
    <t>YV4 3TX</t>
  </si>
  <si>
    <t>Maddix's Twisty Potato</t>
  </si>
  <si>
    <t>FOODM/76/2022</t>
  </si>
  <si>
    <t>Z32 198</t>
  </si>
  <si>
    <t>J Marshall and D Marshall</t>
  </si>
  <si>
    <t>A. Award Winning Catering Service</t>
  </si>
  <si>
    <t>FOODM/111/2021</t>
  </si>
  <si>
    <t>YV2 5TU</t>
  </si>
  <si>
    <t>J Pearce</t>
  </si>
  <si>
    <t>Maddix Twisty Potato #2</t>
  </si>
  <si>
    <t>FOODM/100/2023</t>
  </si>
  <si>
    <t>688 00A</t>
  </si>
  <si>
    <t>J Pearce and S H Pearce</t>
  </si>
  <si>
    <t>Cal's Snack Bar</t>
  </si>
  <si>
    <t>FOODM/2/2018</t>
  </si>
  <si>
    <t>1 CAL 5</t>
  </si>
  <si>
    <t>Jeff Thompson Excavator Hire Pty Ltd</t>
  </si>
  <si>
    <t>FOODM/140/2017</t>
  </si>
  <si>
    <t>098 XAB</t>
  </si>
  <si>
    <t>JTM Mobile Mechanical Services Pty Ltd</t>
  </si>
  <si>
    <t>Hava Pie</t>
  </si>
  <si>
    <t>FOODM/182/2017</t>
  </si>
  <si>
    <t>583 RWV</t>
  </si>
  <si>
    <t>Jurss &amp; Robertson Pty Ltd</t>
  </si>
  <si>
    <t>Cnq Logistics Pty Ltd</t>
  </si>
  <si>
    <t>FOODM/4/2021</t>
  </si>
  <si>
    <t>329 QQN &amp; 328 QQN</t>
  </si>
  <si>
    <t>L D Lett</t>
  </si>
  <si>
    <t>Urban Grill Rockhampton</t>
  </si>
  <si>
    <t>FOODM/97/2024</t>
  </si>
  <si>
    <t>125 UUY</t>
  </si>
  <si>
    <t>L G Genninges</t>
  </si>
  <si>
    <t>Lindy Loo's Coffee</t>
  </si>
  <si>
    <t>FOODM/6/2022</t>
  </si>
  <si>
    <t>399 UNH</t>
  </si>
  <si>
    <t>L Godfrey</t>
  </si>
  <si>
    <t>Leach Catering</t>
  </si>
  <si>
    <t>FOODM/163/2017</t>
  </si>
  <si>
    <t>P50 482</t>
  </si>
  <si>
    <t>L J Francis</t>
  </si>
  <si>
    <t>Francis Water Solutions</t>
  </si>
  <si>
    <t>0408 007 013</t>
  </si>
  <si>
    <t>FOODM/103/2020</t>
  </si>
  <si>
    <t>YQ2 0PL</t>
  </si>
  <si>
    <t>FOODM/21/2018</t>
  </si>
  <si>
    <t>YQ2 9PL</t>
  </si>
  <si>
    <t>FOODM/68/2021</t>
  </si>
  <si>
    <t>124UBV &amp;669QZZ</t>
  </si>
  <si>
    <t>FOODM/86/2021</t>
  </si>
  <si>
    <t>YQ8 6OT</t>
  </si>
  <si>
    <t>M A Hixon</t>
  </si>
  <si>
    <t>Dippin Dots Rockhampton</t>
  </si>
  <si>
    <t>FOODM/50/2022</t>
  </si>
  <si>
    <t>128 UQD</t>
  </si>
  <si>
    <t>M A Pitman</t>
  </si>
  <si>
    <t>Rubies N Rust</t>
  </si>
  <si>
    <t>FOODM/27/2023</t>
  </si>
  <si>
    <t>829 URD</t>
  </si>
  <si>
    <t>M King</t>
  </si>
  <si>
    <t>Naughty Dawgz</t>
  </si>
  <si>
    <t>FOODM/27/2024</t>
  </si>
  <si>
    <t>FO3 412</t>
  </si>
  <si>
    <t>M Van Nek</t>
  </si>
  <si>
    <t>L Mitchell &amp; M Van Nek</t>
  </si>
  <si>
    <t>FOODM/38/2018</t>
  </si>
  <si>
    <t>131 UHZ</t>
  </si>
  <si>
    <t>M W Ford and N J Ford and S A Reddy</t>
  </si>
  <si>
    <t>Trans Food</t>
  </si>
  <si>
    <t>FOODM/17/2018</t>
  </si>
  <si>
    <t>389 ZAZ</t>
  </si>
  <si>
    <t>Marmitz Pty Ltd</t>
  </si>
  <si>
    <t>Cranston's Pies</t>
  </si>
  <si>
    <t>4922 4629</t>
  </si>
  <si>
    <t>FOODM/175/2017</t>
  </si>
  <si>
    <t>612 SFC</t>
  </si>
  <si>
    <t>MTC Hire Pty Ltd</t>
  </si>
  <si>
    <t>FOODM/94/2020</t>
  </si>
  <si>
    <t>MTC 021</t>
  </si>
  <si>
    <t>P J Ramm</t>
  </si>
  <si>
    <t>CQ Domestic Water</t>
  </si>
  <si>
    <t>FOODM/44/2018</t>
  </si>
  <si>
    <t>YQ3 0WY</t>
  </si>
  <si>
    <t>P J Stratton</t>
  </si>
  <si>
    <t>Miss Love A Ice Cream</t>
  </si>
  <si>
    <t>FOODM/97/2023</t>
  </si>
  <si>
    <t>1UY 5PK</t>
  </si>
  <si>
    <t>P M Pillar</t>
  </si>
  <si>
    <t>Spuds 2 Go</t>
  </si>
  <si>
    <t>FOODM/71/2018</t>
  </si>
  <si>
    <t>278 UHV</t>
  </si>
  <si>
    <t>P R Lowther</t>
  </si>
  <si>
    <t>A1 Locos Tucker Truck</t>
  </si>
  <si>
    <t>FOODM/34/2024</t>
  </si>
  <si>
    <t>875 KP3</t>
  </si>
  <si>
    <t>R A K Bembridge</t>
  </si>
  <si>
    <t>BREW'D By Bembridge</t>
  </si>
  <si>
    <t>FOODM/68/2024</t>
  </si>
  <si>
    <t>FI3 972</t>
  </si>
  <si>
    <t>R Allan</t>
  </si>
  <si>
    <t>Rob's Canteen</t>
  </si>
  <si>
    <t>FOODM/169/2017</t>
  </si>
  <si>
    <t>640 UCV</t>
  </si>
  <si>
    <t>R Essex</t>
  </si>
  <si>
    <t>Ebh</t>
  </si>
  <si>
    <t>FOODM/84/2024</t>
  </si>
  <si>
    <t>XQ0 2QX</t>
  </si>
  <si>
    <t>R J Cragg</t>
  </si>
  <si>
    <t>McKenzie Roadhouse</t>
  </si>
  <si>
    <t>FOODM/195/2017</t>
  </si>
  <si>
    <t>164 UEZ</t>
  </si>
  <si>
    <t>R N Graham</t>
  </si>
  <si>
    <t>Trio</t>
  </si>
  <si>
    <t>FOODM/18/2018</t>
  </si>
  <si>
    <t>159 QWE</t>
  </si>
  <si>
    <t>S J Coyne</t>
  </si>
  <si>
    <t>Jackielou's Kebabs</t>
  </si>
  <si>
    <t>FOODM/31/2021</t>
  </si>
  <si>
    <t>797 UJR</t>
  </si>
  <si>
    <t>MR. CHIPPY</t>
  </si>
  <si>
    <t>FOODM/36/2019</t>
  </si>
  <si>
    <t>837 UFQ</t>
  </si>
  <si>
    <t>S J Seaman</t>
  </si>
  <si>
    <t>Fresh Thailicious Delights</t>
  </si>
  <si>
    <t>FOODM/201/2017</t>
  </si>
  <si>
    <t>292 VNI</t>
  </si>
  <si>
    <t>S M J Bulman</t>
  </si>
  <si>
    <t>Hunga Busta</t>
  </si>
  <si>
    <t>4926 2366</t>
  </si>
  <si>
    <t>FOODM/19/2018</t>
  </si>
  <si>
    <t>213 SNC</t>
  </si>
  <si>
    <t>S M J Kite</t>
  </si>
  <si>
    <t>FOODM/145/2017</t>
  </si>
  <si>
    <t>186 KLZ</t>
  </si>
  <si>
    <t>FOODM/188/2017</t>
  </si>
  <si>
    <t>994 ZYT</t>
  </si>
  <si>
    <t>S M Tonkin</t>
  </si>
  <si>
    <t>Susans Snack Wagon</t>
  </si>
  <si>
    <t>0408 150 759</t>
  </si>
  <si>
    <t>FOODM/11/2018</t>
  </si>
  <si>
    <t>244 MUY</t>
  </si>
  <si>
    <t>S R Campbell</t>
  </si>
  <si>
    <t>Entrepieners</t>
  </si>
  <si>
    <t>FOODM/197/2017</t>
  </si>
  <si>
    <t>939 TIX</t>
  </si>
  <si>
    <t>FOODM/198/2017</t>
  </si>
  <si>
    <t>755 GF5</t>
  </si>
  <si>
    <t>FOODM/52/2023</t>
  </si>
  <si>
    <t>997 HL6</t>
  </si>
  <si>
    <t>T J Stirrup</t>
  </si>
  <si>
    <t>Wood N It</t>
  </si>
  <si>
    <t>4933 2476</t>
  </si>
  <si>
    <t>FOODM/136/2018</t>
  </si>
  <si>
    <t>291 UHA</t>
  </si>
  <si>
    <t>FOODM/45/2018</t>
  </si>
  <si>
    <t>XB8 1BP</t>
  </si>
  <si>
    <t>T Malaengthap</t>
  </si>
  <si>
    <t>The Glory of Thailand</t>
  </si>
  <si>
    <t>FOODM/37/2022</t>
  </si>
  <si>
    <t>479 UOD</t>
  </si>
  <si>
    <t>T Thaoputtha</t>
  </si>
  <si>
    <t>108 Woks Thai Street Food</t>
  </si>
  <si>
    <t>FOODM/34/2022</t>
  </si>
  <si>
    <t>343 UJC</t>
  </si>
  <si>
    <t>T Truong</t>
  </si>
  <si>
    <t>Pho House Rocky</t>
  </si>
  <si>
    <t>0434 226 426</t>
  </si>
  <si>
    <t>FOODM/1/2024</t>
  </si>
  <si>
    <t>186 ULP</t>
  </si>
  <si>
    <t>The Trustee For Leach Catering Family Trust</t>
  </si>
  <si>
    <t>FOODM/167/2017</t>
  </si>
  <si>
    <t>741 UDP</t>
  </si>
  <si>
    <t>The Trustee For The Dawson Investment Trust</t>
  </si>
  <si>
    <t>St Aubins Village</t>
  </si>
  <si>
    <t>FOODM/23/2021</t>
  </si>
  <si>
    <t>768 UMF</t>
  </si>
  <si>
    <t>Trustee of The Passmore Family Trust</t>
  </si>
  <si>
    <t>Street Kingz</t>
  </si>
  <si>
    <t>FOODM/151/2024</t>
  </si>
  <si>
    <t>714 UUK</t>
  </si>
  <si>
    <t>V Chentoh</t>
  </si>
  <si>
    <t>Tuk's Creation</t>
  </si>
  <si>
    <t>FOODM/71/2023</t>
  </si>
  <si>
    <t>981 UPX</t>
  </si>
  <si>
    <t>W Dale</t>
  </si>
  <si>
    <t>Miss Bubble Tea</t>
  </si>
  <si>
    <t>FOODM/31/2024</t>
  </si>
  <si>
    <t>792 UQM</t>
  </si>
  <si>
    <t>X Huang</t>
  </si>
  <si>
    <t>Cindy's Mobile Kitchen</t>
  </si>
  <si>
    <t>FOODM/49/2020</t>
  </si>
  <si>
    <t>856 UBD</t>
  </si>
  <si>
    <t>Scenic Rim Regional Council</t>
  </si>
  <si>
    <t xml:space="preserve"> S L Hughes Transport Pty Ltd</t>
  </si>
  <si>
    <t>Water Asap</t>
  </si>
  <si>
    <t>0400 995 522</t>
  </si>
  <si>
    <t>Food19/0085</t>
  </si>
  <si>
    <t>XQ8 1IS</t>
  </si>
  <si>
    <t>Greenbank Water Supplies</t>
  </si>
  <si>
    <t>0408 721 898</t>
  </si>
  <si>
    <t>Food20/0021</t>
  </si>
  <si>
    <t>XQ3 2LY</t>
  </si>
  <si>
    <t>Hilltops Qld Pty Ltd</t>
  </si>
  <si>
    <t>On Tap Water Deliveries</t>
  </si>
  <si>
    <t>0407 755 620</t>
  </si>
  <si>
    <t>Food13/0041</t>
  </si>
  <si>
    <t>Jasar Pty Ltd</t>
  </si>
  <si>
    <t>0408 759 728</t>
  </si>
  <si>
    <t>Food11/0012</t>
  </si>
  <si>
    <t>JWS20</t>
  </si>
  <si>
    <t>King of the Wings On Wheels</t>
  </si>
  <si>
    <t>King of the wings on wheels</t>
  </si>
  <si>
    <t>0433 177 478</t>
  </si>
  <si>
    <t>Food17/0004</t>
  </si>
  <si>
    <t>162 WTE</t>
  </si>
  <si>
    <t>Miss Deeanne D Tracey,  Ms Sarah M Tracey</t>
  </si>
  <si>
    <t>The Gimme More Factory</t>
  </si>
  <si>
    <t>0434 902 607</t>
  </si>
  <si>
    <t>Food22/0033</t>
  </si>
  <si>
    <t>205 UMM</t>
  </si>
  <si>
    <t>Mr Adrian Power</t>
  </si>
  <si>
    <t>Juice Power</t>
  </si>
  <si>
    <t>0402 534 751</t>
  </si>
  <si>
    <t>Food15/0020</t>
  </si>
  <si>
    <t>893 QZN</t>
  </si>
  <si>
    <t>Mr Aurelien Veyrier</t>
  </si>
  <si>
    <t>French Deli at Home</t>
  </si>
  <si>
    <t>0458 307 937</t>
  </si>
  <si>
    <t>Food21/0049</t>
  </si>
  <si>
    <t>074 BO8</t>
  </si>
  <si>
    <t>Mr Benjamin Jones</t>
  </si>
  <si>
    <t>Quick Fix Hot Food</t>
  </si>
  <si>
    <t>0421 760 157</t>
  </si>
  <si>
    <t>Food14/0045</t>
  </si>
  <si>
    <t>501 QYP</t>
  </si>
  <si>
    <t>Mr Carlos Lozano</t>
  </si>
  <si>
    <t>Tender Calamari</t>
  </si>
  <si>
    <t>0450 560 794</t>
  </si>
  <si>
    <t>Food14/0069</t>
  </si>
  <si>
    <t>132 QXZ</t>
  </si>
  <si>
    <t>Mr David J Nichols</t>
  </si>
  <si>
    <t>Country Baked Potatoes</t>
  </si>
  <si>
    <t>0487 220 417</t>
  </si>
  <si>
    <t>Food10/0311</t>
  </si>
  <si>
    <t>952 QNW</t>
  </si>
  <si>
    <t>Mr Edward D Kalkman</t>
  </si>
  <si>
    <t>Fast Eddy's Tamborine Springwater</t>
  </si>
  <si>
    <t>(07) 5543 6262</t>
  </si>
  <si>
    <t>Food10/0286</t>
  </si>
  <si>
    <t>124 RRP</t>
  </si>
  <si>
    <t>Food10/0287</t>
  </si>
  <si>
    <t>683 TUZ</t>
  </si>
  <si>
    <t>Mr G A Johnson,  Ms Ruth A Johnson</t>
  </si>
  <si>
    <t>G A &amp; R A Johnson</t>
  </si>
  <si>
    <t>0412 418 844</t>
  </si>
  <si>
    <t>Food10/0301</t>
  </si>
  <si>
    <t>438 UFJ</t>
  </si>
  <si>
    <t>Mr Geoffrey R Sellars</t>
  </si>
  <si>
    <t>Mr Whip</t>
  </si>
  <si>
    <t>0429 794 791</t>
  </si>
  <si>
    <t>Food13/0040</t>
  </si>
  <si>
    <t>743 SJX</t>
  </si>
  <si>
    <t>Mr Gordon D Baker</t>
  </si>
  <si>
    <t>Deanos Off Tap</t>
  </si>
  <si>
    <t>0436 006 236</t>
  </si>
  <si>
    <t>Food19/0075</t>
  </si>
  <si>
    <t>XQ6 8JV</t>
  </si>
  <si>
    <t>0438 006 236</t>
  </si>
  <si>
    <t>Food20/0026</t>
  </si>
  <si>
    <t>XQ4 4OR</t>
  </si>
  <si>
    <t>Mr Henry Bennik</t>
  </si>
  <si>
    <t>HB H20 Supply</t>
  </si>
  <si>
    <t>0438 230 242</t>
  </si>
  <si>
    <t>Food10/0232</t>
  </si>
  <si>
    <t>908 IHV</t>
  </si>
  <si>
    <t>Mr Ivan W Gon-Chee</t>
  </si>
  <si>
    <t>Laid Back Water Deliveries</t>
  </si>
  <si>
    <t>0419 573 504</t>
  </si>
  <si>
    <t>Food14/0060</t>
  </si>
  <si>
    <t>XQ3 7DQ</t>
  </si>
  <si>
    <t>Mr Jason Jenner</t>
  </si>
  <si>
    <t>Island Juice</t>
  </si>
  <si>
    <t>0423 044 740</t>
  </si>
  <si>
    <t>Food14/0009</t>
  </si>
  <si>
    <t>DT4 206</t>
  </si>
  <si>
    <t>Mr Jason S Watson</t>
  </si>
  <si>
    <t>Watup Water</t>
  </si>
  <si>
    <t>0409 899 502</t>
  </si>
  <si>
    <t>Food18/0042</t>
  </si>
  <si>
    <t>XQ5 3CO</t>
  </si>
  <si>
    <t>Mr Jesse R McDonald</t>
  </si>
  <si>
    <t>McDonald Amusements</t>
  </si>
  <si>
    <t>0418 156 609</t>
  </si>
  <si>
    <t>Food10/0308</t>
  </si>
  <si>
    <t>094 QUU</t>
  </si>
  <si>
    <t>The Dagwood Dog Guy</t>
  </si>
  <si>
    <t>Food22/0030</t>
  </si>
  <si>
    <t>571 UOP</t>
  </si>
  <si>
    <t>Mr Joe Polisi</t>
  </si>
  <si>
    <t>Joeys Mini Pancakes</t>
  </si>
  <si>
    <t>0404 310 194</t>
  </si>
  <si>
    <t>Food17/0014</t>
  </si>
  <si>
    <t>040 UNE</t>
  </si>
  <si>
    <t>Mr John Jose</t>
  </si>
  <si>
    <t>Authentic South Indian Food</t>
  </si>
  <si>
    <t>0449 252 476</t>
  </si>
  <si>
    <t>Food18/0038</t>
  </si>
  <si>
    <t>Y64 222</t>
  </si>
  <si>
    <t>Mr Jonathan W Hall,  Ms Raquel K Hall</t>
  </si>
  <si>
    <t>Scenic Rim Seafood</t>
  </si>
  <si>
    <t>0423 082 988</t>
  </si>
  <si>
    <t>Food10/0326</t>
  </si>
  <si>
    <t>451 IVO</t>
  </si>
  <si>
    <t>Mr Kerry J Maher</t>
  </si>
  <si>
    <t>On Tap Water Deliveries (Hilltops Qld)</t>
  </si>
  <si>
    <t>Food10/0235</t>
  </si>
  <si>
    <t>465 MQT</t>
  </si>
  <si>
    <t>Mr Manjo Singh</t>
  </si>
  <si>
    <t>Flavours Of Indo Pacific</t>
  </si>
  <si>
    <t>(07) 3348 9521</t>
  </si>
  <si>
    <t>Food15/0003</t>
  </si>
  <si>
    <t>131 QXZ</t>
  </si>
  <si>
    <t>Mr Marco Schmidt</t>
  </si>
  <si>
    <t>Marco's Tucker Box</t>
  </si>
  <si>
    <t>0466 211 643</t>
  </si>
  <si>
    <t>Food22/0031</t>
  </si>
  <si>
    <t>161 UOK</t>
  </si>
  <si>
    <t>Mr Mark R Midgley</t>
  </si>
  <si>
    <t>Sunliner Catering</t>
  </si>
  <si>
    <t>0448 855 674</t>
  </si>
  <si>
    <t>Food19/0014</t>
  </si>
  <si>
    <t>767 UHH</t>
  </si>
  <si>
    <t>Mr Mark S Bullock</t>
  </si>
  <si>
    <t>Raceview Sand and Gravel</t>
  </si>
  <si>
    <t>(07) 5463 2988</t>
  </si>
  <si>
    <t>Food10/0230</t>
  </si>
  <si>
    <t>843 FFN</t>
  </si>
  <si>
    <t>Mr Matthew J Wagener</t>
  </si>
  <si>
    <t>The Dessert Co</t>
  </si>
  <si>
    <t>0403 643 301</t>
  </si>
  <si>
    <t>Food21/0061</t>
  </si>
  <si>
    <t>194 ULV</t>
  </si>
  <si>
    <t>Mr Maurice A Cullen,  Mrs Deborah J Cullen</t>
  </si>
  <si>
    <t>Pony Express Mountain Water</t>
  </si>
  <si>
    <t>(07) 5545 3935</t>
  </si>
  <si>
    <t>Food10/0284</t>
  </si>
  <si>
    <t>583 MZI</t>
  </si>
  <si>
    <t>Mr Micheal Johanson</t>
  </si>
  <si>
    <t>Mountain Water Supply Qld Pty Ltd</t>
  </si>
  <si>
    <t>(07) 5545 2225</t>
  </si>
  <si>
    <t>Food10/0285</t>
  </si>
  <si>
    <t>485 KKZ</t>
  </si>
  <si>
    <t>Mr Neil C Duddy,  Ms Elaine Williams</t>
  </si>
  <si>
    <t>Whoppa Waffles</t>
  </si>
  <si>
    <t>0428 677 267</t>
  </si>
  <si>
    <t>Food18/0070</t>
  </si>
  <si>
    <t>Mr Peter Klan,  Mrs Nichole Klan</t>
  </si>
  <si>
    <t>Mustard Seed Services</t>
  </si>
  <si>
    <t>0427 227 865</t>
  </si>
  <si>
    <t>Food19/0072</t>
  </si>
  <si>
    <t>RED 026</t>
  </si>
  <si>
    <t>Mr Rajinder Singh</t>
  </si>
  <si>
    <t>India on Wheels</t>
  </si>
  <si>
    <t>(07) 3891 3852</t>
  </si>
  <si>
    <t>Food20/0006</t>
  </si>
  <si>
    <t>735 UBL</t>
  </si>
  <si>
    <t>Mr Ryan Marsh</t>
  </si>
  <si>
    <t>Ryan's Water</t>
  </si>
  <si>
    <t>0418 632 560</t>
  </si>
  <si>
    <t>Food14/0027</t>
  </si>
  <si>
    <t>603 TXN</t>
  </si>
  <si>
    <t>Mr Shane B Westerman</t>
  </si>
  <si>
    <t>Fryer &amp; Brimstone</t>
  </si>
  <si>
    <t>(07) 5545 4963</t>
  </si>
  <si>
    <t>Food18/0044</t>
  </si>
  <si>
    <t>434 UGH</t>
  </si>
  <si>
    <t>Mr Shane M Hosking</t>
  </si>
  <si>
    <t>Scenic Water Services</t>
  </si>
  <si>
    <t>0409 844 321</t>
  </si>
  <si>
    <t>Food18/0068</t>
  </si>
  <si>
    <t>XQ8 9DG</t>
  </si>
  <si>
    <t>Mr Shane Treadaway</t>
  </si>
  <si>
    <t>2M85 BBQ Pty Ltd</t>
  </si>
  <si>
    <t>0416 322 143</t>
  </si>
  <si>
    <t>Food19/0030</t>
  </si>
  <si>
    <t>073 UID</t>
  </si>
  <si>
    <t>Mr Steven J Parsons</t>
  </si>
  <si>
    <t>Redgum Machinery</t>
  </si>
  <si>
    <t>0487 761 382</t>
  </si>
  <si>
    <t>Food19/0061</t>
  </si>
  <si>
    <t>XQ6 01W</t>
  </si>
  <si>
    <t>Mr Terry R McAllister</t>
  </si>
  <si>
    <t>McAllister Handyman Solutions</t>
  </si>
  <si>
    <t>0439 997 369</t>
  </si>
  <si>
    <t>Food15/0052</t>
  </si>
  <si>
    <t>322 VVY</t>
  </si>
  <si>
    <t>Mr Trent C M Vogler,  Geniveve Bracero</t>
  </si>
  <si>
    <t>South East Fresh Seafood</t>
  </si>
  <si>
    <t>0427 833 549</t>
  </si>
  <si>
    <t>Food20/0007</t>
  </si>
  <si>
    <t>643 UJL</t>
  </si>
  <si>
    <t>Mr Wayne Cooper</t>
  </si>
  <si>
    <t>Six Rod Haulage</t>
  </si>
  <si>
    <t>0429 477 879</t>
  </si>
  <si>
    <t>Food20/0018</t>
  </si>
  <si>
    <t>YQ8 7GQ</t>
  </si>
  <si>
    <t>Mrs Kou Yang</t>
  </si>
  <si>
    <t>Thao Food Van</t>
  </si>
  <si>
    <t>(07) 3297 5638</t>
  </si>
  <si>
    <t>Food14/0054</t>
  </si>
  <si>
    <t>460 LAK</t>
  </si>
  <si>
    <t>Mrs Rebecca Cronk</t>
  </si>
  <si>
    <t>Rebecca's T'Away</t>
  </si>
  <si>
    <t>0419 731 728</t>
  </si>
  <si>
    <t>Food10/0298</t>
  </si>
  <si>
    <t>YAA 797</t>
  </si>
  <si>
    <t>Speedy's Hot Dogs</t>
  </si>
  <si>
    <t>Food10/0299</t>
  </si>
  <si>
    <t>CT1 293</t>
  </si>
  <si>
    <t>Mrs Tracey M Edie</t>
  </si>
  <si>
    <t>Kerry Coffee</t>
  </si>
  <si>
    <t>0411 106 651</t>
  </si>
  <si>
    <t>Food21/0069</t>
  </si>
  <si>
    <t>658 QZI</t>
  </si>
  <si>
    <t>Ms Carly Watkins</t>
  </si>
  <si>
    <t>Dreamtime Amusements</t>
  </si>
  <si>
    <t>0418 100 598</t>
  </si>
  <si>
    <t>Food22/0017</t>
  </si>
  <si>
    <t>269 UMU</t>
  </si>
  <si>
    <t>Ms Chloe Ferguson</t>
  </si>
  <si>
    <t>Chloe Ferguson</t>
  </si>
  <si>
    <t>(07) 3117 2332</t>
  </si>
  <si>
    <t>Food17/0009</t>
  </si>
  <si>
    <t>EI3 897</t>
  </si>
  <si>
    <t>Ms Deborah Wedlock,  Mr Shane Wedlock</t>
  </si>
  <si>
    <t>Spud Shack</t>
  </si>
  <si>
    <t>0477 490 271</t>
  </si>
  <si>
    <t>Food17/0039</t>
  </si>
  <si>
    <t>BX2 236</t>
  </si>
  <si>
    <t>Ms Elaine M Merryfull</t>
  </si>
  <si>
    <t>Fruit Delights</t>
  </si>
  <si>
    <t>0411 129 390</t>
  </si>
  <si>
    <t>Food17/0030</t>
  </si>
  <si>
    <t>482 UFE</t>
  </si>
  <si>
    <t>Ms Julie Kopp</t>
  </si>
  <si>
    <t>Yummi Fruit Ice-Creamery</t>
  </si>
  <si>
    <t>0401 453 931</t>
  </si>
  <si>
    <t>Food14/0021</t>
  </si>
  <si>
    <t>553 QYS</t>
  </si>
  <si>
    <t>Food16/0044</t>
  </si>
  <si>
    <t>YUM MI2</t>
  </si>
  <si>
    <t>Ms Michelle Brown</t>
  </si>
  <si>
    <t>Slushy Hut</t>
  </si>
  <si>
    <t>0439 784 938</t>
  </si>
  <si>
    <t>Food10/0305</t>
  </si>
  <si>
    <t>573 QIS</t>
  </si>
  <si>
    <t>Ms Sally J Peach</t>
  </si>
  <si>
    <t>Pots of Produce</t>
  </si>
  <si>
    <t>0416 042 103</t>
  </si>
  <si>
    <t>Food16/0065</t>
  </si>
  <si>
    <t>404 UDG</t>
  </si>
  <si>
    <t>Ms Simone Wright</t>
  </si>
  <si>
    <t>Fire'n'Dough</t>
  </si>
  <si>
    <t>0403 930 454</t>
  </si>
  <si>
    <t>Food10/0338</t>
  </si>
  <si>
    <t>126 QSF</t>
  </si>
  <si>
    <t>Ms Theresa Cattle</t>
  </si>
  <si>
    <t>Karibu Kenyan Cuisine</t>
  </si>
  <si>
    <t>0411 805 122</t>
  </si>
  <si>
    <t>Food14/0008</t>
  </si>
  <si>
    <t>EF1 862</t>
  </si>
  <si>
    <t>Ms Tracey A Cunningham</t>
  </si>
  <si>
    <t>Noah's Trawler</t>
  </si>
  <si>
    <t>0415 789 555</t>
  </si>
  <si>
    <t>Food20/0030</t>
  </si>
  <si>
    <t>096 UED</t>
  </si>
  <si>
    <t>Ms Trudy Harris</t>
  </si>
  <si>
    <t>Trudy Harris</t>
  </si>
  <si>
    <t>0413 778 434</t>
  </si>
  <si>
    <t>Food15/0043</t>
  </si>
  <si>
    <t>670 UBB</t>
  </si>
  <si>
    <t>SNW Earthmoving Pty Ltd</t>
  </si>
  <si>
    <t>Tank fill</t>
  </si>
  <si>
    <t>0423 249 429</t>
  </si>
  <si>
    <t>Food17/0045</t>
  </si>
  <si>
    <t>855 SNO</t>
  </si>
  <si>
    <t>The Knight Family Trust</t>
  </si>
  <si>
    <t>Big Pink Truck</t>
  </si>
  <si>
    <t>0448 862 377</t>
  </si>
  <si>
    <t>Food19/0051</t>
  </si>
  <si>
    <t>0 BPT 0</t>
  </si>
  <si>
    <t>Thom &amp; Ann’s Restaurant Deli Pty Ltd</t>
  </si>
  <si>
    <t>Thom &amp; Ann's On the Road</t>
  </si>
  <si>
    <t>0419 782 607</t>
  </si>
  <si>
    <t>Food18/0034</t>
  </si>
  <si>
    <t>800 UFC</t>
  </si>
  <si>
    <t>Trawlerboys</t>
  </si>
  <si>
    <t>0401 159 322</t>
  </si>
  <si>
    <t>Food14/0034</t>
  </si>
  <si>
    <t>107 YYS</t>
  </si>
  <si>
    <t>Trawlerboys (3)</t>
  </si>
  <si>
    <t>0406 514 504</t>
  </si>
  <si>
    <t>Food14/0050</t>
  </si>
  <si>
    <t>ET0 212</t>
  </si>
  <si>
    <t>Water Storage Solutions</t>
  </si>
  <si>
    <t>0418 730 593</t>
  </si>
  <si>
    <t>Food20/0003</t>
  </si>
  <si>
    <t>XQ4 6KG</t>
  </si>
  <si>
    <t>Somerset Regional Council</t>
  </si>
  <si>
    <t>2 Serial Grillers</t>
  </si>
  <si>
    <t>0438 042 525</t>
  </si>
  <si>
    <t>042/Mobile</t>
  </si>
  <si>
    <t>EI7 166</t>
  </si>
  <si>
    <t>Browns Fun and Games</t>
  </si>
  <si>
    <t>0402 574 515</t>
  </si>
  <si>
    <t>034/Mobile</t>
  </si>
  <si>
    <t>637 QOK</t>
  </si>
  <si>
    <t>Coast and Country Seafood</t>
  </si>
  <si>
    <t>0400 737 300</t>
  </si>
  <si>
    <t>046/Mobile</t>
  </si>
  <si>
    <t>391 JND</t>
  </si>
  <si>
    <t>Esk Trading Post</t>
  </si>
  <si>
    <t>063/Mobile</t>
  </si>
  <si>
    <t>FF4 389</t>
  </si>
  <si>
    <t>Flaherty Family Amusements</t>
  </si>
  <si>
    <t>0427 210 870; 0417 040 683</t>
  </si>
  <si>
    <t>002/Mobile</t>
  </si>
  <si>
    <t>289 QOG</t>
  </si>
  <si>
    <t>Kathryn's Mobile Catering</t>
  </si>
  <si>
    <t>0417 040 683</t>
  </si>
  <si>
    <t>003/Mobile</t>
  </si>
  <si>
    <t>P98 318</t>
  </si>
  <si>
    <t>Orapan Tonnongsruang</t>
  </si>
  <si>
    <t>058/Mobile</t>
  </si>
  <si>
    <t>179 UOI</t>
  </si>
  <si>
    <t> </t>
  </si>
  <si>
    <t>Browns and Greenhalgh Amusements</t>
  </si>
  <si>
    <t>075/Mobile</t>
  </si>
  <si>
    <t>TN9 6BG</t>
  </si>
  <si>
    <t>PB &amp; J Entertainment</t>
  </si>
  <si>
    <t>064/Mobile</t>
  </si>
  <si>
    <t>Y80 HCX</t>
  </si>
  <si>
    <t>Queenie Beans Coffee</t>
  </si>
  <si>
    <t>072/Mobile</t>
  </si>
  <si>
    <t>203 UHH</t>
  </si>
  <si>
    <t>ALL ABOUT MOBILE CATERING</t>
  </si>
  <si>
    <t>B and C Tasty Foods</t>
  </si>
  <si>
    <t>0452 466 639</t>
  </si>
  <si>
    <t>048/Mobile</t>
  </si>
  <si>
    <t>625 QWA</t>
  </si>
  <si>
    <t>ANGELA JANINE FENRIR</t>
  </si>
  <si>
    <t>She Bakes Because</t>
  </si>
  <si>
    <t>074/Mobile</t>
  </si>
  <si>
    <t>514 UUQ</t>
  </si>
  <si>
    <t>ARIEL FREJOLES</t>
  </si>
  <si>
    <t>Asian Dumpling House</t>
  </si>
  <si>
    <t>059/Mobile</t>
  </si>
  <si>
    <t>127 ULP</t>
  </si>
  <si>
    <t>carolyn Barker</t>
  </si>
  <si>
    <t>Toogoolawah Picnic Society</t>
  </si>
  <si>
    <t>057/Mobile</t>
  </si>
  <si>
    <t>772 ULN</t>
  </si>
  <si>
    <t>E.E ELSTUB &amp; R.J ELSTUB</t>
  </si>
  <si>
    <t>Mr Panzerotto</t>
  </si>
  <si>
    <t>0411 348 825</t>
  </si>
  <si>
    <t>073/Mobile</t>
  </si>
  <si>
    <t>ER8 282</t>
  </si>
  <si>
    <t>D’FOOD CENTRAL</t>
  </si>
  <si>
    <t>070/Mobile</t>
  </si>
  <si>
    <t>527 UTA</t>
  </si>
  <si>
    <t>Ji In The Sky Entertainment Pty Ltd</t>
  </si>
  <si>
    <t>Circus Shuvano</t>
  </si>
  <si>
    <t>0428 430 849</t>
  </si>
  <si>
    <t>054/Mobile</t>
  </si>
  <si>
    <t>027 UMW</t>
  </si>
  <si>
    <t>MACKENZIE STREET NOMINEES PTY LTD</t>
  </si>
  <si>
    <t>Jimna Base Camp</t>
  </si>
  <si>
    <t>068/Mobile</t>
  </si>
  <si>
    <t>663 UGX</t>
  </si>
  <si>
    <t>Nathan Adam Mahoney</t>
  </si>
  <si>
    <t>The Flying Fish Kings</t>
  </si>
  <si>
    <t>076/Mobile</t>
  </si>
  <si>
    <t>307 USF</t>
  </si>
  <si>
    <t>Pickwicks Hot Baked Potatoes Pty Ltd</t>
  </si>
  <si>
    <t>Pickwicks Hot Baked Potatoes</t>
  </si>
  <si>
    <t>5498 1299</t>
  </si>
  <si>
    <t>026/Mobile</t>
  </si>
  <si>
    <t>282 QCK</t>
  </si>
  <si>
    <t>Suci Farm Pty Ltd</t>
  </si>
  <si>
    <t>0416 627 743</t>
  </si>
  <si>
    <t>056/Mobile</t>
  </si>
  <si>
    <t>592 UIG</t>
  </si>
  <si>
    <t>The Trustee for C &amp; R BROOKS TRUST</t>
  </si>
  <si>
    <t>RB's Food Trailer</t>
  </si>
  <si>
    <t>062/Mobile</t>
  </si>
  <si>
    <t>DN9 684</t>
  </si>
  <si>
    <t>South Burnett Regional Council</t>
  </si>
  <si>
    <t>A J Raper &amp; K A Raper</t>
  </si>
  <si>
    <t>Granite Rock Springs</t>
  </si>
  <si>
    <t>0456 695 789</t>
  </si>
  <si>
    <t>LFD24/014</t>
  </si>
  <si>
    <t>XB0 7MX</t>
  </si>
  <si>
    <t>A M Evans</t>
  </si>
  <si>
    <t>Bunya Red Farm</t>
  </si>
  <si>
    <t>0427 719 211</t>
  </si>
  <si>
    <t>LFD2017/0019</t>
  </si>
  <si>
    <t>499 UFI</t>
  </si>
  <si>
    <t>Amy Wicks</t>
  </si>
  <si>
    <t>Amy's Icecream &amp; Coffee</t>
  </si>
  <si>
    <t>0427 322 781</t>
  </si>
  <si>
    <t>LFD22/004</t>
  </si>
  <si>
    <t>887 QWE</t>
  </si>
  <si>
    <t>Andrew &amp; Felicity Dascombe</t>
  </si>
  <si>
    <t>Burnett Water Supply</t>
  </si>
  <si>
    <t>4168 1533</t>
  </si>
  <si>
    <t>LFD2014/0245</t>
  </si>
  <si>
    <t>XB7 4GD</t>
  </si>
  <si>
    <t>LFD23/052</t>
  </si>
  <si>
    <t>139 WZS</t>
  </si>
  <si>
    <t>C Horne &amp; D Horne</t>
  </si>
  <si>
    <t>Enrose Services</t>
  </si>
  <si>
    <t>0422 399 259</t>
  </si>
  <si>
    <t>LFD24/012</t>
  </si>
  <si>
    <t>860 USP</t>
  </si>
  <si>
    <t>Cathryn F Barbeler &amp; Jeffery A Barbeler</t>
  </si>
  <si>
    <t>Water Fresh Pty Ltd</t>
  </si>
  <si>
    <t>0477 516 164</t>
  </si>
  <si>
    <t>LFD23/007</t>
  </si>
  <si>
    <t>W4T3R</t>
  </si>
  <si>
    <t>CJ Gill</t>
  </si>
  <si>
    <t>MC Show Foods</t>
  </si>
  <si>
    <t>0482 944 629</t>
  </si>
  <si>
    <t>LFD24/030</t>
  </si>
  <si>
    <t>679 ULL</t>
  </si>
  <si>
    <t>Clair Oliver</t>
  </si>
  <si>
    <t>LFD23/038</t>
  </si>
  <si>
    <t>Edwin Mamangun</t>
  </si>
  <si>
    <t>Eddy's Munchies</t>
  </si>
  <si>
    <t>0433 821 166</t>
  </si>
  <si>
    <t>LFD23/027</t>
  </si>
  <si>
    <t>744 UMJ</t>
  </si>
  <si>
    <t>Fazil Vassilatos</t>
  </si>
  <si>
    <t>Asahi</t>
  </si>
  <si>
    <t>0449 508 013</t>
  </si>
  <si>
    <t>LFD24/004</t>
  </si>
  <si>
    <t>032 UON</t>
  </si>
  <si>
    <t>Gary Barron</t>
  </si>
  <si>
    <t>0417 622 415</t>
  </si>
  <si>
    <t>LFD2014/0212</t>
  </si>
  <si>
    <t>203 QTZ</t>
  </si>
  <si>
    <t>Heath Sander</t>
  </si>
  <si>
    <t>Rowena Wessling</t>
  </si>
  <si>
    <t>0472 786 001</t>
  </si>
  <si>
    <t>LFD23/044</t>
  </si>
  <si>
    <t>371 URM</t>
  </si>
  <si>
    <t>Jadda Jessop</t>
  </si>
  <si>
    <t>Gifted Earth</t>
  </si>
  <si>
    <t>0423 301 755</t>
  </si>
  <si>
    <t>LFD23/017</t>
  </si>
  <si>
    <t>FT9 138</t>
  </si>
  <si>
    <t>Jeffery Barbeler</t>
  </si>
  <si>
    <t>LFD23/025</t>
  </si>
  <si>
    <t>XQ9 OBJ</t>
  </si>
  <si>
    <t>JM Simpkins</t>
  </si>
  <si>
    <t>Mornin Glory Coffee</t>
  </si>
  <si>
    <t>0409 589 438</t>
  </si>
  <si>
    <t>LFD25/005</t>
  </si>
  <si>
    <t>642 UUM</t>
  </si>
  <si>
    <t>L &amp; M Mangan</t>
  </si>
  <si>
    <t>Nanango Pie Van</t>
  </si>
  <si>
    <t>0408 707 470</t>
  </si>
  <si>
    <t>LFD20/001</t>
  </si>
  <si>
    <t>907 QSX</t>
  </si>
  <si>
    <t>Larna Norris</t>
  </si>
  <si>
    <t>Timbertown Water Haulage</t>
  </si>
  <si>
    <t>0434 524 348</t>
  </si>
  <si>
    <t>LFD20/003</t>
  </si>
  <si>
    <t>XQ7 5GJ</t>
  </si>
  <si>
    <t>Liquid Force Enterprises Pty Ltd</t>
  </si>
  <si>
    <t>Liquid Force Catering &amp; Events</t>
  </si>
  <si>
    <t>0448 689 981</t>
  </si>
  <si>
    <t>LFD24/033</t>
  </si>
  <si>
    <t>730 UTX</t>
  </si>
  <si>
    <t>Lyn Tones</t>
  </si>
  <si>
    <t>Joanda Farm Stay</t>
  </si>
  <si>
    <t>0439 247 184</t>
  </si>
  <si>
    <t>LFD21/003</t>
  </si>
  <si>
    <t>176 UJV</t>
  </si>
  <si>
    <t>M Lecomber</t>
  </si>
  <si>
    <t>Tommy Tornadoes</t>
  </si>
  <si>
    <t>0451 829 091</t>
  </si>
  <si>
    <t>LFD25/007</t>
  </si>
  <si>
    <t>336 QJH</t>
  </si>
  <si>
    <t>Organic Automation Pty Ltd</t>
  </si>
  <si>
    <t>Fiery Fish Farm</t>
  </si>
  <si>
    <t>0437 476 614</t>
  </si>
  <si>
    <t>LFD23/033</t>
  </si>
  <si>
    <t>380 UNJ</t>
  </si>
  <si>
    <t>P Schuback</t>
  </si>
  <si>
    <t>Bloody Good Tucker</t>
  </si>
  <si>
    <t>0408 458 232</t>
  </si>
  <si>
    <t>LFD25/001</t>
  </si>
  <si>
    <t>349 UMI</t>
  </si>
  <si>
    <t>Peter J Elliott</t>
  </si>
  <si>
    <t>0417 639 463</t>
  </si>
  <si>
    <t>LFD2019/0008</t>
  </si>
  <si>
    <t>XQ6 0EU</t>
  </si>
  <si>
    <t>Rosshar Investments Pty Ltd</t>
  </si>
  <si>
    <t>Coffee Therapy In a Cup</t>
  </si>
  <si>
    <t>0419 638 965</t>
  </si>
  <si>
    <t>LFD24/016</t>
  </si>
  <si>
    <t>EP6 717</t>
  </si>
  <si>
    <t>S M Sim</t>
  </si>
  <si>
    <t>Country Up</t>
  </si>
  <si>
    <t>0439 025 128</t>
  </si>
  <si>
    <t>LFD23/053</t>
  </si>
  <si>
    <t>275 UTP</t>
  </si>
  <si>
    <t>Selwyn Maller</t>
  </si>
  <si>
    <t>The Phat Wag</t>
  </si>
  <si>
    <t>0438 896 857</t>
  </si>
  <si>
    <t>LFD23/003</t>
  </si>
  <si>
    <t>897 UPQ</t>
  </si>
  <si>
    <t>Sharmaine Perry</t>
  </si>
  <si>
    <t>Chandler &amp; Co. Cafe</t>
  </si>
  <si>
    <t>0401 808 758</t>
  </si>
  <si>
    <t>LFD22/034</t>
  </si>
  <si>
    <t>253 UNX</t>
  </si>
  <si>
    <t>SJ Webster</t>
  </si>
  <si>
    <t>Authentic Bratwurst</t>
  </si>
  <si>
    <t>0405 955 435</t>
  </si>
  <si>
    <t>LFD24/032</t>
  </si>
  <si>
    <t>207 UDY</t>
  </si>
  <si>
    <t>Southern Downs Regional Council</t>
  </si>
  <si>
    <t>Annette D Webster</t>
  </si>
  <si>
    <t>Cool Beans Coffee 'n' Icecream</t>
  </si>
  <si>
    <t>0431 677 078</t>
  </si>
  <si>
    <t>FoodL\22\0715</t>
  </si>
  <si>
    <t>355 UMA</t>
  </si>
  <si>
    <t>Brendan C Roberts</t>
  </si>
  <si>
    <t>The Tiny Diner</t>
  </si>
  <si>
    <t>0414 668 782</t>
  </si>
  <si>
    <t>FoodL\22\0733</t>
  </si>
  <si>
    <t>259 UPD</t>
  </si>
  <si>
    <t>Catherine Cazaly</t>
  </si>
  <si>
    <t>The Warwick Community Van</t>
  </si>
  <si>
    <t>0409 894 908</t>
  </si>
  <si>
    <t>FoodL\18\0634</t>
  </si>
  <si>
    <t>628 UDS</t>
  </si>
  <si>
    <t>Ciro Borrelli</t>
  </si>
  <si>
    <t>4 Stagioni Mobile Pizza</t>
  </si>
  <si>
    <t>0452 258 016</t>
  </si>
  <si>
    <t>FoodL\18\0594</t>
  </si>
  <si>
    <t>465 UGS</t>
  </si>
  <si>
    <t>David Kercheval</t>
  </si>
  <si>
    <t>Kerch's Trawler Fress Seafood &amp; Co</t>
  </si>
  <si>
    <t>0410 145 452</t>
  </si>
  <si>
    <t>FoodL\22\0712</t>
  </si>
  <si>
    <t>924 AL2</t>
  </si>
  <si>
    <t>David Warn</t>
  </si>
  <si>
    <t>WTF Wagon</t>
  </si>
  <si>
    <t>0466 376 705</t>
  </si>
  <si>
    <t>FoodL\20\0701</t>
  </si>
  <si>
    <t>921 UMG</t>
  </si>
  <si>
    <t>Dianne Sullivan / Charles Thorn</t>
  </si>
  <si>
    <t>Nice Cream</t>
  </si>
  <si>
    <t>0457 918 757</t>
  </si>
  <si>
    <t>FoodL\12\0477</t>
  </si>
  <si>
    <t>190 JMW</t>
  </si>
  <si>
    <t>Graeme Samson</t>
  </si>
  <si>
    <t>The Coffee Hub</t>
  </si>
  <si>
    <t>0419 404 081</t>
  </si>
  <si>
    <t>FoodL\10\0435</t>
  </si>
  <si>
    <t>R99 343</t>
  </si>
  <si>
    <t>Grant Lollback</t>
  </si>
  <si>
    <t>Southern Downs Catering</t>
  </si>
  <si>
    <t>4661 2355</t>
  </si>
  <si>
    <t>FoodL\17\0593</t>
  </si>
  <si>
    <t>120 QOL</t>
  </si>
  <si>
    <t>Greg Morgan</t>
  </si>
  <si>
    <t>Aussie Hotcakes</t>
  </si>
  <si>
    <t>0434 113 377</t>
  </si>
  <si>
    <t>FoodL\22\0730</t>
  </si>
  <si>
    <t>988 UKB</t>
  </si>
  <si>
    <t>Gurvinder S Brar</t>
  </si>
  <si>
    <t>Mild Chilli</t>
  </si>
  <si>
    <t>0481 334 172</t>
  </si>
  <si>
    <t>FoodL\21\0715</t>
  </si>
  <si>
    <t>367 UOP</t>
  </si>
  <si>
    <t>James Morgan</t>
  </si>
  <si>
    <t>Altitude 925</t>
  </si>
  <si>
    <t>0419 948 717</t>
  </si>
  <si>
    <t>FoodL\19\0638</t>
  </si>
  <si>
    <t>736 UIJ</t>
  </si>
  <si>
    <t>Joanne Lawrence</t>
  </si>
  <si>
    <t>Jo Jo Brewhouse</t>
  </si>
  <si>
    <t>FoodL\21\0710</t>
  </si>
  <si>
    <t>330 UDV</t>
  </si>
  <si>
    <t>John McCormack Evans</t>
  </si>
  <si>
    <t>Killarney's Top Shop (Mobile Food Van)</t>
  </si>
  <si>
    <t>0418 735 092</t>
  </si>
  <si>
    <t>FoodL\06\0195</t>
  </si>
  <si>
    <t>939 LRE</t>
  </si>
  <si>
    <t>Joshua Giles</t>
  </si>
  <si>
    <t>Auscore Industries Pty Ltd t/a Smokalicious</t>
  </si>
  <si>
    <t>FoodL\21\0758</t>
  </si>
  <si>
    <t>XB1 1AC</t>
  </si>
  <si>
    <t>Julie Black</t>
  </si>
  <si>
    <t>Balls n Beans</t>
  </si>
  <si>
    <t>0499 180 531</t>
  </si>
  <si>
    <t>FoodL\20\0661</t>
  </si>
  <si>
    <t>597 UKJ</t>
  </si>
  <si>
    <t>Kevin Hickling / Verena Scammell</t>
  </si>
  <si>
    <t>Verenice Coffee</t>
  </si>
  <si>
    <t>0403 599 195</t>
  </si>
  <si>
    <t>FoodL\18\0616</t>
  </si>
  <si>
    <t>842 UFI</t>
  </si>
  <si>
    <t>Mark &amp; C Vogler</t>
  </si>
  <si>
    <t>Aussie Fresh Seafood Co</t>
  </si>
  <si>
    <t>0418 817 330</t>
  </si>
  <si>
    <t>FoodL\20\0666</t>
  </si>
  <si>
    <t>930 QQC</t>
  </si>
  <si>
    <t>FoodL\21\0712</t>
  </si>
  <si>
    <t>482 UJK</t>
  </si>
  <si>
    <t>Mark H Pillar</t>
  </si>
  <si>
    <t>Pillar Bee's Snackbox</t>
  </si>
  <si>
    <t>0447 161 090</t>
  </si>
  <si>
    <t>FoodL\22\0719</t>
  </si>
  <si>
    <t>854 QYE</t>
  </si>
  <si>
    <t>Michael Brisotto</t>
  </si>
  <si>
    <t>Mick's Four Seasons Nursery Pty Ltd</t>
  </si>
  <si>
    <t>4683 2293</t>
  </si>
  <si>
    <t>FoodL\21\0721</t>
  </si>
  <si>
    <t>Mitchell Barling</t>
  </si>
  <si>
    <t>Upwey Eats</t>
  </si>
  <si>
    <t>0450 933 286</t>
  </si>
  <si>
    <t>FoodL\20\0697</t>
  </si>
  <si>
    <t>Neil McCosker</t>
  </si>
  <si>
    <t>New York Hot Dogs</t>
  </si>
  <si>
    <t>0412 532 956</t>
  </si>
  <si>
    <t>FoodL\21\0718</t>
  </si>
  <si>
    <t>842 ULN</t>
  </si>
  <si>
    <t>Sabi Organic Pty Ltd</t>
  </si>
  <si>
    <t>Sabi Organics Pty Ltd</t>
  </si>
  <si>
    <t>0403 538 271</t>
  </si>
  <si>
    <t>FoodL\22\0746</t>
  </si>
  <si>
    <t>556 UKG</t>
  </si>
  <si>
    <t>Shania Connolly</t>
  </si>
  <si>
    <t>The Travelling Honeybee</t>
  </si>
  <si>
    <t>0457 074 026</t>
  </si>
  <si>
    <t>FoodL\21\0722</t>
  </si>
  <si>
    <t>109 910</t>
  </si>
  <si>
    <t>Sharon Ryan</t>
  </si>
  <si>
    <t>Your Event Your Way</t>
  </si>
  <si>
    <t>0448 211 193</t>
  </si>
  <si>
    <t>FoodL\20\0680</t>
  </si>
  <si>
    <t>EX0 933</t>
  </si>
  <si>
    <t>Southern Downs Industry Education Association Inc</t>
  </si>
  <si>
    <t>4667 0420</t>
  </si>
  <si>
    <t>FoodL\22\0751</t>
  </si>
  <si>
    <t>Tania Lamb</t>
  </si>
  <si>
    <t>R &amp; K's Fork and Takeaway</t>
  </si>
  <si>
    <t>0428 641 127</t>
  </si>
  <si>
    <t>FoodL\06\0210</t>
  </si>
  <si>
    <t>591 FBE</t>
  </si>
  <si>
    <t>Vanessa Rashleigh</t>
  </si>
  <si>
    <t>Corjack's</t>
  </si>
  <si>
    <t>0408 069 301</t>
  </si>
  <si>
    <t>FoodL\19\0644</t>
  </si>
  <si>
    <t>299 QYW</t>
  </si>
  <si>
    <t>Sunshine Coast Regional Council</t>
  </si>
  <si>
    <t>Active Health Safety Environment &amp; Quality Pty Ltd</t>
  </si>
  <si>
    <t>Mains Water Carriers</t>
  </si>
  <si>
    <t>0412 573 558</t>
  </si>
  <si>
    <t>DWC19/0004</t>
  </si>
  <si>
    <t>XQ1 1IC</t>
  </si>
  <si>
    <t>Adam Wesley Lugg</t>
  </si>
  <si>
    <t>Food Boss Catering</t>
  </si>
  <si>
    <t>0451 669 181</t>
  </si>
  <si>
    <t>FLM21/0026</t>
  </si>
  <si>
    <t>423 UMW</t>
  </si>
  <si>
    <t>Agus Sujana</t>
  </si>
  <si>
    <t>Potato Sticks</t>
  </si>
  <si>
    <t>0426 750 050</t>
  </si>
  <si>
    <t>FLM25/0022</t>
  </si>
  <si>
    <t>683 UUN</t>
  </si>
  <si>
    <t>Aleasha Brown</t>
  </si>
  <si>
    <t>Big J Mobile Wood Fired Pizza</t>
  </si>
  <si>
    <t>FLM22/0026</t>
  </si>
  <si>
    <t>060 UJF</t>
  </si>
  <si>
    <t>Allan Acton</t>
  </si>
  <si>
    <t>Allan Acton Enterprises Pty Ltd</t>
  </si>
  <si>
    <t>FLM14/0047</t>
  </si>
  <si>
    <t>1CE 001</t>
  </si>
  <si>
    <t>Allan Leslie McDermott</t>
  </si>
  <si>
    <t>Big Al's Soft Serve</t>
  </si>
  <si>
    <t>0432 512 443</t>
  </si>
  <si>
    <t>FLM17/0016</t>
  </si>
  <si>
    <t>ICY 007</t>
  </si>
  <si>
    <t>Amanda Full</t>
  </si>
  <si>
    <t>Little Ray Of Sunshine</t>
  </si>
  <si>
    <t>FLM24/0009</t>
  </si>
  <si>
    <t>Ampt Body Corporate Management Pty Ltd</t>
  </si>
  <si>
    <t>Sunshine Water</t>
  </si>
  <si>
    <t>0402 407 443</t>
  </si>
  <si>
    <t>DWC23/0007</t>
  </si>
  <si>
    <t>XB5 8JN</t>
  </si>
  <si>
    <t>Amuse Australia Pty Ltd</t>
  </si>
  <si>
    <t>Bamboo Park Trading</t>
  </si>
  <si>
    <t>FLM22/0006</t>
  </si>
  <si>
    <t>568 UBV</t>
  </si>
  <si>
    <t>Andre Grant Bernier</t>
  </si>
  <si>
    <t>Calamari Canteen</t>
  </si>
  <si>
    <t>FLM18/0016</t>
  </si>
  <si>
    <t>473 UGT</t>
  </si>
  <si>
    <t>Andrea Rochow</t>
  </si>
  <si>
    <t>Veg'N Out</t>
  </si>
  <si>
    <t>FLM23/0029</t>
  </si>
  <si>
    <t>886 UMH</t>
  </si>
  <si>
    <t>Andres Eduardo Moccero</t>
  </si>
  <si>
    <t>Pipi Cucu</t>
  </si>
  <si>
    <t>0403 532 632</t>
  </si>
  <si>
    <t>FLM19/0023</t>
  </si>
  <si>
    <t>253 QTQ</t>
  </si>
  <si>
    <t>Andressa Poleto De Castro</t>
  </si>
  <si>
    <t>Mr Pulled</t>
  </si>
  <si>
    <t>0424 056 062</t>
  </si>
  <si>
    <t>FLM22/0021</t>
  </si>
  <si>
    <t>078 UOL</t>
  </si>
  <si>
    <t>FLM23/0034</t>
  </si>
  <si>
    <t>127 YOM</t>
  </si>
  <si>
    <t>Andrew Jon Watson</t>
  </si>
  <si>
    <t>The Spit Van</t>
  </si>
  <si>
    <t>0416 053 193</t>
  </si>
  <si>
    <t>FLM21/0025</t>
  </si>
  <si>
    <t>820 U6L</t>
  </si>
  <si>
    <t>Anthony Mark Rook</t>
  </si>
  <si>
    <t>Kinimbla Enterprises</t>
  </si>
  <si>
    <t>DWC23/0015</t>
  </si>
  <si>
    <t>241 HEZ</t>
  </si>
  <si>
    <t>Ap &amp; Ak Young Pty Ltd</t>
  </si>
  <si>
    <t>Savage Landscape Supplies</t>
  </si>
  <si>
    <t>DWC23/0012</t>
  </si>
  <si>
    <t>Aqua2Go Pty Ltd</t>
  </si>
  <si>
    <t>0437 128 111</t>
  </si>
  <si>
    <t>DWC23/0006</t>
  </si>
  <si>
    <t>851 XWS</t>
  </si>
  <si>
    <t>Ashleigh Topfer</t>
  </si>
  <si>
    <t>The Wandering Bean Mobile Cafe</t>
  </si>
  <si>
    <t>0416 688 382</t>
  </si>
  <si>
    <t>FLM19/0018</t>
  </si>
  <si>
    <t>397 UIY</t>
  </si>
  <si>
    <t>Ashley James Thompson</t>
  </si>
  <si>
    <t>Sunshine Toastie Co</t>
  </si>
  <si>
    <t>FLM23/0009</t>
  </si>
  <si>
    <t>Australia Zoo Pty Ltd</t>
  </si>
  <si>
    <t>Croc 1</t>
  </si>
  <si>
    <t>FLM14/0041</t>
  </si>
  <si>
    <t>27068QB</t>
  </si>
  <si>
    <t>Barry Michael Jones</t>
  </si>
  <si>
    <t>Aussie Battler</t>
  </si>
  <si>
    <t>0412 030 729</t>
  </si>
  <si>
    <t>FLM14/0039</t>
  </si>
  <si>
    <t>301 AGH</t>
  </si>
  <si>
    <t>Bellandra Holdings Pty Ltd</t>
  </si>
  <si>
    <t>Drovers Pizza Pasta &amp; Ribs</t>
  </si>
  <si>
    <t>0419 666 990</t>
  </si>
  <si>
    <t>FLM18/0007</t>
  </si>
  <si>
    <t>22931</t>
  </si>
  <si>
    <t>Beyond Kizuna Pty Ltd</t>
  </si>
  <si>
    <t>Shoku</t>
  </si>
  <si>
    <t>FLM25/0015</t>
  </si>
  <si>
    <t>Brad Pitcher</t>
  </si>
  <si>
    <t>The Waterkeg Drinking Water Delivery</t>
  </si>
  <si>
    <t>DWC24/0003</t>
  </si>
  <si>
    <t>XB1 7LM</t>
  </si>
  <si>
    <t>Brenton Harris</t>
  </si>
  <si>
    <t>Love Handles Bbq</t>
  </si>
  <si>
    <t>FLM24/0038</t>
  </si>
  <si>
    <t>Buderim Brewing Pty Ltd</t>
  </si>
  <si>
    <t>FLM22/0023</t>
  </si>
  <si>
    <t>994 UIO</t>
  </si>
  <si>
    <t>Byron Lewis Rust</t>
  </si>
  <si>
    <t>Rusty's Mexican Food</t>
  </si>
  <si>
    <t>0447 036 096</t>
  </si>
  <si>
    <t>FLM25/0008</t>
  </si>
  <si>
    <t>846 UQP</t>
  </si>
  <si>
    <t>Carice Erin Tadgell</t>
  </si>
  <si>
    <t>Juic'D</t>
  </si>
  <si>
    <t>0431 957 172</t>
  </si>
  <si>
    <t>FLM24/0013</t>
  </si>
  <si>
    <t>EK3 372</t>
  </si>
  <si>
    <t>Chloe Demos</t>
  </si>
  <si>
    <t>Yassou Greek Street Food</t>
  </si>
  <si>
    <t>FLM23/0014</t>
  </si>
  <si>
    <t>735 UQV</t>
  </si>
  <si>
    <t>Chris Broad</t>
  </si>
  <si>
    <t>Sunshine Mobile Diners</t>
  </si>
  <si>
    <t>0417 142 928</t>
  </si>
  <si>
    <t>FLM24/0029</t>
  </si>
  <si>
    <t>066 HY3</t>
  </si>
  <si>
    <t>FLM24/0033</t>
  </si>
  <si>
    <t>060 TUS</t>
  </si>
  <si>
    <t>FLM24/0034</t>
  </si>
  <si>
    <t>065 HY3</t>
  </si>
  <si>
    <t>Chris Inglis</t>
  </si>
  <si>
    <t>Hinterland Water Cartage</t>
  </si>
  <si>
    <t>0424 333 313</t>
  </si>
  <si>
    <t>DWC14/0009</t>
  </si>
  <si>
    <t>638 LYB</t>
  </si>
  <si>
    <t>Christian Dorron Slater</t>
  </si>
  <si>
    <t>Chow Street</t>
  </si>
  <si>
    <t>0488 429 904</t>
  </si>
  <si>
    <t>FLM24/0003</t>
  </si>
  <si>
    <t>998 ULA</t>
  </si>
  <si>
    <t>Christine Stephenson</t>
  </si>
  <si>
    <t>Kinetic Engineers Pty Ltd T/A Tucker@bellidowns</t>
  </si>
  <si>
    <t>0455 081 771</t>
  </si>
  <si>
    <t>FLM24/0042</t>
  </si>
  <si>
    <t>Pending</t>
  </si>
  <si>
    <t>Classic Feast Cuisine Pty Ltd</t>
  </si>
  <si>
    <t>0469 222 337</t>
  </si>
  <si>
    <t>FLM23/0032</t>
  </si>
  <si>
    <t>Fuso Canter 515</t>
  </si>
  <si>
    <t>Colin White</t>
  </si>
  <si>
    <t>Blue Water Deliveries</t>
  </si>
  <si>
    <t>0409 113 775</t>
  </si>
  <si>
    <t>DWC21/0001</t>
  </si>
  <si>
    <t>249 XLA</t>
  </si>
  <si>
    <t>Coral Pink</t>
  </si>
  <si>
    <t>Chants Softserve</t>
  </si>
  <si>
    <t>FLM25/0019</t>
  </si>
  <si>
    <t>779 UQA</t>
  </si>
  <si>
    <t>Corey Paul Plant</t>
  </si>
  <si>
    <t>Cozza's Pies &amp; Fries</t>
  </si>
  <si>
    <t>0412 578 699</t>
  </si>
  <si>
    <t>FLM24/0022</t>
  </si>
  <si>
    <t>not advised</t>
  </si>
  <si>
    <t>Craig Deane</t>
  </si>
  <si>
    <t>Let It Sno</t>
  </si>
  <si>
    <t>FLM24/0011</t>
  </si>
  <si>
    <t>603 UMW</t>
  </si>
  <si>
    <t>Daniel Jeffrey Inskip</t>
  </si>
  <si>
    <t>Ice Cream For Events</t>
  </si>
  <si>
    <t>0439 665 388</t>
  </si>
  <si>
    <t>FLM24/0024</t>
  </si>
  <si>
    <t>126 JL2</t>
  </si>
  <si>
    <t>Darcy Collins</t>
  </si>
  <si>
    <t>Senor Fresh</t>
  </si>
  <si>
    <t>0423 486 659</t>
  </si>
  <si>
    <t>FLM24/0019</t>
  </si>
  <si>
    <t>330 JZ9</t>
  </si>
  <si>
    <t>Daryl Wayne Saunders</t>
  </si>
  <si>
    <t>Eumundi Water</t>
  </si>
  <si>
    <t>0409 521 065</t>
  </si>
  <si>
    <t>DWC21/0002</t>
  </si>
  <si>
    <t>YQ3 1JX</t>
  </si>
  <si>
    <t>David Alexander Cavanagh</t>
  </si>
  <si>
    <t>Aquacart</t>
  </si>
  <si>
    <t>0439 459 558</t>
  </si>
  <si>
    <t>DWC14/0004</t>
  </si>
  <si>
    <t>005 KJG</t>
  </si>
  <si>
    <t>Dean Buckingham</t>
  </si>
  <si>
    <t>Raw &amp; Co Smoothie Bar</t>
  </si>
  <si>
    <t>0450 136 595</t>
  </si>
  <si>
    <t>FLM22/0028</t>
  </si>
  <si>
    <t>EY8 991</t>
  </si>
  <si>
    <t>Dianne Margaret Hearn</t>
  </si>
  <si>
    <t>Cruisin Foodies</t>
  </si>
  <si>
    <t>FLM19/0022</t>
  </si>
  <si>
    <t>131 ZCC</t>
  </si>
  <si>
    <t>Dung Thi My Tran</t>
  </si>
  <si>
    <t>Fefa Food</t>
  </si>
  <si>
    <t>0402 773 972</t>
  </si>
  <si>
    <t>FLM23/0018</t>
  </si>
  <si>
    <t>356 UQT</t>
  </si>
  <si>
    <t>Durand David Hooper</t>
  </si>
  <si>
    <t>Hoopers Tucker</t>
  </si>
  <si>
    <t>FLM24/0008</t>
  </si>
  <si>
    <t>Elise Annette Fitzgerald</t>
  </si>
  <si>
    <t>Sakura Sushi To Go</t>
  </si>
  <si>
    <t>0404 024 446</t>
  </si>
  <si>
    <t>FLM22/0032</t>
  </si>
  <si>
    <t>843 UGT</t>
  </si>
  <si>
    <t>Eugene Molenaar</t>
  </si>
  <si>
    <t>Molenaar</t>
  </si>
  <si>
    <t>FLM24/0027</t>
  </si>
  <si>
    <t>Fergus Xavier Crosby</t>
  </si>
  <si>
    <t>Socal Tacos</t>
  </si>
  <si>
    <t>FLM20/0027</t>
  </si>
  <si>
    <t>357 AL4</t>
  </si>
  <si>
    <t>Finbay Holdings Pty Ltd</t>
  </si>
  <si>
    <t>Kureelpa Water Boys</t>
  </si>
  <si>
    <t>0439 646 707</t>
  </si>
  <si>
    <t>DWC17/0007</t>
  </si>
  <si>
    <t>031 TXW</t>
  </si>
  <si>
    <t>Francesca Jessica Pennesi</t>
  </si>
  <si>
    <t>Dar Nasone Italian Street Food</t>
  </si>
  <si>
    <t>FLM19/0013</t>
  </si>
  <si>
    <t>212 UEK</t>
  </si>
  <si>
    <t>Francisco Javier Gallardo Cigarroa</t>
  </si>
  <si>
    <t>Paco's Tacos</t>
  </si>
  <si>
    <t>FLM17/0027</t>
  </si>
  <si>
    <t>302 XEA</t>
  </si>
  <si>
    <t>Fritz's Wieners Holdings Pty Ltd</t>
  </si>
  <si>
    <t>0415 413 547</t>
  </si>
  <si>
    <t>FLM19/0015</t>
  </si>
  <si>
    <t>Gary Keith Sewell</t>
  </si>
  <si>
    <t>Clear Water Deliveries</t>
  </si>
  <si>
    <t>0417 072 937</t>
  </si>
  <si>
    <t>DWC17/0008</t>
  </si>
  <si>
    <t>525 WDG</t>
  </si>
  <si>
    <t>Geoffrey Matthew Hill</t>
  </si>
  <si>
    <t>Pomona Water Cartage</t>
  </si>
  <si>
    <t>0432 741 400</t>
  </si>
  <si>
    <t>DWC23/0004</t>
  </si>
  <si>
    <t>968 KQG</t>
  </si>
  <si>
    <t>Ginger-Vreny Macpherson</t>
  </si>
  <si>
    <t>Vanilla Vine</t>
  </si>
  <si>
    <t>0404 451 665</t>
  </si>
  <si>
    <t>FLM21/0004</t>
  </si>
  <si>
    <t>Giulio Spedicati</t>
  </si>
  <si>
    <t>This Is Romeo</t>
  </si>
  <si>
    <t>FLM20/0009</t>
  </si>
  <si>
    <t>341 XGL</t>
  </si>
  <si>
    <t>Glen Lirim Warren Murtezani</t>
  </si>
  <si>
    <t>Tru Blu Van</t>
  </si>
  <si>
    <t>FLM25/0003</t>
  </si>
  <si>
    <t>836 UQR</t>
  </si>
  <si>
    <t>Global Care Suncoast</t>
  </si>
  <si>
    <t>Suncoast Christian Care</t>
  </si>
  <si>
    <t>0407 371 206</t>
  </si>
  <si>
    <t>FLM23/0010</t>
  </si>
  <si>
    <t>624 UPW</t>
  </si>
  <si>
    <t>Grant Edwin Baker</t>
  </si>
  <si>
    <t>Ice Creams &amp; More</t>
  </si>
  <si>
    <t>FLM25/0006</t>
  </si>
  <si>
    <t>Gumbah Pty Ltd</t>
  </si>
  <si>
    <t>Gumbah Tapari</t>
  </si>
  <si>
    <t>FLM24/0043</t>
  </si>
  <si>
    <t>202 UUF</t>
  </si>
  <si>
    <t>Hart Corporation Pty Ltd</t>
  </si>
  <si>
    <t>Sunreef Mooloolaba</t>
  </si>
  <si>
    <t>FLM18/0020</t>
  </si>
  <si>
    <t>35829QL</t>
  </si>
  <si>
    <t>Hector Humberto Vallejo Molina</t>
  </si>
  <si>
    <t>Chilli Sisters</t>
  </si>
  <si>
    <t>FLM23/0004</t>
  </si>
  <si>
    <t>Investing Brewing Pty Ltd</t>
  </si>
  <si>
    <t>Beer Belly</t>
  </si>
  <si>
    <t>FLM24/0030</t>
  </si>
  <si>
    <t>146 UOE</t>
  </si>
  <si>
    <t>The Beer Belly</t>
  </si>
  <si>
    <t>FLM23/0017</t>
  </si>
  <si>
    <t>Jacopo Marino</t>
  </si>
  <si>
    <t>Doughsbrothers</t>
  </si>
  <si>
    <t>0415 825 787</t>
  </si>
  <si>
    <t>FLM25/0010</t>
  </si>
  <si>
    <t>FL2 485</t>
  </si>
  <si>
    <t>James W Wensley</t>
  </si>
  <si>
    <t>Gourmet Calamari</t>
  </si>
  <si>
    <t>0407 007 042</t>
  </si>
  <si>
    <t>FLM14/0112</t>
  </si>
  <si>
    <t>564 QYA</t>
  </si>
  <si>
    <t>Jamie Loft</t>
  </si>
  <si>
    <t>Donut Kitchen</t>
  </si>
  <si>
    <t>FLM19/0025</t>
  </si>
  <si>
    <t>650 QXO</t>
  </si>
  <si>
    <t>FLM23/0015</t>
  </si>
  <si>
    <t>106 EW5</t>
  </si>
  <si>
    <t>Janet Margaret Neill</t>
  </si>
  <si>
    <t>Mt Beerwah Natural Springwater</t>
  </si>
  <si>
    <t>0417 198 961</t>
  </si>
  <si>
    <t>DWC18/0006</t>
  </si>
  <si>
    <t>XQ3 4J1</t>
  </si>
  <si>
    <t>Jasmin Ann Carr</t>
  </si>
  <si>
    <t>La Farina Patisserie</t>
  </si>
  <si>
    <t>0423 021 454</t>
  </si>
  <si>
    <t>FLM23/0008</t>
  </si>
  <si>
    <t>434 UJY</t>
  </si>
  <si>
    <t>Jason James Gibb</t>
  </si>
  <si>
    <t>Jam Factory Doughnuts</t>
  </si>
  <si>
    <t>0449 652 600</t>
  </si>
  <si>
    <t>FLM23/0038</t>
  </si>
  <si>
    <t>Jason Joseph Sierra</t>
  </si>
  <si>
    <t>One World Food Truck</t>
  </si>
  <si>
    <t>0402 825 209</t>
  </si>
  <si>
    <t>FLM16/0008</t>
  </si>
  <si>
    <t>890 BU4</t>
  </si>
  <si>
    <t>Jennifer James</t>
  </si>
  <si>
    <t>Sunshine Mobile Diner - Shop</t>
  </si>
  <si>
    <t>0421 603 121</t>
  </si>
  <si>
    <t>FLM18/0028</t>
  </si>
  <si>
    <t>131 KMO</t>
  </si>
  <si>
    <t>FLM18/0029</t>
  </si>
  <si>
    <t>959 XOH</t>
  </si>
  <si>
    <t>FLM18/0030</t>
  </si>
  <si>
    <t>148 XOI</t>
  </si>
  <si>
    <t>FLM18/0032</t>
  </si>
  <si>
    <t>380 RSH</t>
  </si>
  <si>
    <t>FLM18/0033</t>
  </si>
  <si>
    <t>634 YHT</t>
  </si>
  <si>
    <t>FLM18/0034</t>
  </si>
  <si>
    <t>806 WEB</t>
  </si>
  <si>
    <t>FLM18/0036</t>
  </si>
  <si>
    <t>444 LDI</t>
  </si>
  <si>
    <t>FLM18/0037</t>
  </si>
  <si>
    <t>958 XOH</t>
  </si>
  <si>
    <t>FLM18/0038</t>
  </si>
  <si>
    <t>007 TRT</t>
  </si>
  <si>
    <t>Jeremy Tomkinson</t>
  </si>
  <si>
    <t>Aquaman Watàr Deliveries</t>
  </si>
  <si>
    <t>0415 508 334</t>
  </si>
  <si>
    <t>DWC23/0005</t>
  </si>
  <si>
    <t>Jettag Pty Ltd</t>
  </si>
  <si>
    <t>Miss Koko</t>
  </si>
  <si>
    <t>FLM20/0007</t>
  </si>
  <si>
    <t>950 UIV</t>
  </si>
  <si>
    <t>Joanne Jensen</t>
  </si>
  <si>
    <t>Jensen Fine Brews &amp; Chews</t>
  </si>
  <si>
    <t>FLM22/0029</t>
  </si>
  <si>
    <t>789 UKG</t>
  </si>
  <si>
    <t>Jodie Anne Smith Lee Te Young</t>
  </si>
  <si>
    <t>Berrylane Real Fruit Ice Cream</t>
  </si>
  <si>
    <t>FLM24/0021</t>
  </si>
  <si>
    <t>944 USC</t>
  </si>
  <si>
    <t>John Darra Catering Pty Ltd</t>
  </si>
  <si>
    <t>Miss P's Icecream</t>
  </si>
  <si>
    <t>FLM24/0002</t>
  </si>
  <si>
    <t>269 GF4</t>
  </si>
  <si>
    <t>John Smyrnios</t>
  </si>
  <si>
    <t>Akropolis Noosa</t>
  </si>
  <si>
    <t>FLM22/0012</t>
  </si>
  <si>
    <t>258 TWP</t>
  </si>
  <si>
    <t>Jonathan Peter Koning</t>
  </si>
  <si>
    <t>Harri Dumpling On The Run</t>
  </si>
  <si>
    <t>FLM20/0012</t>
  </si>
  <si>
    <t>Jonathan Tomlinson</t>
  </si>
  <si>
    <t>J's Dogs</t>
  </si>
  <si>
    <t>0448 455 472</t>
  </si>
  <si>
    <t>FLM21/0008</t>
  </si>
  <si>
    <t>Justin Peter Mayall</t>
  </si>
  <si>
    <t>Ponderosa Snax</t>
  </si>
  <si>
    <t>FLM17/0006</t>
  </si>
  <si>
    <t>947 IPQ</t>
  </si>
  <si>
    <t>FLM17/0007</t>
  </si>
  <si>
    <t>320 ILB</t>
  </si>
  <si>
    <t>Kara Amete Blake</t>
  </si>
  <si>
    <t>Nesian Kai Hut</t>
  </si>
  <si>
    <t>0487 598 777</t>
  </si>
  <si>
    <t>FLM25/0013</t>
  </si>
  <si>
    <t>670 UMM</t>
  </si>
  <si>
    <t>Karen Fisiihoi</t>
  </si>
  <si>
    <t>Kaz's Muncheez</t>
  </si>
  <si>
    <t>FLM18/0004</t>
  </si>
  <si>
    <t>271 XUU</t>
  </si>
  <si>
    <t>Karl Wulf</t>
  </si>
  <si>
    <t>Sandwich Bros</t>
  </si>
  <si>
    <t>FLM24/0016</t>
  </si>
  <si>
    <t>577 UOB</t>
  </si>
  <si>
    <t>Katherine Birch</t>
  </si>
  <si>
    <t>Katash Rolling Kafe</t>
  </si>
  <si>
    <t>FLM23/0006</t>
  </si>
  <si>
    <t>209 UOP</t>
  </si>
  <si>
    <t>Keem Mokhan</t>
  </si>
  <si>
    <t>Shiny Life</t>
  </si>
  <si>
    <t>0490 850 487</t>
  </si>
  <si>
    <t>FLM21/0036</t>
  </si>
  <si>
    <t>378 UKN</t>
  </si>
  <si>
    <t>Kelly James Oliver</t>
  </si>
  <si>
    <t>Ace Water Deliveries</t>
  </si>
  <si>
    <t>0401 676 176</t>
  </si>
  <si>
    <t>DWC14/0017</t>
  </si>
  <si>
    <t>425 HIW</t>
  </si>
  <si>
    <t>Kevin Hodge</t>
  </si>
  <si>
    <t>Neat's Eats</t>
  </si>
  <si>
    <t>0432 994 111</t>
  </si>
  <si>
    <t>FLM25/0026</t>
  </si>
  <si>
    <t>698 URC</t>
  </si>
  <si>
    <t>Kim Tenkate</t>
  </si>
  <si>
    <t>Pablo's Tex-Mex</t>
  </si>
  <si>
    <t>0418 715 377</t>
  </si>
  <si>
    <t>FLM24/0039</t>
  </si>
  <si>
    <t>923 URN</t>
  </si>
  <si>
    <t>Kimberly Smith</t>
  </si>
  <si>
    <t>Little Bake House</t>
  </si>
  <si>
    <t>0404 274 297</t>
  </si>
  <si>
    <t>FLM23/0031</t>
  </si>
  <si>
    <t>444 URE</t>
  </si>
  <si>
    <t>Kingdom Associated Pty Ltd</t>
  </si>
  <si>
    <t>New Eden Garden Cafe</t>
  </si>
  <si>
    <t>FLM25/0001</t>
  </si>
  <si>
    <t>222 UTQ</t>
  </si>
  <si>
    <t>Kody Les Haddow</t>
  </si>
  <si>
    <t>Haddows Hut</t>
  </si>
  <si>
    <t>0458 605 773</t>
  </si>
  <si>
    <t>FLM23/0002</t>
  </si>
  <si>
    <t>AB8 922</t>
  </si>
  <si>
    <t>Kristy Koda</t>
  </si>
  <si>
    <t>Grazing Acres</t>
  </si>
  <si>
    <t>0411 667 358</t>
  </si>
  <si>
    <t>FLM23/0026</t>
  </si>
  <si>
    <t>FL4 377</t>
  </si>
  <si>
    <t>Kyle Thompson</t>
  </si>
  <si>
    <t>Alja Constructions Pty Ltd T/A Regal Pool Builders</t>
  </si>
  <si>
    <t>0493 879 221</t>
  </si>
  <si>
    <t>DWC24/0005</t>
  </si>
  <si>
    <t>XB0 4KE</t>
  </si>
  <si>
    <t>Laser Creations Australia Pty Ltd</t>
  </si>
  <si>
    <t>Boss Burger Sunny Coast</t>
  </si>
  <si>
    <t>FLM25/0004</t>
  </si>
  <si>
    <t>578 UQS</t>
  </si>
  <si>
    <t>FLM23/0035</t>
  </si>
  <si>
    <t>XB4 1HD</t>
  </si>
  <si>
    <t>Liam Cunningham</t>
  </si>
  <si>
    <t>Drift Pizza</t>
  </si>
  <si>
    <t>FLM24/0031</t>
  </si>
  <si>
    <t>712 URT</t>
  </si>
  <si>
    <t>Lindsay Allan Burley</t>
  </si>
  <si>
    <t>Who's Hungry?</t>
  </si>
  <si>
    <t>FLM14/0058</t>
  </si>
  <si>
    <t>61LAB</t>
  </si>
  <si>
    <t>Lior Erlich</t>
  </si>
  <si>
    <t>Just Steak It</t>
  </si>
  <si>
    <t>0416 449 190</t>
  </si>
  <si>
    <t>FLM21/0024</t>
  </si>
  <si>
    <t>Lobsang Dhonyoe</t>
  </si>
  <si>
    <t>Himalayan Magic Momos</t>
  </si>
  <si>
    <t>0421 402 788</t>
  </si>
  <si>
    <t>FLM23/0022</t>
  </si>
  <si>
    <t>Marcio Almedia Aleixo Da Silva</t>
  </si>
  <si>
    <t>Berry Keeper</t>
  </si>
  <si>
    <t>0451 616 383</t>
  </si>
  <si>
    <t>FLM22/0001</t>
  </si>
  <si>
    <t>Marie Claasens</t>
  </si>
  <si>
    <t>The Flavour Wagon</t>
  </si>
  <si>
    <t>FLM24/0041</t>
  </si>
  <si>
    <t>FB 290</t>
  </si>
  <si>
    <t>Mark Davies Harmon</t>
  </si>
  <si>
    <t>Mooloolaba Fresh Seafoods</t>
  </si>
  <si>
    <t>0401 344 371</t>
  </si>
  <si>
    <t>FLM24/0001</t>
  </si>
  <si>
    <t>380 IR9</t>
  </si>
  <si>
    <t>Mary Valley Water</t>
  </si>
  <si>
    <t>0459 146 355</t>
  </si>
  <si>
    <t>DWC23/0002</t>
  </si>
  <si>
    <t>XQ5 7EX</t>
  </si>
  <si>
    <t>Matthew Anthony Wnuczynski</t>
  </si>
  <si>
    <t>FLM22/0025</t>
  </si>
  <si>
    <t>994 BZ7</t>
  </si>
  <si>
    <t>Matthew Nicolaci</t>
  </si>
  <si>
    <t>Swirly Spuds</t>
  </si>
  <si>
    <t>0427 643 331</t>
  </si>
  <si>
    <t>FLM23/0024</t>
  </si>
  <si>
    <t>FT29087</t>
  </si>
  <si>
    <t>Matthew Ryan</t>
  </si>
  <si>
    <t>Delish Fish &amp; Seafood</t>
  </si>
  <si>
    <t>FLM21/0015</t>
  </si>
  <si>
    <t>Meat Street Catering Pty Ltd</t>
  </si>
  <si>
    <t>0413 016 611</t>
  </si>
  <si>
    <t>FLM24/0017</t>
  </si>
  <si>
    <t>Melissa Lee Wise</t>
  </si>
  <si>
    <t>Taste Of Freedom</t>
  </si>
  <si>
    <t>0460 292 577</t>
  </si>
  <si>
    <t>FLM23/0036</t>
  </si>
  <si>
    <t>Michael Dean Volk</t>
  </si>
  <si>
    <t>All Fired Up Pizza</t>
  </si>
  <si>
    <t>FLM21/0014</t>
  </si>
  <si>
    <t>AFU21</t>
  </si>
  <si>
    <t>Michelle Louise Cain</t>
  </si>
  <si>
    <t>Doonan Weyba Water</t>
  </si>
  <si>
    <t>0400 053 917</t>
  </si>
  <si>
    <t>DWC23/0003</t>
  </si>
  <si>
    <t>Moffat Beach Brewing Pty Ltd</t>
  </si>
  <si>
    <t>Moffat Beach Brewing Co</t>
  </si>
  <si>
    <t>0416 151 141</t>
  </si>
  <si>
    <t>FLM21/0038</t>
  </si>
  <si>
    <t>769 UNM</t>
  </si>
  <si>
    <t>Mooloolaba Boat Co Pty Ltd</t>
  </si>
  <si>
    <t>0411 368 248</t>
  </si>
  <si>
    <t>FLM25/0007</t>
  </si>
  <si>
    <t>27303QE</t>
  </si>
  <si>
    <t>Mv Haulage Pty Ltd</t>
  </si>
  <si>
    <t>Mv Water</t>
  </si>
  <si>
    <t>DWC24/0007</t>
  </si>
  <si>
    <t>XB7 8LK</t>
  </si>
  <si>
    <t>Natasha Baker</t>
  </si>
  <si>
    <t>Happy Nominees Nominees</t>
  </si>
  <si>
    <t>FLM24/0032</t>
  </si>
  <si>
    <t>628UTLH</t>
  </si>
  <si>
    <t>Neatport Pty Ltd</t>
  </si>
  <si>
    <t>Suncoast Waste Water Management</t>
  </si>
  <si>
    <t>0407 450 767</t>
  </si>
  <si>
    <t>DWC24/0004</t>
  </si>
  <si>
    <t>378 VVF</t>
  </si>
  <si>
    <t>Nicole Williams</t>
  </si>
  <si>
    <t>I Make Coffee &amp; Co</t>
  </si>
  <si>
    <t>FLM22/0017</t>
  </si>
  <si>
    <t>134 EI5</t>
  </si>
  <si>
    <t>Nonni Singho</t>
  </si>
  <si>
    <t>Thai Street Food 2U</t>
  </si>
  <si>
    <t>0414 661 114</t>
  </si>
  <si>
    <t>FLM23/0033</t>
  </si>
  <si>
    <t>THA IST</t>
  </si>
  <si>
    <t>Orion Isaacs Vascocnelos</t>
  </si>
  <si>
    <t>Amary</t>
  </si>
  <si>
    <t>0423 331 620</t>
  </si>
  <si>
    <t>FLM19/0021</t>
  </si>
  <si>
    <t>Pat Quinlan</t>
  </si>
  <si>
    <t>Bubba's Diner</t>
  </si>
  <si>
    <t>FLM18/0019</t>
  </si>
  <si>
    <t>061 UHE</t>
  </si>
  <si>
    <t>Patricia Anne Surch</t>
  </si>
  <si>
    <t>Stans Sand &amp; Gravel Water Delivery</t>
  </si>
  <si>
    <t>0408 714 771</t>
  </si>
  <si>
    <t>DWC14/0018</t>
  </si>
  <si>
    <t>272 FIO</t>
  </si>
  <si>
    <t>Paul Maxwell Preston</t>
  </si>
  <si>
    <t>Saintsational Sausages</t>
  </si>
  <si>
    <t>0432 551 323</t>
  </si>
  <si>
    <t>FLM14/0054</t>
  </si>
  <si>
    <t>AL6 415</t>
  </si>
  <si>
    <t>Paul Norris</t>
  </si>
  <si>
    <t>0435 829 544</t>
  </si>
  <si>
    <t>FLM24/0023</t>
  </si>
  <si>
    <t>478 UNP</t>
  </si>
  <si>
    <t>Paul Walsh</t>
  </si>
  <si>
    <t>Walshy's Gourmet Kitchen</t>
  </si>
  <si>
    <t>0439 475 433</t>
  </si>
  <si>
    <t>FLM18/0015</t>
  </si>
  <si>
    <t>Pauline Jane Schembera</t>
  </si>
  <si>
    <t>Italian Wood Fired Pizza Trading As Woodfire Ovens Qld Pty Ltd</t>
  </si>
  <si>
    <t>0407 727 555</t>
  </si>
  <si>
    <t>FLM14/0052</t>
  </si>
  <si>
    <t>362 QUH</t>
  </si>
  <si>
    <t>Wood Fire Ovens Qld</t>
  </si>
  <si>
    <t>FLM14/0034</t>
  </si>
  <si>
    <t>663 UBA</t>
  </si>
  <si>
    <t>Woodfire Ovens Qld Pty Ltd</t>
  </si>
  <si>
    <t>FLM16/0020</t>
  </si>
  <si>
    <t>880 QYS</t>
  </si>
  <si>
    <t>Pauline Schembera</t>
  </si>
  <si>
    <t>Italian Woodfired Pizza</t>
  </si>
  <si>
    <t>FLM25/0012</t>
  </si>
  <si>
    <t>XB8 3UY</t>
  </si>
  <si>
    <t>Peter Bruce Dunnett</t>
  </si>
  <si>
    <t>Billabong Water Delivery</t>
  </si>
  <si>
    <t>DWC24/0008</t>
  </si>
  <si>
    <t>533 DOJ</t>
  </si>
  <si>
    <t>Peter Coutsoudes</t>
  </si>
  <si>
    <t>Pete The Greek</t>
  </si>
  <si>
    <t>0499 499 699</t>
  </si>
  <si>
    <t>FLM24/0007</t>
  </si>
  <si>
    <t>THE GRK</t>
  </si>
  <si>
    <t>Peter Gannis</t>
  </si>
  <si>
    <t>Froth’n Kebabs</t>
  </si>
  <si>
    <t>0400 278 999</t>
  </si>
  <si>
    <t>FLM22/0020</t>
  </si>
  <si>
    <t>Froth'N Ice Creams</t>
  </si>
  <si>
    <t>FLM24/0014</t>
  </si>
  <si>
    <t>3020000000</t>
  </si>
  <si>
    <t>Peter George King</t>
  </si>
  <si>
    <t>Water On Wheels Sc</t>
  </si>
  <si>
    <t>0407 101 883</t>
  </si>
  <si>
    <t>DWC23/0011</t>
  </si>
  <si>
    <t>205 XCM</t>
  </si>
  <si>
    <t>Peter Joseph Hermus</t>
  </si>
  <si>
    <t>Dulong Water Delivery</t>
  </si>
  <si>
    <t>0423 879 273</t>
  </si>
  <si>
    <t>DWC24/0001</t>
  </si>
  <si>
    <t>XB0 1LD</t>
  </si>
  <si>
    <t>Philip Hanson</t>
  </si>
  <si>
    <t>The Pantry Man Culinary Services</t>
  </si>
  <si>
    <t>0414 480 870</t>
  </si>
  <si>
    <t>FLM20/0005</t>
  </si>
  <si>
    <t>248 UCN</t>
  </si>
  <si>
    <t>Phillip Gallagher</t>
  </si>
  <si>
    <t>Gallagher Productions Pty Ltd T/A Potato Slinky</t>
  </si>
  <si>
    <t>0432 553 384</t>
  </si>
  <si>
    <t>FLM25/0009</t>
  </si>
  <si>
    <t>450 UIH</t>
  </si>
  <si>
    <t>Pietro Cavada</t>
  </si>
  <si>
    <t>Captain Gozzy</t>
  </si>
  <si>
    <t>0450 622 036</t>
  </si>
  <si>
    <t>FLM24/0020</t>
  </si>
  <si>
    <t>427 USR</t>
  </si>
  <si>
    <t>Prapassorn Savage</t>
  </si>
  <si>
    <t>Passorn Thai Desserts</t>
  </si>
  <si>
    <t>FLM21/0016</t>
  </si>
  <si>
    <t>239 UDC</t>
  </si>
  <si>
    <t>Rachel Beaden</t>
  </si>
  <si>
    <t>Baenana</t>
  </si>
  <si>
    <t>0407 970 377</t>
  </si>
  <si>
    <t>FLM18/0008</t>
  </si>
  <si>
    <t>TRN 218</t>
  </si>
  <si>
    <t>Rafael Graciano</t>
  </si>
  <si>
    <t>Sunny Bakes</t>
  </si>
  <si>
    <t>FLM25/0016</t>
  </si>
  <si>
    <t>863 UUW</t>
  </si>
  <si>
    <t>Rainbow Bowls Pty Ltd</t>
  </si>
  <si>
    <t>0458 670 994</t>
  </si>
  <si>
    <t>FLM22/0003</t>
  </si>
  <si>
    <t>958 UNA</t>
  </si>
  <si>
    <t>Rene Heinz Domine</t>
  </si>
  <si>
    <t>Roesti Revolution</t>
  </si>
  <si>
    <t>0412 879 555</t>
  </si>
  <si>
    <t>FLM19/0030</t>
  </si>
  <si>
    <t>ED7 017</t>
  </si>
  <si>
    <t>Ryan Neale Atkinson</t>
  </si>
  <si>
    <t>Ryano's Civil &amp; Earthworks Pty Ltd</t>
  </si>
  <si>
    <t>DWC25/0002</t>
  </si>
  <si>
    <t>Serial # 226758586</t>
  </si>
  <si>
    <t>Sam Nicholas Phillips</t>
  </si>
  <si>
    <t>Aus Fresco Pty Ltd</t>
  </si>
  <si>
    <t>0411 672 884</t>
  </si>
  <si>
    <t>FLM23/0037</t>
  </si>
  <si>
    <t>218 UNY</t>
  </si>
  <si>
    <t>Samantha Driver</t>
  </si>
  <si>
    <t>Beachside Baristas</t>
  </si>
  <si>
    <t>FLM25/0020</t>
  </si>
  <si>
    <t>638 WMF</t>
  </si>
  <si>
    <t>Samantha Sarma</t>
  </si>
  <si>
    <t>Kneadly</t>
  </si>
  <si>
    <t>FLM25/0027</t>
  </si>
  <si>
    <t>NA</t>
  </si>
  <si>
    <t>Samuel James Fraser</t>
  </si>
  <si>
    <t>Fraser Earthworks &amp; Co Pty Ltd</t>
  </si>
  <si>
    <t>0428 371 000</t>
  </si>
  <si>
    <t>DWC17/0016</t>
  </si>
  <si>
    <t>795 RLQ</t>
  </si>
  <si>
    <t>Sarm Foods Pty Ltd</t>
  </si>
  <si>
    <t>Sarm Foods Pty Ltd T/A Scoffers</t>
  </si>
  <si>
    <t>0407 431 080</t>
  </si>
  <si>
    <t>FLM17/0036</t>
  </si>
  <si>
    <t>292 CH7</t>
  </si>
  <si>
    <t>Scoffers Paradise</t>
  </si>
  <si>
    <t>FLM14/0105</t>
  </si>
  <si>
    <t>538 ZVZ</t>
  </si>
  <si>
    <t>FLM14/0106</t>
  </si>
  <si>
    <t>445 ZMP</t>
  </si>
  <si>
    <t>FLM14/0107</t>
  </si>
  <si>
    <t>015 CQ3</t>
  </si>
  <si>
    <t>FLM14/0108</t>
  </si>
  <si>
    <t>541 VFL</t>
  </si>
  <si>
    <t>FLM14/0109</t>
  </si>
  <si>
    <t>539 ZMP</t>
  </si>
  <si>
    <t>FLM22/0016</t>
  </si>
  <si>
    <t>084 DX5</t>
  </si>
  <si>
    <t>Sean Hudson Browning</t>
  </si>
  <si>
    <t>That Water Truck</t>
  </si>
  <si>
    <t>DWC25/0001</t>
  </si>
  <si>
    <t>XB1 1TQ</t>
  </si>
  <si>
    <t>Seq Properties Pty Ltd</t>
  </si>
  <si>
    <t>Big 4 Holiday Park - Caloundra</t>
  </si>
  <si>
    <t>0407 692 012</t>
  </si>
  <si>
    <t>FLM20/0029</t>
  </si>
  <si>
    <t>256 UL1</t>
  </si>
  <si>
    <t>Shin Moriyama</t>
  </si>
  <si>
    <t>Sushi Ninja</t>
  </si>
  <si>
    <t>0423 269 452</t>
  </si>
  <si>
    <t>FLM14/0103</t>
  </si>
  <si>
    <t>258 RHC</t>
  </si>
  <si>
    <t>Simon Grassani</t>
  </si>
  <si>
    <t>Parma Street Food</t>
  </si>
  <si>
    <t>FLM19/0019</t>
  </si>
  <si>
    <t>034 ZCJ</t>
  </si>
  <si>
    <t>FLM20/0025</t>
  </si>
  <si>
    <t>610 UKT</t>
  </si>
  <si>
    <t>Simon Harlow</t>
  </si>
  <si>
    <t>The Edify Co</t>
  </si>
  <si>
    <t>FLM24/0018</t>
  </si>
  <si>
    <t>757 USN</t>
  </si>
  <si>
    <t>Simon Mark Jones</t>
  </si>
  <si>
    <t>That Pizza Guy Pty Ltd</t>
  </si>
  <si>
    <t>FLM18/0018</t>
  </si>
  <si>
    <t>446 UBL</t>
  </si>
  <si>
    <t>Simon Thornalley</t>
  </si>
  <si>
    <t>Saltwater Eco Tours</t>
  </si>
  <si>
    <t>FLM21/0020</t>
  </si>
  <si>
    <t>Simone Schultz</t>
  </si>
  <si>
    <t>La Costa Del Sol Salsa Co</t>
  </si>
  <si>
    <t>0408 937 844</t>
  </si>
  <si>
    <t>FLM22/0002</t>
  </si>
  <si>
    <t>927 ULV</t>
  </si>
  <si>
    <t>Stephanie Claire Chua</t>
  </si>
  <si>
    <t>Little Warung</t>
  </si>
  <si>
    <t>FLM25/0018</t>
  </si>
  <si>
    <t>Stephen Ryan</t>
  </si>
  <si>
    <t>Steve's Spuds</t>
  </si>
  <si>
    <t>FLM25/0025</t>
  </si>
  <si>
    <t>190 MU8</t>
  </si>
  <si>
    <t>Steve Francis Austin</t>
  </si>
  <si>
    <t>Suncoast Water Carriers</t>
  </si>
  <si>
    <t>0429 779 700</t>
  </si>
  <si>
    <t>DWC14/0003</t>
  </si>
  <si>
    <t>WAT ER1</t>
  </si>
  <si>
    <t>Steve Rouget</t>
  </si>
  <si>
    <t>Ned Kelly's Loaded Food House</t>
  </si>
  <si>
    <t>0447 001 556</t>
  </si>
  <si>
    <t>FLM23/0025</t>
  </si>
  <si>
    <t>531 URG</t>
  </si>
  <si>
    <t>Steven Thomas Gordon Farmer</t>
  </si>
  <si>
    <t>Alex Beach Cafe</t>
  </si>
  <si>
    <t>0434 247 247</t>
  </si>
  <si>
    <t>FLM22/0037</t>
  </si>
  <si>
    <t>To be provided.</t>
  </si>
  <si>
    <t>Sunny Coast Ice Cream Co Pty Ltd</t>
  </si>
  <si>
    <t>0402 426 609</t>
  </si>
  <si>
    <t>FLM18/0023</t>
  </si>
  <si>
    <t>593 QXF</t>
  </si>
  <si>
    <t>Sunny Rays Pty Ltd</t>
  </si>
  <si>
    <t>0404 327 327</t>
  </si>
  <si>
    <t>FLM20/0014</t>
  </si>
  <si>
    <t>841 UKF</t>
  </si>
  <si>
    <t>Sunreef Immerse Yourself Pty Ltd</t>
  </si>
  <si>
    <t>Sunreef</t>
  </si>
  <si>
    <t>FLM25/0021</t>
  </si>
  <si>
    <t>447 487</t>
  </si>
  <si>
    <t>Sustainable Fisheries Pty Ltd</t>
  </si>
  <si>
    <t>Prawn Star Mooloolaba</t>
  </si>
  <si>
    <t>0411 660 033</t>
  </si>
  <si>
    <t>FLM22/0011</t>
  </si>
  <si>
    <t>Tanika Anne Orr</t>
  </si>
  <si>
    <t>Nooks &amp; Cooks</t>
  </si>
  <si>
    <t>0467 089 129</t>
  </si>
  <si>
    <t>FLM20/0024</t>
  </si>
  <si>
    <t>EY0 385</t>
  </si>
  <si>
    <t>Tarina May Chrystal</t>
  </si>
  <si>
    <t>The Leaky Teapot</t>
  </si>
  <si>
    <t>0423 523 969</t>
  </si>
  <si>
    <t>FLM23/0020</t>
  </si>
  <si>
    <t>TEE 907</t>
  </si>
  <si>
    <t>FLM19/0037</t>
  </si>
  <si>
    <t>746 ZCH</t>
  </si>
  <si>
    <t>The Abundant Juice Co Pty Ltd</t>
  </si>
  <si>
    <t>Mountain Juice &amp; Coffee</t>
  </si>
  <si>
    <t>0408 030 878</t>
  </si>
  <si>
    <t>FLM24/0026</t>
  </si>
  <si>
    <t>522 UES</t>
  </si>
  <si>
    <t>The American Hot Dog Co Pty Ltd</t>
  </si>
  <si>
    <t>0448 441 728</t>
  </si>
  <si>
    <t>FLM17/0013</t>
  </si>
  <si>
    <t>EJ2 388</t>
  </si>
  <si>
    <t>Thierry Claude Raymond Clerc</t>
  </si>
  <si>
    <t>Le Relais Bressan</t>
  </si>
  <si>
    <t>0412 255 668</t>
  </si>
  <si>
    <t>FLM21/0033</t>
  </si>
  <si>
    <t>71 BRE</t>
  </si>
  <si>
    <t>Tracy Maree Ann Evans</t>
  </si>
  <si>
    <t>Noosa Chutney Company</t>
  </si>
  <si>
    <t>FLM23/0007</t>
  </si>
  <si>
    <t>120 UPR</t>
  </si>
  <si>
    <t>Trent Wild</t>
  </si>
  <si>
    <t>Wild Water Delivery Pty Ltd</t>
  </si>
  <si>
    <t>0408 986 893</t>
  </si>
  <si>
    <t>DWC18/0005</t>
  </si>
  <si>
    <t>282 RGU</t>
  </si>
  <si>
    <t>Trevor J Patrick</t>
  </si>
  <si>
    <t>Paella Truck</t>
  </si>
  <si>
    <t>0477 995 211</t>
  </si>
  <si>
    <t>FLM23/0027</t>
  </si>
  <si>
    <t>506 505</t>
  </si>
  <si>
    <t>Triballink Pty Ltd</t>
  </si>
  <si>
    <t>FLM19/0012</t>
  </si>
  <si>
    <t>463 UIU</t>
  </si>
  <si>
    <t>Tropical Pines Pty Ltd</t>
  </si>
  <si>
    <t>FLM23/0016</t>
  </si>
  <si>
    <t>251 UQI</t>
  </si>
  <si>
    <t>Trudy Marie Pieters</t>
  </si>
  <si>
    <t>Mexican Tucka</t>
  </si>
  <si>
    <t>0467 590 470</t>
  </si>
  <si>
    <t>FLM14/0050</t>
  </si>
  <si>
    <t>306 JMJ</t>
  </si>
  <si>
    <t>Tye Sutherland</t>
  </si>
  <si>
    <t>Tropicool Food Trailer</t>
  </si>
  <si>
    <t>0401 350 510</t>
  </si>
  <si>
    <t>FLM24/0037</t>
  </si>
  <si>
    <t>250 UNT</t>
  </si>
  <si>
    <t>Urban Krucker</t>
  </si>
  <si>
    <t>Maleny Water Deliveries</t>
  </si>
  <si>
    <t>0416 070 714</t>
  </si>
  <si>
    <t>DWC17/0001</t>
  </si>
  <si>
    <t>590 XAS</t>
  </si>
  <si>
    <t>Wandering Food Pty Ltd</t>
  </si>
  <si>
    <t>Wandering Elephant</t>
  </si>
  <si>
    <t>0435 555 106</t>
  </si>
  <si>
    <t>FLM24/0006</t>
  </si>
  <si>
    <t>767 YNF</t>
  </si>
  <si>
    <t>Waterboyz Pty Ltd</t>
  </si>
  <si>
    <t>0437 882 703</t>
  </si>
  <si>
    <t>DWC18/0001</t>
  </si>
  <si>
    <t>425 VFA</t>
  </si>
  <si>
    <t>DWC23/0001</t>
  </si>
  <si>
    <t>213 SEN</t>
  </si>
  <si>
    <t>0438 385 346</t>
  </si>
  <si>
    <t>DWC23/0010</t>
  </si>
  <si>
    <t>REGO 213SEN / REGO XQ42OS</t>
  </si>
  <si>
    <t>Wei Huo</t>
  </si>
  <si>
    <t>Gourmet Dumplings</t>
  </si>
  <si>
    <t>0411 868 389</t>
  </si>
  <si>
    <t>FLM17/0032</t>
  </si>
  <si>
    <t>311 QYI</t>
  </si>
  <si>
    <t>FLM24/0025</t>
  </si>
  <si>
    <t>743 UMJ</t>
  </si>
  <si>
    <t>DWC20/0002</t>
  </si>
  <si>
    <t>Yann Balducci</t>
  </si>
  <si>
    <t>Big Sin Poutine</t>
  </si>
  <si>
    <t>0455 423 964</t>
  </si>
  <si>
    <t>FLM24/0040</t>
  </si>
  <si>
    <t>305 UUA</t>
  </si>
  <si>
    <t>Tablelands Regional Council</t>
  </si>
  <si>
    <t>Ben Holzheimer</t>
  </si>
  <si>
    <t>Ben the Calamari King</t>
  </si>
  <si>
    <t>0403 424 969</t>
  </si>
  <si>
    <t>Food/20/0029</t>
  </si>
  <si>
    <t>843 UEY</t>
  </si>
  <si>
    <t>Debra Maidment</t>
  </si>
  <si>
    <t>Twisdees Fish &amp; Chips</t>
  </si>
  <si>
    <t>0459 954 818</t>
  </si>
  <si>
    <t>Food/17/0037</t>
  </si>
  <si>
    <t>296 VFG</t>
  </si>
  <si>
    <t>Galliano Pozza</t>
  </si>
  <si>
    <t>Guido's Ice Cream</t>
  </si>
  <si>
    <t>0407 574 388</t>
  </si>
  <si>
    <t>Food/22/0034</t>
  </si>
  <si>
    <t>020 CC3</t>
  </si>
  <si>
    <t>Grant McClelland</t>
  </si>
  <si>
    <t>Farm Boys Kitchen</t>
  </si>
  <si>
    <t>0420 747 780</t>
  </si>
  <si>
    <t>Food/16/0018</t>
  </si>
  <si>
    <t>016 QQC</t>
  </si>
  <si>
    <t>Jennifer Marriott</t>
  </si>
  <si>
    <t>Andjenita's Mobile Catering</t>
  </si>
  <si>
    <t>0407 962 771</t>
  </si>
  <si>
    <t>Food/15/0017</t>
  </si>
  <si>
    <t>895 QOH</t>
  </si>
  <si>
    <t>John Chang</t>
  </si>
  <si>
    <t>0432 434 962</t>
  </si>
  <si>
    <t>Food/20/0017</t>
  </si>
  <si>
    <t>617 UKF</t>
  </si>
  <si>
    <t>Karnney Black</t>
  </si>
  <si>
    <t>Quick Revive</t>
  </si>
  <si>
    <t>0429 770 407</t>
  </si>
  <si>
    <t>Food/22/0038</t>
  </si>
  <si>
    <t>FB9 257</t>
  </si>
  <si>
    <t>Leeandra Norman</t>
  </si>
  <si>
    <t>Love-Lee Cooking</t>
  </si>
  <si>
    <t>0488 611 751</t>
  </si>
  <si>
    <t>Food/15/0021</t>
  </si>
  <si>
    <t>476 QTI</t>
  </si>
  <si>
    <t>Leigh Dawson</t>
  </si>
  <si>
    <t>Cuizin Café &amp; Catering</t>
  </si>
  <si>
    <t>0488 240 145</t>
  </si>
  <si>
    <t>Food/21/0033</t>
  </si>
  <si>
    <t>692 UID</t>
  </si>
  <si>
    <t>Leigh Hartley</t>
  </si>
  <si>
    <t>Joose Junky</t>
  </si>
  <si>
    <t>0468 951 343</t>
  </si>
  <si>
    <t>Food/22/0001</t>
  </si>
  <si>
    <t>Linda Willes</t>
  </si>
  <si>
    <t>Nanny's Kitchen</t>
  </si>
  <si>
    <t>0419 797 479</t>
  </si>
  <si>
    <t>007 XLB</t>
  </si>
  <si>
    <t>Michelle Thomson</t>
  </si>
  <si>
    <t>Thomo's Tucker</t>
  </si>
  <si>
    <t>0439 983 590</t>
  </si>
  <si>
    <t>Food/20/0044</t>
  </si>
  <si>
    <t>306 UJN</t>
  </si>
  <si>
    <t>Monique Barter</t>
  </si>
  <si>
    <t>FNQ Rosellas</t>
  </si>
  <si>
    <t>0473 073 005</t>
  </si>
  <si>
    <t>Food/21/0020</t>
  </si>
  <si>
    <t>592 UFT</t>
  </si>
  <si>
    <t>Patti Flynn</t>
  </si>
  <si>
    <t>Duck &amp; Felicia's</t>
  </si>
  <si>
    <t>0490 091 712</t>
  </si>
  <si>
    <t>Food/19/0016</t>
  </si>
  <si>
    <t>827 UIU</t>
  </si>
  <si>
    <t>Rebecca Robertson</t>
  </si>
  <si>
    <t>Greek Street Food</t>
  </si>
  <si>
    <t>0482 988 031</t>
  </si>
  <si>
    <t>790 UNW</t>
  </si>
  <si>
    <t>Rebekah Pozza</t>
  </si>
  <si>
    <t>Bek &amp; Joes Mobile Café</t>
  </si>
  <si>
    <t>0439 061 420</t>
  </si>
  <si>
    <t>Food/20/0009</t>
  </si>
  <si>
    <t>YUM 333</t>
  </si>
  <si>
    <t>S&amp;K Civil Contracting</t>
  </si>
  <si>
    <t>Potable Water Cartage</t>
  </si>
  <si>
    <t>0488 914 243</t>
  </si>
  <si>
    <t>Food/20/0001</t>
  </si>
  <si>
    <t>661SUR &amp; XQ84DV &amp; XQ92KS</t>
  </si>
  <si>
    <t>Sef Lulaj</t>
  </si>
  <si>
    <t>The Food Cube</t>
  </si>
  <si>
    <t>0429 110 940</t>
  </si>
  <si>
    <t>Food/15/0036</t>
  </si>
  <si>
    <t>890 QXQ</t>
  </si>
  <si>
    <t>Sussana Schindelar</t>
  </si>
  <si>
    <t>My Crepes</t>
  </si>
  <si>
    <t>0432 404 123</t>
  </si>
  <si>
    <t>Food/13/0017</t>
  </si>
  <si>
    <t>646 QWN</t>
  </si>
  <si>
    <t>Susies Sausages</t>
  </si>
  <si>
    <t>Food/17/0008</t>
  </si>
  <si>
    <t>Tania Major</t>
  </si>
  <si>
    <t>Tandalay Pty Ltd</t>
  </si>
  <si>
    <t>0459 982 170</t>
  </si>
  <si>
    <t>Food/20/0046</t>
  </si>
  <si>
    <t>974 ULA</t>
  </si>
  <si>
    <t>Tracey Ashmore</t>
  </si>
  <si>
    <t>TLEEF</t>
  </si>
  <si>
    <t>0456 626 600</t>
  </si>
  <si>
    <t>357 UNY</t>
  </si>
  <si>
    <t>Vince Whalley</t>
  </si>
  <si>
    <t>Yungaburra Lions Club</t>
  </si>
  <si>
    <t>0400 847 475</t>
  </si>
  <si>
    <t>Food/12/0174</t>
  </si>
  <si>
    <t>641 UOZ</t>
  </si>
  <si>
    <t>Wendy Bronson</t>
  </si>
  <si>
    <t>Broso's Bleneded</t>
  </si>
  <si>
    <t>0417 301 709</t>
  </si>
  <si>
    <t>Food/18/0041</t>
  </si>
  <si>
    <t>699 UGB</t>
  </si>
  <si>
    <t>Toowoomba Regional Council</t>
  </si>
  <si>
    <t>Adelt's Pty Ltd</t>
  </si>
  <si>
    <t>0477 779 155</t>
  </si>
  <si>
    <t>EH/1312/FOOD</t>
  </si>
  <si>
    <t>352 SXU</t>
  </si>
  <si>
    <t>860 XTO</t>
  </si>
  <si>
    <t>Adrian Barber and Jessica Barber</t>
  </si>
  <si>
    <t>Westside Smoko</t>
  </si>
  <si>
    <t>0402 078 000</t>
  </si>
  <si>
    <t>EH/1128/FOOD</t>
  </si>
  <si>
    <t>337 XFT</t>
  </si>
  <si>
    <t>383 XHH</t>
  </si>
  <si>
    <t>Amy Louise Taylor</t>
  </si>
  <si>
    <t>Amy's Sweet Treats</t>
  </si>
  <si>
    <t>0427 281 556</t>
  </si>
  <si>
    <t>EH/1775/FOOD</t>
  </si>
  <si>
    <t>143 UMF</t>
  </si>
  <si>
    <t>Andrea Mary Smallmon and Robert James Smallmon</t>
  </si>
  <si>
    <t>Landscaping &amp; Water Cartage</t>
  </si>
  <si>
    <t>4633 3566</t>
  </si>
  <si>
    <t>EH/497/FOOD</t>
  </si>
  <si>
    <t>XQ0 1JQ</t>
  </si>
  <si>
    <t>Andrew V Matthews</t>
  </si>
  <si>
    <t>Reef To West</t>
  </si>
  <si>
    <t>4693 2166</t>
  </si>
  <si>
    <t>EH/11791/FOOD</t>
  </si>
  <si>
    <t>121 QTH</t>
  </si>
  <si>
    <t>Anita Coetzee</t>
  </si>
  <si>
    <t>Eat Some More</t>
  </si>
  <si>
    <t>0474 496 617</t>
  </si>
  <si>
    <t>EH/11790/FOOD</t>
  </si>
  <si>
    <t>983 UNQ</t>
  </si>
  <si>
    <t>Anne Baker</t>
  </si>
  <si>
    <t>0487 419 879</t>
  </si>
  <si>
    <t>EH/12026/FOOD</t>
  </si>
  <si>
    <t>690 ZBX</t>
  </si>
  <si>
    <t>Jazzbry and Pods Coffee - Mobile</t>
  </si>
  <si>
    <t>Jazzbry and Pods Coffee - Vending machine</t>
  </si>
  <si>
    <t>Aussie Outback Management Pty Ltd</t>
  </si>
  <si>
    <t>Carrington Road Bakeaway</t>
  </si>
  <si>
    <t>0419 647 870</t>
  </si>
  <si>
    <t>EH/11504/FOOD</t>
  </si>
  <si>
    <t>100 YXT</t>
  </si>
  <si>
    <t>589 DG9</t>
  </si>
  <si>
    <t>657 JUZ</t>
  </si>
  <si>
    <t>B &amp; K Earthmoving Pty Ltd</t>
  </si>
  <si>
    <t>(07) 4693 3110</t>
  </si>
  <si>
    <t>EH/11302/FOOD</t>
  </si>
  <si>
    <t>Barry R J Mann</t>
  </si>
  <si>
    <t>Water Kings</t>
  </si>
  <si>
    <t>0407 641 619</t>
  </si>
  <si>
    <t>EH/1317/FOOD</t>
  </si>
  <si>
    <t>628 EAT</t>
  </si>
  <si>
    <t>Benjamin Jeffrey Harriman</t>
  </si>
  <si>
    <t>Highfields Water Transport</t>
  </si>
  <si>
    <t>0429 325 651</t>
  </si>
  <si>
    <t>EH/11501/FOOD</t>
  </si>
  <si>
    <t>855 KHS</t>
  </si>
  <si>
    <t>Beryl Andersen</t>
  </si>
  <si>
    <t>0428 329 718</t>
  </si>
  <si>
    <t>EH/11939/FOOD</t>
  </si>
  <si>
    <t>232 QYV</t>
  </si>
  <si>
    <t>233 WRJ</t>
  </si>
  <si>
    <t>BIGDOGS FOODS PTY LTD</t>
  </si>
  <si>
    <t>Lilyvale Lane Catering Co</t>
  </si>
  <si>
    <t>4630 0671</t>
  </si>
  <si>
    <t>EH/11375/FOOD</t>
  </si>
  <si>
    <t>975 UJC</t>
  </si>
  <si>
    <t>Birkett Group Pty Ltd</t>
  </si>
  <si>
    <t>Pop Up Chef Food Services</t>
  </si>
  <si>
    <t>4633 1442</t>
  </si>
  <si>
    <t>EH/11222/FOOD</t>
  </si>
  <si>
    <t>892 UJH</t>
  </si>
  <si>
    <t>Boney Hill Pty Ltd</t>
  </si>
  <si>
    <t>Water On Wheels Qld</t>
  </si>
  <si>
    <t>EH/1703/FOOD</t>
  </si>
  <si>
    <t>Brady Darren Ward</t>
  </si>
  <si>
    <t>Luna Seafoods</t>
  </si>
  <si>
    <t>0427 656 141</t>
  </si>
  <si>
    <t>EH/12010/FOOD</t>
  </si>
  <si>
    <t>059 HA2</t>
  </si>
  <si>
    <t>Bright Star Foods Pty Ltd</t>
  </si>
  <si>
    <t>Flour &amp; Bean Bakery Cafe</t>
  </si>
  <si>
    <t>4638 8688</t>
  </si>
  <si>
    <t>EH/612/FOOD</t>
  </si>
  <si>
    <t>286 JDP</t>
  </si>
  <si>
    <t>Broadav Pty Ltd</t>
  </si>
  <si>
    <t>Supa Catering Co</t>
  </si>
  <si>
    <t>4633 1034</t>
  </si>
  <si>
    <t>EH/6600/FOOD</t>
  </si>
  <si>
    <t>656 JQK</t>
  </si>
  <si>
    <t>777 DPK</t>
  </si>
  <si>
    <t>C &amp; S Jackson Investments Pty Ltd</t>
  </si>
  <si>
    <t>Colin Jackson Water Services</t>
  </si>
  <si>
    <t>EH/1307/FOOD</t>
  </si>
  <si>
    <t>640 SKE</t>
  </si>
  <si>
    <t>Clyde Robert Horrex and Pamela Joan Horrex</t>
  </si>
  <si>
    <t>Shannon's Chips</t>
  </si>
  <si>
    <t>4697 8215</t>
  </si>
  <si>
    <t>EH/5416/FOOD</t>
  </si>
  <si>
    <t>753 QEB</t>
  </si>
  <si>
    <t>Cooltapet Ale Pty Ltd</t>
  </si>
  <si>
    <t>Volcanic Brewing</t>
  </si>
  <si>
    <t>EH/11486/FOOD</t>
  </si>
  <si>
    <t>156 UFK</t>
  </si>
  <si>
    <t>D J &amp; A L Bertram Pty Ltd</t>
  </si>
  <si>
    <t>Bertram Aqua Service</t>
  </si>
  <si>
    <t>EH/11274/FOOD</t>
  </si>
  <si>
    <t>033 KFY</t>
  </si>
  <si>
    <t>Darren Brian Maunder</t>
  </si>
  <si>
    <t>Romany's</t>
  </si>
  <si>
    <t>0429 111 965</t>
  </si>
  <si>
    <t>EH/11239/FOOD</t>
  </si>
  <si>
    <t>831 UHT</t>
  </si>
  <si>
    <t>Darren James Marks</t>
  </si>
  <si>
    <t>Pimp My Fries Catering</t>
  </si>
  <si>
    <t>0421 577 863</t>
  </si>
  <si>
    <t>EH/11734/FOOD</t>
  </si>
  <si>
    <t>823 UNJ</t>
  </si>
  <si>
    <t>Dustyn Richard Harvey and Cynthia Louise Harvey</t>
  </si>
  <si>
    <t>Chef's Lab</t>
  </si>
  <si>
    <t>0416 073 670</t>
  </si>
  <si>
    <t>EH/11393/FOOD</t>
  </si>
  <si>
    <t>848 ULV</t>
  </si>
  <si>
    <t>Flaming Knights Pty Ltd</t>
  </si>
  <si>
    <t>Flaming Knights</t>
  </si>
  <si>
    <t>EH/11789/FOOD</t>
  </si>
  <si>
    <t>Heartland Grazing Pty Ltd</t>
  </si>
  <si>
    <t>Vintage Cow</t>
  </si>
  <si>
    <t>4696 5166</t>
  </si>
  <si>
    <t>EH/11727/FOOD</t>
  </si>
  <si>
    <t>939 LMY</t>
  </si>
  <si>
    <t>ICTAAS PTY LTD</t>
  </si>
  <si>
    <t>The Captain's Mobile Seafood and Captains Seafood</t>
  </si>
  <si>
    <t>EH/11442/FOOD</t>
  </si>
  <si>
    <t>303 ZSZ</t>
  </si>
  <si>
    <t>885 ZFV</t>
  </si>
  <si>
    <t>927 XUL</t>
  </si>
  <si>
    <t>Jamie Christopher Buckley</t>
  </si>
  <si>
    <t>Pickwick's Baked Spuds</t>
  </si>
  <si>
    <t>0403 561 080</t>
  </si>
  <si>
    <t>EH/1018/FOOD</t>
  </si>
  <si>
    <t>OH4 495</t>
  </si>
  <si>
    <t>Janene Maree Howard and Richard Dennis Howard</t>
  </si>
  <si>
    <t>Wywurri Camp Oven Cooking &amp; Sweet Treats</t>
  </si>
  <si>
    <t>0428 937 143</t>
  </si>
  <si>
    <t>EH/11829/FOOD</t>
  </si>
  <si>
    <t>222 UHN</t>
  </si>
  <si>
    <t>Jeanette Julie McGrath</t>
  </si>
  <si>
    <t>Old Time Eats</t>
  </si>
  <si>
    <t>4630 0186</t>
  </si>
  <si>
    <t>EH/11982/FOOD</t>
  </si>
  <si>
    <t>501 UPK</t>
  </si>
  <si>
    <t>Jeffrey Haulage Pty Ltd</t>
  </si>
  <si>
    <t>EH/11583/FOOD</t>
  </si>
  <si>
    <t>XQ7 8KD</t>
  </si>
  <si>
    <t>Jill Ford and James Alexander Ford</t>
  </si>
  <si>
    <t>Mike Porter Water Services</t>
  </si>
  <si>
    <t>0432 539 987</t>
  </si>
  <si>
    <t>EH/11119/FOOD</t>
  </si>
  <si>
    <t>964 JPW</t>
  </si>
  <si>
    <t>Jodi-Ann Bennett</t>
  </si>
  <si>
    <t>The Ravens Bean</t>
  </si>
  <si>
    <t>0431 846 437</t>
  </si>
  <si>
    <t>EH/11335/FOOD</t>
  </si>
  <si>
    <t>644 ZDY</t>
  </si>
  <si>
    <t>Julie Ann Beresford and Wayne Francis Beresford</t>
  </si>
  <si>
    <t>Beanz Here Beanz There Beanz Everywhere</t>
  </si>
  <si>
    <t>0416 942 617</t>
  </si>
  <si>
    <t>EH/11496/FOOD</t>
  </si>
  <si>
    <t>866 UHL</t>
  </si>
  <si>
    <t>914 ZSW</t>
  </si>
  <si>
    <t>Kathryn Jane Ryan</t>
  </si>
  <si>
    <t>Kates Corner</t>
  </si>
  <si>
    <t>0419 790 225</t>
  </si>
  <si>
    <t>EH/11450/FOOD</t>
  </si>
  <si>
    <t>Kerri Marree Tate</t>
  </si>
  <si>
    <t>The Nosh Pod</t>
  </si>
  <si>
    <t>0409 066 433</t>
  </si>
  <si>
    <t>EH/11824/FOOD</t>
  </si>
  <si>
    <t>Ksah Pty Ltd</t>
  </si>
  <si>
    <t>Ben and Co.</t>
  </si>
  <si>
    <t>EH/11713/FOOD</t>
  </si>
  <si>
    <t>446 UIK</t>
  </si>
  <si>
    <t>Leisa Maree Wilson</t>
  </si>
  <si>
    <t>Runnin On Hot Spuds and Coffee</t>
  </si>
  <si>
    <t>0408 577 504</t>
  </si>
  <si>
    <t>EH/1623/FOOD</t>
  </si>
  <si>
    <t>453 UEE</t>
  </si>
  <si>
    <t>Lihong Liang</t>
  </si>
  <si>
    <t>Best Dumpling</t>
  </si>
  <si>
    <t>0413 755 841</t>
  </si>
  <si>
    <t>EH/1185/FOOD</t>
  </si>
  <si>
    <t>964 QWC</t>
  </si>
  <si>
    <t>Louise Desley Lane</t>
  </si>
  <si>
    <t>Healthy 'n' Tasty Treats</t>
  </si>
  <si>
    <t>0428 924 707</t>
  </si>
  <si>
    <t>EH/11869/FOOD</t>
  </si>
  <si>
    <t>015 UHD</t>
  </si>
  <si>
    <t>Mad Trading Pty Ltd</t>
  </si>
  <si>
    <t>EH/11698/FOOD</t>
  </si>
  <si>
    <t>258 UMQ</t>
  </si>
  <si>
    <t>Mal Hunkin and Neptina Maree Hunkin</t>
  </si>
  <si>
    <t>THE SEA LORRY</t>
  </si>
  <si>
    <t>0419 717 575</t>
  </si>
  <si>
    <t>EH/6986/FOOD</t>
  </si>
  <si>
    <t>540 VHC</t>
  </si>
  <si>
    <t>McMullan Matters Pty Ltd</t>
  </si>
  <si>
    <t>Flaming Good</t>
  </si>
  <si>
    <t>0439 039 668</t>
  </si>
  <si>
    <t>EH/11956/FOOD</t>
  </si>
  <si>
    <t>135 UBH</t>
  </si>
  <si>
    <t>Megan Rechelle Kitchener</t>
  </si>
  <si>
    <t>MandM Party Perfection</t>
  </si>
  <si>
    <t>4632 1266</t>
  </si>
  <si>
    <t>EH/11405/FOOD</t>
  </si>
  <si>
    <t>FF8 504</t>
  </si>
  <si>
    <t>Michael John Buster</t>
  </si>
  <si>
    <t>Brain Freeze Ice Creamery</t>
  </si>
  <si>
    <t>4696 2765</t>
  </si>
  <si>
    <t>EH/11973/FOOD</t>
  </si>
  <si>
    <t>FL6 784</t>
  </si>
  <si>
    <t>Michael Shayne O'Grady</t>
  </si>
  <si>
    <t>The Smoko Shop and Elders Canteen</t>
  </si>
  <si>
    <t>4634 5855</t>
  </si>
  <si>
    <t>EH/2306/FOOD</t>
  </si>
  <si>
    <t>103 KQE</t>
  </si>
  <si>
    <t>112 WUR</t>
  </si>
  <si>
    <t>268 WOA</t>
  </si>
  <si>
    <t>802 DSO</t>
  </si>
  <si>
    <t>Michael Sternbeck and Indira Sternbeck</t>
  </si>
  <si>
    <t>Potato and Peace</t>
  </si>
  <si>
    <t>0458 421 007</t>
  </si>
  <si>
    <t>EH/11038/FOOD</t>
  </si>
  <si>
    <t>EN5 059</t>
  </si>
  <si>
    <t>Minnie Jane Kathleen Radburn and Lachlan Oliver</t>
  </si>
  <si>
    <t>Start Fresh Co.</t>
  </si>
  <si>
    <t>0414 885 305</t>
  </si>
  <si>
    <t>EH/11615/FOOD</t>
  </si>
  <si>
    <t>629 ULT</t>
  </si>
  <si>
    <t>Narayan Prasad Bhatta</t>
  </si>
  <si>
    <t>Quick and Easy Food</t>
  </si>
  <si>
    <t>0416 868 534</t>
  </si>
  <si>
    <t>EH/11970/FOOD</t>
  </si>
  <si>
    <t>ATGA1040870Q17</t>
  </si>
  <si>
    <t>Neil Ashley Schofield</t>
  </si>
  <si>
    <t>Leo's Mobile Water</t>
  </si>
  <si>
    <t>4698 2299</t>
  </si>
  <si>
    <t>EH/1318/FOOD</t>
  </si>
  <si>
    <t>XQ9 0HI</t>
  </si>
  <si>
    <t>Peter John Bellette</t>
  </si>
  <si>
    <t>Darling Downs Spit Roasts</t>
  </si>
  <si>
    <t>4630 6109</t>
  </si>
  <si>
    <t>EH/4978/FOOD</t>
  </si>
  <si>
    <t>AH2463 &amp; AJ6971</t>
  </si>
  <si>
    <t>Platter of Fact (Aust) Pty</t>
  </si>
  <si>
    <t>Platter of Fact</t>
  </si>
  <si>
    <t>0466 596 072</t>
  </si>
  <si>
    <t>EH/11854/FOOD</t>
  </si>
  <si>
    <t>Platter of Fact Pty Ltd</t>
  </si>
  <si>
    <t>Qld Water Services Pty Ltd</t>
  </si>
  <si>
    <t>EH/1766/FOOD</t>
  </si>
  <si>
    <t>258 LQK</t>
  </si>
  <si>
    <t>843 VEM</t>
  </si>
  <si>
    <t>YQ0 6HA</t>
  </si>
  <si>
    <t>Rapsir Pty Ltd</t>
  </si>
  <si>
    <t>Cold Rock Mobile</t>
  </si>
  <si>
    <t>EH/11833/FOOD</t>
  </si>
  <si>
    <t>TR6 5RR</t>
  </si>
  <si>
    <t>Renmuc Pty Ltd</t>
  </si>
  <si>
    <t>Platypus Water</t>
  </si>
  <si>
    <t>EH/11440/FOOD</t>
  </si>
  <si>
    <t>Sarah Paton</t>
  </si>
  <si>
    <t>SP Grazing Co</t>
  </si>
  <si>
    <t>0409 547 436</t>
  </si>
  <si>
    <t>EH/11684/FOOD</t>
  </si>
  <si>
    <t>320 UHC</t>
  </si>
  <si>
    <t>Shaneal Francesca Barrett</t>
  </si>
  <si>
    <t>The Good Dessert</t>
  </si>
  <si>
    <t>0439 727 502</t>
  </si>
  <si>
    <t>EH/11950/FOOD</t>
  </si>
  <si>
    <t>338 4PQ</t>
  </si>
  <si>
    <t>Sharon Lee-Ann Hardy</t>
  </si>
  <si>
    <t>Smashed Spudz</t>
  </si>
  <si>
    <t>0437 931 157</t>
  </si>
  <si>
    <t>EH/11787/FOOD</t>
  </si>
  <si>
    <t>338 ULR</t>
  </si>
  <si>
    <t>Sharyn Ann MacLachlan</t>
  </si>
  <si>
    <t>Bliss N Sip</t>
  </si>
  <si>
    <t>0427 224 024</t>
  </si>
  <si>
    <t>EH/11678/FOOD</t>
  </si>
  <si>
    <t>702 UMI</t>
  </si>
  <si>
    <t>Stonestreets Travel Pty Ltd</t>
  </si>
  <si>
    <t>EH/1096/FOOD</t>
  </si>
  <si>
    <t>2XIO2</t>
  </si>
  <si>
    <t>MAN 444</t>
  </si>
  <si>
    <t>Sudhakar Janardhan Shinde</t>
  </si>
  <si>
    <t>Little Patisserie Cafe and 
Chef Sudha's Chocolate Delights and 
Chef Sudha's Indian Delights</t>
  </si>
  <si>
    <t>0404 145 547</t>
  </si>
  <si>
    <t>EH/788/FOOD</t>
  </si>
  <si>
    <t>623 QSL</t>
  </si>
  <si>
    <t>Trevor Ferguson and Darryl Ferguson and 
Pamela Ferguson</t>
  </si>
  <si>
    <t>Hot Slice</t>
  </si>
  <si>
    <t>0455 777 258</t>
  </si>
  <si>
    <t>EH/1553/FOOD</t>
  </si>
  <si>
    <t>PZA16</t>
  </si>
  <si>
    <t>Trina Anne Southwell</t>
  </si>
  <si>
    <t>Abundant Organic Life Mobile</t>
  </si>
  <si>
    <t>0435 005 612</t>
  </si>
  <si>
    <t>EH/11500/FOOD</t>
  </si>
  <si>
    <t>ABT 111</t>
  </si>
  <si>
    <t>Two Dons Pty Ltd</t>
  </si>
  <si>
    <t>Ciao Bella! Gelato and Flaming Good</t>
  </si>
  <si>
    <t>EH/11567/FOOD</t>
  </si>
  <si>
    <t>217 QZQ</t>
  </si>
  <si>
    <t>535 UMF</t>
  </si>
  <si>
    <t>857 QVR</t>
  </si>
  <si>
    <t>EE7 182</t>
  </si>
  <si>
    <t>Wendi Stewart and Clinton Quay</t>
  </si>
  <si>
    <t>EH/11409/FOOD</t>
  </si>
  <si>
    <t>Torres Shire Council</t>
  </si>
  <si>
    <t>Denne Bourke</t>
  </si>
  <si>
    <t>The Coffee Department</t>
  </si>
  <si>
    <t>Townsville City Council</t>
  </si>
  <si>
    <t>Aaron Fitzgerald
Sarah Fitzgerald</t>
  </si>
  <si>
    <t>The Morning Magpie</t>
  </si>
  <si>
    <t>0400 599 099
0448 649 884</t>
  </si>
  <si>
    <t>FL4615</t>
  </si>
  <si>
    <t>292 USF</t>
  </si>
  <si>
    <t>Agnes McDonnell</t>
  </si>
  <si>
    <t>Wok Here</t>
  </si>
  <si>
    <t>0483 866 089</t>
  </si>
  <si>
    <t>FL4685</t>
  </si>
  <si>
    <t>933 UUU</t>
  </si>
  <si>
    <t>Ahmed Atta
Simona Moretta</t>
  </si>
  <si>
    <t>Cafe Del Mar</t>
  </si>
  <si>
    <t>0477 826 218
0410 251 179</t>
  </si>
  <si>
    <t>FL4639</t>
  </si>
  <si>
    <t>403 UGH</t>
  </si>
  <si>
    <t>Albert Hall
Lisa Hall</t>
  </si>
  <si>
    <t>Cob Delights</t>
  </si>
  <si>
    <t>0466 231 053
0408 773 831</t>
  </si>
  <si>
    <t>FL4402</t>
  </si>
  <si>
    <t>110 USA</t>
  </si>
  <si>
    <t>Alex Pilon</t>
  </si>
  <si>
    <t>YFY Eats</t>
  </si>
  <si>
    <t>0405 254 025</t>
  </si>
  <si>
    <t>FL4241</t>
  </si>
  <si>
    <t>204 UQP</t>
  </si>
  <si>
    <t>Andrew Tobin</t>
  </si>
  <si>
    <t>All Wild Seafood</t>
  </si>
  <si>
    <t>0429 744 499</t>
  </si>
  <si>
    <t>FL3404</t>
  </si>
  <si>
    <t>880 SBS</t>
  </si>
  <si>
    <t>Anelay (Kickon) Pty Ltd</t>
  </si>
  <si>
    <t>The Beach Hotel Food Truck</t>
  </si>
  <si>
    <t>0408 964 164</t>
  </si>
  <si>
    <t>FL4461</t>
  </si>
  <si>
    <t>XB9 1ER</t>
  </si>
  <si>
    <t>Anita Penny</t>
  </si>
  <si>
    <t>Out and About Street Food</t>
  </si>
  <si>
    <t>0407 413 167</t>
  </si>
  <si>
    <t>FL4292</t>
  </si>
  <si>
    <t>620 VOK</t>
  </si>
  <si>
    <t>Asanka Edirirathna</t>
  </si>
  <si>
    <t>The Kottu Hut</t>
  </si>
  <si>
    <t>0415 433 858</t>
  </si>
  <si>
    <t>FL3243</t>
  </si>
  <si>
    <t>365 UHW</t>
  </si>
  <si>
    <t>Athanasios Kastanias</t>
  </si>
  <si>
    <t>0412 083 660</t>
  </si>
  <si>
    <t>FL3950</t>
  </si>
  <si>
    <t>300 QNM</t>
  </si>
  <si>
    <t>Belinda Lucas</t>
  </si>
  <si>
    <t>Tony Reef Studio</t>
  </si>
  <si>
    <t>0498 329 567</t>
  </si>
  <si>
    <t>FL4624</t>
  </si>
  <si>
    <t>871 UQB</t>
  </si>
  <si>
    <t>Benjamin Winch</t>
  </si>
  <si>
    <t>Lets Roll Food and Co</t>
  </si>
  <si>
    <t>0402 132 666</t>
  </si>
  <si>
    <t>FL4707</t>
  </si>
  <si>
    <t>Bernadeth Halog</t>
  </si>
  <si>
    <t>Migoo 'The Croffle House"</t>
  </si>
  <si>
    <t>0450 701 294</t>
  </si>
  <si>
    <t>FL4643</t>
  </si>
  <si>
    <t>BS0 348</t>
  </si>
  <si>
    <t>Bridget Contarino
Sandy Contarino</t>
  </si>
  <si>
    <t>The Real Burger Co</t>
  </si>
  <si>
    <t>0484 000 662
0407 627 895</t>
  </si>
  <si>
    <t>FL4050</t>
  </si>
  <si>
    <t>221 UIG</t>
  </si>
  <si>
    <t>Burcu Bozkurt</t>
  </si>
  <si>
    <t>Troy Kebab Van</t>
  </si>
  <si>
    <t>0468 832 492</t>
  </si>
  <si>
    <t>FL4240</t>
  </si>
  <si>
    <t>828 UKL</t>
  </si>
  <si>
    <t>Cara Ewington
Corey Jennings</t>
  </si>
  <si>
    <t>GFree Dounts Townsville</t>
  </si>
  <si>
    <t>0412 256 433
0433 178 623</t>
  </si>
  <si>
    <t>FL3656</t>
  </si>
  <si>
    <t>FB290</t>
  </si>
  <si>
    <t>Cherry Fieldhouse</t>
  </si>
  <si>
    <t>BLACKRIVER OUTBACK TAKEAWAY- 953UNA</t>
  </si>
  <si>
    <t>0497 749 945</t>
  </si>
  <si>
    <t>FL4494</t>
  </si>
  <si>
    <t>Chic Hui Sun</t>
  </si>
  <si>
    <t>Dosirak</t>
  </si>
  <si>
    <t>0434 630 818</t>
  </si>
  <si>
    <t>FL4797</t>
  </si>
  <si>
    <t>456 UVO</t>
  </si>
  <si>
    <t>Chris Forbes</t>
  </si>
  <si>
    <t>Pied Piper Dairy Whip</t>
  </si>
  <si>
    <t>0407 169 941</t>
  </si>
  <si>
    <t>FL0801</t>
  </si>
  <si>
    <t>241 HZZ</t>
  </si>
  <si>
    <t>Chrislyn Hunn</t>
  </si>
  <si>
    <t>Smokin &amp; Grillin</t>
  </si>
  <si>
    <t>0423 912 977</t>
  </si>
  <si>
    <t>FL4247</t>
  </si>
  <si>
    <t>038 ULR</t>
  </si>
  <si>
    <t>Smokin &amp; Grillin Its Time for Chillin</t>
  </si>
  <si>
    <t>FL3643</t>
  </si>
  <si>
    <t>303 UHL</t>
  </si>
  <si>
    <t>Colleen Khan</t>
  </si>
  <si>
    <t>Typsy Gypsy</t>
  </si>
  <si>
    <t>0406 181 139</t>
  </si>
  <si>
    <t>FL3503</t>
  </si>
  <si>
    <t>097 UJT</t>
  </si>
  <si>
    <t>Darren Myers</t>
  </si>
  <si>
    <t>Phelans Pies Townsville</t>
  </si>
  <si>
    <t>0407 114 741</t>
  </si>
  <si>
    <t>FL3018</t>
  </si>
  <si>
    <t>349 XOQ</t>
  </si>
  <si>
    <t>David Coppin</t>
  </si>
  <si>
    <t>Chicken and Chips</t>
  </si>
  <si>
    <t>0402 214 383</t>
  </si>
  <si>
    <t>FL4420</t>
  </si>
  <si>
    <t>FP5 498</t>
  </si>
  <si>
    <t>Deborah Mason
Jacky Coward</t>
  </si>
  <si>
    <t>Not Only Cannoli</t>
  </si>
  <si>
    <t>0423 962 077
0413 929 787</t>
  </si>
  <si>
    <t>FL3440</t>
  </si>
  <si>
    <t>070 UJA</t>
  </si>
  <si>
    <t>Dianne Hughes</t>
  </si>
  <si>
    <t>Diannes Mobile Catering</t>
  </si>
  <si>
    <t>0405 097 661</t>
  </si>
  <si>
    <t>FL2799</t>
  </si>
  <si>
    <t>864 JGC</t>
  </si>
  <si>
    <t>Dorise Pugnale</t>
  </si>
  <si>
    <t>Espresso Benvenuti</t>
  </si>
  <si>
    <t>0417 703 803</t>
  </si>
  <si>
    <t>FL3024</t>
  </si>
  <si>
    <t>305 UGH</t>
  </si>
  <si>
    <t>Douglas Luby Ptd Ltd</t>
  </si>
  <si>
    <t>Frankies Beans</t>
  </si>
  <si>
    <t>0400 239 918</t>
  </si>
  <si>
    <t>FL3778</t>
  </si>
  <si>
    <t>EU7 076</t>
  </si>
  <si>
    <t>(07) 4778 2733</t>
  </si>
  <si>
    <t>FL4217</t>
  </si>
  <si>
    <t>BLUE2000L</t>
  </si>
  <si>
    <t>FL4218</t>
  </si>
  <si>
    <t>WHITE10000L</t>
  </si>
  <si>
    <t>Emily Struckel
Rowan Struckel</t>
  </si>
  <si>
    <t>Bluewater Diner</t>
  </si>
  <si>
    <t>0408 123 994</t>
  </si>
  <si>
    <t>FL4781</t>
  </si>
  <si>
    <t>131 UMG</t>
  </si>
  <si>
    <t>Emma Achten</t>
  </si>
  <si>
    <t>Oragon Kebab</t>
  </si>
  <si>
    <t>0439 234 477</t>
  </si>
  <si>
    <t>FL4407</t>
  </si>
  <si>
    <t>868 UQB</t>
  </si>
  <si>
    <t>Erwin Lofranco</t>
  </si>
  <si>
    <t>Erwins Asain Cusine and Pasteries</t>
  </si>
  <si>
    <t>0411 251 992</t>
  </si>
  <si>
    <t>FL3725</t>
  </si>
  <si>
    <t>FB9 259</t>
  </si>
  <si>
    <t>Evelyn Billy</t>
  </si>
  <si>
    <t>Bina's Kitchen</t>
  </si>
  <si>
    <t>0448 315 327</t>
  </si>
  <si>
    <t>FL4675</t>
  </si>
  <si>
    <t>FI6 143</t>
  </si>
  <si>
    <t>Flavio Bianco</t>
  </si>
  <si>
    <t>0439 837 005</t>
  </si>
  <si>
    <t>FL3636</t>
  </si>
  <si>
    <t>DY3 662</t>
  </si>
  <si>
    <t>Gabrielle Brewer
Matthew Brewer</t>
  </si>
  <si>
    <t>Brewers Crew Eat n Treats</t>
  </si>
  <si>
    <t>0423 861 064
0473 001 589</t>
  </si>
  <si>
    <t>FL4604</t>
  </si>
  <si>
    <t>969 UMB</t>
  </si>
  <si>
    <t>Giles Blackman
Supha Blackman</t>
  </si>
  <si>
    <t>The Little Noodle Wagon</t>
  </si>
  <si>
    <t>0402 639 710
0413 950 147</t>
  </si>
  <si>
    <t>FL3063</t>
  </si>
  <si>
    <t>CY4 957</t>
  </si>
  <si>
    <t>Gouranga Ray</t>
  </si>
  <si>
    <t>Masala Pty Ltd</t>
  </si>
  <si>
    <t>0452 473 466</t>
  </si>
  <si>
    <t>FL3553</t>
  </si>
  <si>
    <t>529 UEQ</t>
  </si>
  <si>
    <t>Graham Hughes</t>
  </si>
  <si>
    <t>Dianne's Mobile Catering</t>
  </si>
  <si>
    <t>0438 164 078</t>
  </si>
  <si>
    <t>FL1521</t>
  </si>
  <si>
    <t>525 LVZ</t>
  </si>
  <si>
    <t>Graham Phillips</t>
  </si>
  <si>
    <t>Rainbow Gardens</t>
  </si>
  <si>
    <t>0413 746 599</t>
  </si>
  <si>
    <t>FL4577</t>
  </si>
  <si>
    <t>186 UTO</t>
  </si>
  <si>
    <t>Gyan Russell</t>
  </si>
  <si>
    <t>GG's Bhojan</t>
  </si>
  <si>
    <t>0429 029 975</t>
  </si>
  <si>
    <t>FL4076</t>
  </si>
  <si>
    <t>484 UOO</t>
  </si>
  <si>
    <t>Ina Operations Ptd Ltd</t>
  </si>
  <si>
    <t>0436 808 160</t>
  </si>
  <si>
    <t>FL4600</t>
  </si>
  <si>
    <t>063 ULE</t>
  </si>
  <si>
    <t>Island Hospitality Ptd Ltd</t>
  </si>
  <si>
    <t>Ceylon Curry Corner</t>
  </si>
  <si>
    <t>0423 331 354</t>
  </si>
  <si>
    <t>FL3562</t>
  </si>
  <si>
    <t>DQI 972</t>
  </si>
  <si>
    <t>Jamie Soulis</t>
  </si>
  <si>
    <t>Alice &amp; The Hatters Mad Mobile Tea Party</t>
  </si>
  <si>
    <t>0400 090 786</t>
  </si>
  <si>
    <t>FL3857</t>
  </si>
  <si>
    <t>000 UMQ</t>
  </si>
  <si>
    <t>Janelle Brooks</t>
  </si>
  <si>
    <t>Archer Coffee Super</t>
  </si>
  <si>
    <t>0499 051 857</t>
  </si>
  <si>
    <t>FL3586</t>
  </si>
  <si>
    <t>338 XVW</t>
  </si>
  <si>
    <t>Jarkal Ventures Pty Ltd</t>
  </si>
  <si>
    <t>Bubbles N Froth</t>
  </si>
  <si>
    <t>0417 807 143</t>
  </si>
  <si>
    <t>FL4692</t>
  </si>
  <si>
    <t>331 MQ4</t>
  </si>
  <si>
    <t>Jennifer Collyer</t>
  </si>
  <si>
    <t>Gypseas</t>
  </si>
  <si>
    <t>0434 432 271</t>
  </si>
  <si>
    <t>FL4159</t>
  </si>
  <si>
    <t>504 VKN</t>
  </si>
  <si>
    <t>Jesse Fowler</t>
  </si>
  <si>
    <t>Tiny Palm Coffee</t>
  </si>
  <si>
    <t>0401 500 347</t>
  </si>
  <si>
    <t>FL3824</t>
  </si>
  <si>
    <t>521 UMC</t>
  </si>
  <si>
    <t>Jessie Bolton</t>
  </si>
  <si>
    <t>Madame Graze Townsville</t>
  </si>
  <si>
    <t>0466 886 461</t>
  </si>
  <si>
    <t>FL4474</t>
  </si>
  <si>
    <t>BQ5 159</t>
  </si>
  <si>
    <t>John Flikweert
Lucita Flikweert</t>
  </si>
  <si>
    <t>Frosty Whip</t>
  </si>
  <si>
    <t>0498 271 611</t>
  </si>
  <si>
    <t>FL3123</t>
  </si>
  <si>
    <t>756 TMP</t>
  </si>
  <si>
    <t>FL4465</t>
  </si>
  <si>
    <t>445 UNX</t>
  </si>
  <si>
    <t>Josef Budiac
Leonora Budiac</t>
  </si>
  <si>
    <t>Leonora's Filipino Kitchen "Taste of Asain Food"</t>
  </si>
  <si>
    <t>0434 269 127
0432 056 885</t>
  </si>
  <si>
    <t>FL2728</t>
  </si>
  <si>
    <t>W74 476</t>
  </si>
  <si>
    <t>Justin Colwell</t>
  </si>
  <si>
    <t>SMOKED DELIGHTS - 980ONQ_x000D_
_x000D_
_x000D_
Book to inspect</t>
  </si>
  <si>
    <t>0423 927 770</t>
  </si>
  <si>
    <t>FL4170</t>
  </si>
  <si>
    <t>980 ONQ</t>
  </si>
  <si>
    <t>Kenneth Bland</t>
  </si>
  <si>
    <t>Mangiamo Restaurant</t>
  </si>
  <si>
    <t>0401 344 470</t>
  </si>
  <si>
    <t>FL3423</t>
  </si>
  <si>
    <t>975 UIZ</t>
  </si>
  <si>
    <t>Kobie O'Donnell
Kym O'Donnell</t>
  </si>
  <si>
    <t>Sushi Yum Yum</t>
  </si>
  <si>
    <t>0403 944 899
0488 113 255</t>
  </si>
  <si>
    <t>FL4280</t>
  </si>
  <si>
    <t>EK6 815</t>
  </si>
  <si>
    <t>Leonard Melville</t>
  </si>
  <si>
    <t>Smoking Hot Food</t>
  </si>
  <si>
    <t>0439 862 700</t>
  </si>
  <si>
    <t>FL3380</t>
  </si>
  <si>
    <t>PIE66</t>
  </si>
  <si>
    <t>Li Hong Wu</t>
  </si>
  <si>
    <t>0478 836 155</t>
  </si>
  <si>
    <t>FL4688</t>
  </si>
  <si>
    <t>735 UUR</t>
  </si>
  <si>
    <t>Lisa Hall</t>
  </si>
  <si>
    <t>Woodfired Delights</t>
  </si>
  <si>
    <t>0408 773 831</t>
  </si>
  <si>
    <t>FL3761</t>
  </si>
  <si>
    <t>774 UJT</t>
  </si>
  <si>
    <t>Lisa Sampson</t>
  </si>
  <si>
    <t>Big Mama Sailing</t>
  </si>
  <si>
    <t>0437 206 360</t>
  </si>
  <si>
    <t>1175IQC</t>
  </si>
  <si>
    <t>Luca Langiu</t>
  </si>
  <si>
    <t>Ciao Bella A&amp;L</t>
  </si>
  <si>
    <t>0475 701 748</t>
  </si>
  <si>
    <t>FL4487</t>
  </si>
  <si>
    <t>436 UTB</t>
  </si>
  <si>
    <t>Lucas Ford</t>
  </si>
  <si>
    <t>Outback Catering</t>
  </si>
  <si>
    <t>0413 430 852</t>
  </si>
  <si>
    <t>FL4456</t>
  </si>
  <si>
    <t>854 UGL</t>
  </si>
  <si>
    <t>Summer Taste Ice Cream</t>
  </si>
  <si>
    <t>FL4508</t>
  </si>
  <si>
    <t>Madonna Wilkes
Gregory Wilkes</t>
  </si>
  <si>
    <t>Potato Smash Crepes &amp; Desserts</t>
  </si>
  <si>
    <t>0407 370 538
0418 798 588</t>
  </si>
  <si>
    <t>FL3134</t>
  </si>
  <si>
    <t>517 QUA</t>
  </si>
  <si>
    <t>FL3917</t>
  </si>
  <si>
    <t>405 UNH</t>
  </si>
  <si>
    <t>FL4252</t>
  </si>
  <si>
    <t>249 UOO</t>
  </si>
  <si>
    <t>Mauro Munarin
Loi Wong</t>
  </si>
  <si>
    <t>MK Veggie Kitchen</t>
  </si>
  <si>
    <t>0431 277 732
0478 288 822</t>
  </si>
  <si>
    <t>FL3157</t>
  </si>
  <si>
    <t>554 UHF</t>
  </si>
  <si>
    <t>Melissa Palmer</t>
  </si>
  <si>
    <t>Mels Catering</t>
  </si>
  <si>
    <t>0438 147 324</t>
  </si>
  <si>
    <t>FL2798</t>
  </si>
  <si>
    <t>547 KRN</t>
  </si>
  <si>
    <t>FL4350</t>
  </si>
  <si>
    <t>252 WBO</t>
  </si>
  <si>
    <t>FL4351</t>
  </si>
  <si>
    <t>448 SII</t>
  </si>
  <si>
    <t>FL4352</t>
  </si>
  <si>
    <t>212 ER4</t>
  </si>
  <si>
    <t>FL4686</t>
  </si>
  <si>
    <t>901 JR8</t>
  </si>
  <si>
    <t>Mikorokke</t>
  </si>
  <si>
    <t>0481 136 126</t>
  </si>
  <si>
    <t>FL4700</t>
  </si>
  <si>
    <t>924 UVE</t>
  </si>
  <si>
    <t>Noralyn Ramos</t>
  </si>
  <si>
    <t>Lyn's Deli</t>
  </si>
  <si>
    <t>0422 077 253
0421 926 940</t>
  </si>
  <si>
    <t>FL4349</t>
  </si>
  <si>
    <t>FI6 633</t>
  </si>
  <si>
    <t>Otto's Market Warrina Pty Ltd</t>
  </si>
  <si>
    <t>Otto's Fresh Food Market</t>
  </si>
  <si>
    <t>0418 778 687</t>
  </si>
  <si>
    <t>FL3276</t>
  </si>
  <si>
    <t>015 VCY</t>
  </si>
  <si>
    <t>Penelope Lane</t>
  </si>
  <si>
    <t>Penny's Gourmet Eats N Treats</t>
  </si>
  <si>
    <t>0419 657 833</t>
  </si>
  <si>
    <t>FL4463</t>
  </si>
  <si>
    <t>383 UCP</t>
  </si>
  <si>
    <t>Peter Schaller</t>
  </si>
  <si>
    <t>Island Dosa</t>
  </si>
  <si>
    <t>0410 121 255</t>
  </si>
  <si>
    <t>FL3435</t>
  </si>
  <si>
    <t>064 UJA</t>
  </si>
  <si>
    <t>Rattanaporn Macdonald</t>
  </si>
  <si>
    <t>Ning Thai Food</t>
  </si>
  <si>
    <t>0451 458 859</t>
  </si>
  <si>
    <t>FL3111</t>
  </si>
  <si>
    <t>021 QXH</t>
  </si>
  <si>
    <t>Rebecca Cody</t>
  </si>
  <si>
    <t>Green Pantry Kitchen</t>
  </si>
  <si>
    <t>0432 366 285</t>
  </si>
  <si>
    <t>FL3963</t>
  </si>
  <si>
    <t>171 UMV</t>
  </si>
  <si>
    <t>Regina Napier</t>
  </si>
  <si>
    <t>Regi's Seafood Delights</t>
  </si>
  <si>
    <t>0400 515 031</t>
  </si>
  <si>
    <t>FL4731</t>
  </si>
  <si>
    <t>Richard White</t>
  </si>
  <si>
    <t>Rollin the Grill</t>
  </si>
  <si>
    <t>0417 337 907</t>
  </si>
  <si>
    <t>FL4035</t>
  </si>
  <si>
    <t>252 UNX</t>
  </si>
  <si>
    <t>Robyn J Hunter</t>
  </si>
  <si>
    <t>Catering Group NQ</t>
  </si>
  <si>
    <t>0488 697 640</t>
  </si>
  <si>
    <t>FL2230</t>
  </si>
  <si>
    <t>848 VMZ</t>
  </si>
  <si>
    <t>Sonia Delbone
Paulo Roberto</t>
  </si>
  <si>
    <t>Brazillian Flavours</t>
  </si>
  <si>
    <t>0402 112 355</t>
  </si>
  <si>
    <t>FL3593</t>
  </si>
  <si>
    <t>328 QZZ</t>
  </si>
  <si>
    <t>Stephen Collins</t>
  </si>
  <si>
    <t>Spiral Spud</t>
  </si>
  <si>
    <t>0418 188 777</t>
  </si>
  <si>
    <t>FL4552</t>
  </si>
  <si>
    <t>286 UBJ</t>
  </si>
  <si>
    <t>Sumol Banchongphian
Rungtip Hadsen</t>
  </si>
  <si>
    <t>Chilli Jam</t>
  </si>
  <si>
    <t>0449 991 685</t>
  </si>
  <si>
    <t>FL3670</t>
  </si>
  <si>
    <t>161 SRA</t>
  </si>
  <si>
    <t>Sun Meidong</t>
  </si>
  <si>
    <t>Sun's Chinese Dumplings</t>
  </si>
  <si>
    <t>0475 409 659</t>
  </si>
  <si>
    <t>FL3258</t>
  </si>
  <si>
    <t>849 UHP</t>
  </si>
  <si>
    <t>Tabetha Bulmer</t>
  </si>
  <si>
    <t>Little Moo Cafe - Smoko Van</t>
  </si>
  <si>
    <t>0401 267 004</t>
  </si>
  <si>
    <t>FL4592</t>
  </si>
  <si>
    <t>184 QNR</t>
  </si>
  <si>
    <t>Tammy Mason
Craig Mason</t>
  </si>
  <si>
    <t>The Candy Wrapper</t>
  </si>
  <si>
    <t>0415 314 901
0427 904 664</t>
  </si>
  <si>
    <t>FL3471</t>
  </si>
  <si>
    <t>965 ZEL</t>
  </si>
  <si>
    <t>Tania Hawkins</t>
  </si>
  <si>
    <t>Fat Weiners</t>
  </si>
  <si>
    <t>0428 487 140</t>
  </si>
  <si>
    <t>FL4631</t>
  </si>
  <si>
    <t>620 UOK</t>
  </si>
  <si>
    <t>Tasman Tourism Qld Pty Ltd</t>
  </si>
  <si>
    <t>0460 887 699</t>
  </si>
  <si>
    <t>FL4165</t>
  </si>
  <si>
    <t>065 UPR</t>
  </si>
  <si>
    <t>Tracey Kemp</t>
  </si>
  <si>
    <t>Fig Jam Platter Co</t>
  </si>
  <si>
    <t>0409 618 582</t>
  </si>
  <si>
    <t>FL4564</t>
  </si>
  <si>
    <t>Troy Kebab Van Outback</t>
  </si>
  <si>
    <t>0468 832 493</t>
  </si>
  <si>
    <t>FL4696</t>
  </si>
  <si>
    <t>049 UHY</t>
  </si>
  <si>
    <t>Vicky Parker
Kevin Parker</t>
  </si>
  <si>
    <t>Wetyawhistle Water Carriers</t>
  </si>
  <si>
    <t>0409 576 877
0447 694 493</t>
  </si>
  <si>
    <t>FL2438</t>
  </si>
  <si>
    <t>WWC04, WWC05, WWC07, WWC08, WWC012</t>
  </si>
  <si>
    <t>Wagtails Cuisine Pty Ltd</t>
  </si>
  <si>
    <t>Wagtails</t>
  </si>
  <si>
    <t>0439 666 324</t>
  </si>
  <si>
    <t>FL3222</t>
  </si>
  <si>
    <t>765 UHX</t>
  </si>
  <si>
    <t>Yasmine Reboldi</t>
  </si>
  <si>
    <t>Tropical Tide</t>
  </si>
  <si>
    <t>0478 042 891</t>
  </si>
  <si>
    <t>FL4455</t>
  </si>
  <si>
    <t>653 UPM</t>
  </si>
  <si>
    <t>Zct (Nq) Pty Ltd</t>
  </si>
  <si>
    <t>Full Belly BBQS</t>
  </si>
  <si>
    <t>0447 227 769</t>
  </si>
  <si>
    <t>FL4340</t>
  </si>
  <si>
    <t>217 UOV</t>
  </si>
  <si>
    <t>FL4437</t>
  </si>
  <si>
    <t>232 UOJ</t>
  </si>
  <si>
    <t>Weipa Town Authority</t>
  </si>
  <si>
    <t>Cape York Maintenance Solutions</t>
  </si>
  <si>
    <t>0418 519 859</t>
  </si>
  <si>
    <t>FA220003</t>
  </si>
  <si>
    <t>Embley Contracting Pty Ltd</t>
  </si>
  <si>
    <t>0447 523 659</t>
  </si>
  <si>
    <t>FA000013</t>
  </si>
  <si>
    <t>Francess Abella</t>
  </si>
  <si>
    <t>Mi Paborito</t>
  </si>
  <si>
    <t>0407 098 686</t>
  </si>
  <si>
    <t>FA000020</t>
  </si>
  <si>
    <t>Hasan Turkmen</t>
  </si>
  <si>
    <t>Cairns Kebab House</t>
  </si>
  <si>
    <t>0401 735 415</t>
  </si>
  <si>
    <t>FA000009</t>
  </si>
  <si>
    <t>Leeandra Wone</t>
  </si>
  <si>
    <t>Lee's Food Van</t>
  </si>
  <si>
    <t>0458 303 362</t>
  </si>
  <si>
    <t>FA000014</t>
  </si>
  <si>
    <t>Ramphung Tierney</t>
  </si>
  <si>
    <t>Pung's Tasty Takeaway</t>
  </si>
  <si>
    <t>0447 005 653</t>
  </si>
  <si>
    <t>FA184501</t>
  </si>
  <si>
    <t>Ribshire Pty Limited</t>
  </si>
  <si>
    <t>(07) 5413 5400</t>
  </si>
  <si>
    <t>FA184801</t>
  </si>
  <si>
    <t>Rob Roy Earthmoving</t>
  </si>
  <si>
    <t>(07) 4069 9309</t>
  </si>
  <si>
    <t>FA210001</t>
  </si>
  <si>
    <t>FA210009</t>
  </si>
  <si>
    <t>Sandra Kemp</t>
  </si>
  <si>
    <t>Weipa Ice Cream Van</t>
  </si>
  <si>
    <t>0400 203 277</t>
  </si>
  <si>
    <t>FA210002</t>
  </si>
  <si>
    <t>Sirinya Gooch</t>
  </si>
  <si>
    <t>Thai Tucker</t>
  </si>
  <si>
    <t>0448 655 799</t>
  </si>
  <si>
    <t>FA 220001</t>
  </si>
  <si>
    <t>Weipa Hire Pty Ltd T/A Carpentaria Contracting</t>
  </si>
  <si>
    <t>(07) 4030 9999</t>
  </si>
  <si>
    <t>FA183101</t>
  </si>
  <si>
    <t>Western Downs Regional Council</t>
  </si>
  <si>
    <t>3JL Water Trans Pty Ltd</t>
  </si>
  <si>
    <t>Scott Roadways</t>
  </si>
  <si>
    <t>YQ778NF</t>
  </si>
  <si>
    <t>Bill Russell Dozer Hire Pty Ltd</t>
  </si>
  <si>
    <t>Bill Russell Dozer Hire</t>
  </si>
  <si>
    <t>100.2020.3.1</t>
  </si>
  <si>
    <t>304 VIH</t>
  </si>
  <si>
    <t>Chinchilla Apex Club Inc</t>
  </si>
  <si>
    <t>Apex Club of Chinchilla Inc</t>
  </si>
  <si>
    <t>100.2009.121.1</t>
  </si>
  <si>
    <t>393 UOU</t>
  </si>
  <si>
    <t>CQ Rentals Australia Pty Ltd</t>
  </si>
  <si>
    <t>ARRG Waste (Water Carrier Rego XB-15FF)</t>
  </si>
  <si>
    <t>100.2023.185.1</t>
  </si>
  <si>
    <t>YB8 9CZ</t>
  </si>
  <si>
    <t>Ferling Group</t>
  </si>
  <si>
    <t>Brigalow General Store</t>
  </si>
  <si>
    <t>100.2022.257.1</t>
  </si>
  <si>
    <t>Goondir Aboriginal &amp; Torres Strait Islander Corporation for Health Services</t>
  </si>
  <si>
    <t>Goondir</t>
  </si>
  <si>
    <t>100.2017.91.1</t>
  </si>
  <si>
    <t>499 UES</t>
  </si>
  <si>
    <t>JFW Enterprises</t>
  </si>
  <si>
    <t>Clover Hill Meats</t>
  </si>
  <si>
    <t>100.2021.110.1</t>
  </si>
  <si>
    <t>511 UMA</t>
  </si>
  <si>
    <t>K Barron</t>
  </si>
  <si>
    <t>The Tipsy Texan</t>
  </si>
  <si>
    <t>100.2023.211.1</t>
  </si>
  <si>
    <t>418 UUB</t>
  </si>
  <si>
    <t>Kup of Kindness Inc</t>
  </si>
  <si>
    <t>Kup of Kindness</t>
  </si>
  <si>
    <t>100.2019.80.1</t>
  </si>
  <si>
    <t>822 UJD</t>
  </si>
  <si>
    <t>Lions Club Wandoan Incorporated</t>
  </si>
  <si>
    <t>Lions Club of Wandoan</t>
  </si>
  <si>
    <t>100.2017.23.1</t>
  </si>
  <si>
    <t>343 QEN</t>
  </si>
  <si>
    <t>McKrob Holdings Plant Hire Pty Ltd</t>
  </si>
  <si>
    <t>McKrob Holdings Plant Hire Pty Ltd - YB70CZ</t>
  </si>
  <si>
    <t>100.2024.129.1</t>
  </si>
  <si>
    <t>YB7 0CZ</t>
  </si>
  <si>
    <t>McKrob Holdings Plant Hire Pty Ltd (Registration XB-07DC)</t>
  </si>
  <si>
    <t>100.2019.18.1</t>
  </si>
  <si>
    <t>XB0 7DC</t>
  </si>
  <si>
    <t>McKrob Holdings Plant Hire Pty Ltd (Registration YQ-74RB)</t>
  </si>
  <si>
    <t>100.2022.232.1</t>
  </si>
  <si>
    <t>YQ7 4RB</t>
  </si>
  <si>
    <t>McKrob Holdings Plant Hire Pty Ltd (Rego XB-29GV)</t>
  </si>
  <si>
    <t>100.2025.93.1</t>
  </si>
  <si>
    <t>XB2 9GV</t>
  </si>
  <si>
    <t>McKrob Holdings Property Investments (Qld) Pty Ltd</t>
  </si>
  <si>
    <t>McKrob Plant Pty Ltd Rego YB17AN</t>
  </si>
  <si>
    <t>100.2023.262.1</t>
  </si>
  <si>
    <t>YB1 7AN</t>
  </si>
  <si>
    <t>Mr C R Bate</t>
  </si>
  <si>
    <t>Batesy's Smoke 'N' Grill</t>
  </si>
  <si>
    <t>100.2022.316.1</t>
  </si>
  <si>
    <t>898 UQG</t>
  </si>
  <si>
    <t>Mr D Bird</t>
  </si>
  <si>
    <t>Old Time Fish N Chips</t>
  </si>
  <si>
    <t>100.2023.360.1</t>
  </si>
  <si>
    <t>112 ULL</t>
  </si>
  <si>
    <t>Mr D G Cummins</t>
  </si>
  <si>
    <t>Remondis Speciality Services - 067 TNQ</t>
  </si>
  <si>
    <t>100.2014.21.1</t>
  </si>
  <si>
    <t>011 SUS</t>
  </si>
  <si>
    <t>Remondis Speciality Services - 372 QUS</t>
  </si>
  <si>
    <t>100.2014.20.1</t>
  </si>
  <si>
    <t>372 QUS</t>
  </si>
  <si>
    <t>Remondis Speciality Services - 375 QUS</t>
  </si>
  <si>
    <t>100.2014.27.1</t>
  </si>
  <si>
    <t>375 QUS</t>
  </si>
  <si>
    <t>Remondis Speciality Services - 955 QXF</t>
  </si>
  <si>
    <t>100.2014.23.1</t>
  </si>
  <si>
    <t>955 QXF</t>
  </si>
  <si>
    <t>Remondis Speciality Services - YQ 05 EN</t>
  </si>
  <si>
    <t>100.2014.26.1</t>
  </si>
  <si>
    <t>YQ0 5EN</t>
  </si>
  <si>
    <t>Remondis Speciality Services - YQ54VN</t>
  </si>
  <si>
    <t>100.2014.17.1</t>
  </si>
  <si>
    <t>YQ5 4VN</t>
  </si>
  <si>
    <t>Remondis Speciality Services (287-QWB)</t>
  </si>
  <si>
    <t>100.2023.197.1</t>
  </si>
  <si>
    <t>287 QWB</t>
  </si>
  <si>
    <t>Mr D J Cooney</t>
  </si>
  <si>
    <t>Old Farts Cart</t>
  </si>
  <si>
    <t>100.2024.118.1</t>
  </si>
  <si>
    <t>903 LNT</t>
  </si>
  <si>
    <t>Mr D N Cross</t>
  </si>
  <si>
    <t>NP &amp; D Transport Pty Ltd</t>
  </si>
  <si>
    <t>100.2024.171.1</t>
  </si>
  <si>
    <t>DNC388 &amp; YQ25FU</t>
  </si>
  <si>
    <t>Mr J Beil</t>
  </si>
  <si>
    <t>Buds Bobcat Service</t>
  </si>
  <si>
    <t>100.2023.42.001</t>
  </si>
  <si>
    <t>XB4 2EX</t>
  </si>
  <si>
    <t>Mr J Coles</t>
  </si>
  <si>
    <t>Speedy Water</t>
  </si>
  <si>
    <t>100.2023.205.1</t>
  </si>
  <si>
    <t>XB3 5BG</t>
  </si>
  <si>
    <t>Mr J McNicol</t>
  </si>
  <si>
    <t>Moo Moo Brew's</t>
  </si>
  <si>
    <t>100.2025.41.1</t>
  </si>
  <si>
    <t>735 UQA</t>
  </si>
  <si>
    <t>Mr K Broadhead</t>
  </si>
  <si>
    <t>Big Red Tucker</t>
  </si>
  <si>
    <t>100.2022.205.1</t>
  </si>
  <si>
    <t>006 UKI</t>
  </si>
  <si>
    <t>Mr P Warner</t>
  </si>
  <si>
    <t>Paul's Food Van</t>
  </si>
  <si>
    <t>100.2024.194.1</t>
  </si>
  <si>
    <t>344 UTS</t>
  </si>
  <si>
    <t>Mr S Habib</t>
  </si>
  <si>
    <t>Kebabalicious Qld Pty Ltd</t>
  </si>
  <si>
    <t>100.2023.41.1</t>
  </si>
  <si>
    <t>874 UPP</t>
  </si>
  <si>
    <t>Mr Z T Norford</t>
  </si>
  <si>
    <t>Norford Rural Services (Rego XB56HS)</t>
  </si>
  <si>
    <t>100.2023.231.1</t>
  </si>
  <si>
    <t>XB5 6HS</t>
  </si>
  <si>
    <t>Mrs H L Wilson</t>
  </si>
  <si>
    <t>Heather's Smoko Run (029 TNR)</t>
  </si>
  <si>
    <t>100.2015.46.1</t>
  </si>
  <si>
    <t>029 TNR</t>
  </si>
  <si>
    <t>Heather's Smoko Run (199-XRZ)</t>
  </si>
  <si>
    <t>100.2015.47.1</t>
  </si>
  <si>
    <t>199 XRZ</t>
  </si>
  <si>
    <t>Mrs K E Brauer</t>
  </si>
  <si>
    <t>Tara Potable Water Deliveries - XB28LC</t>
  </si>
  <si>
    <t>100.2024.36.1</t>
  </si>
  <si>
    <t>XB2 8LC</t>
  </si>
  <si>
    <t>Mrs L A Wall</t>
  </si>
  <si>
    <t>Warra Walls Hotel Group - Food Van 985-UNQ</t>
  </si>
  <si>
    <t>100.2024.188.1</t>
  </si>
  <si>
    <t>985 UNQ</t>
  </si>
  <si>
    <t>Mrs L E Butler</t>
  </si>
  <si>
    <t>The Baking Asylum</t>
  </si>
  <si>
    <t>100.2020.38.1</t>
  </si>
  <si>
    <t>962 ULB</t>
  </si>
  <si>
    <t>Mrs R J Hansen</t>
  </si>
  <si>
    <t>Bobby J's Coffee Branch</t>
  </si>
  <si>
    <t>100.2021.93.1</t>
  </si>
  <si>
    <t>580 UMK</t>
  </si>
  <si>
    <t>Mrs S Walsh</t>
  </si>
  <si>
    <t>Kesha Catering</t>
  </si>
  <si>
    <t>100.2012.51.1</t>
  </si>
  <si>
    <t>690 RGO</t>
  </si>
  <si>
    <t>Mrs W A Ferguson</t>
  </si>
  <si>
    <t>The Donut Hole</t>
  </si>
  <si>
    <t>100.2018.89.1</t>
  </si>
  <si>
    <t>060 UIZ</t>
  </si>
  <si>
    <t>Ms G T Treffen</t>
  </si>
  <si>
    <t>Wild Grab &amp; Go</t>
  </si>
  <si>
    <t>100.2022.271.1</t>
  </si>
  <si>
    <t>Ms G V Scofield</t>
  </si>
  <si>
    <t>Sonsim Pty Ltd</t>
  </si>
  <si>
    <t>100.2014.57.1</t>
  </si>
  <si>
    <t>015MRY(TRUCK) YQ53CV(DOG TRAILER)</t>
  </si>
  <si>
    <t>Ms L E Wilkie</t>
  </si>
  <si>
    <t>Off The Grid Cafe Dalby</t>
  </si>
  <si>
    <t>100.2022.353.1</t>
  </si>
  <si>
    <t>269 UDV</t>
  </si>
  <si>
    <t>Ms S Hardy</t>
  </si>
  <si>
    <t>Smashed Spuds / Mexican Food Van</t>
  </si>
  <si>
    <t>100.2023.169.1</t>
  </si>
  <si>
    <t>Ms S M CHappell-Hogan</t>
  </si>
  <si>
    <t>SMK Snacks</t>
  </si>
  <si>
    <t>100.2020.6.1</t>
  </si>
  <si>
    <t>090 UGL</t>
  </si>
  <si>
    <t>Ms S R Bell</t>
  </si>
  <si>
    <t>Longhaul Takeaway</t>
  </si>
  <si>
    <t>100.2022.335.1</t>
  </si>
  <si>
    <t>Ms T L O'Neil</t>
  </si>
  <si>
    <t>Dalby Woodfired Pizzas</t>
  </si>
  <si>
    <t>100.2015.17.1</t>
  </si>
  <si>
    <t>187 QZY</t>
  </si>
  <si>
    <t>Ms T L Smith</t>
  </si>
  <si>
    <t>Tan's Tucker Box</t>
  </si>
  <si>
    <t>100.2021.82.1</t>
  </si>
  <si>
    <t>386 QUB</t>
  </si>
  <si>
    <t>Ms T Ziesemer</t>
  </si>
  <si>
    <t>C'est Cheese on the Go</t>
  </si>
  <si>
    <t>100.2017.110.1</t>
  </si>
  <si>
    <t>EM3 488</t>
  </si>
  <si>
    <t>MSJ Services Pty Ltd</t>
  </si>
  <si>
    <t>Bumblebean Coffee Van</t>
  </si>
  <si>
    <t>100.2023.260.1</t>
  </si>
  <si>
    <t>346 GE4</t>
  </si>
  <si>
    <t>Palmer's Coaches Pty Ltd</t>
  </si>
  <si>
    <t>Palmers Coaches - Mobile</t>
  </si>
  <si>
    <t>100.2020.8.1</t>
  </si>
  <si>
    <t>YQ6 5FA</t>
  </si>
  <si>
    <t>R C Darlington Pty Ltd</t>
  </si>
  <si>
    <t>Westbound Seafood (982 BZ7)</t>
  </si>
  <si>
    <t>100.2024.169.1</t>
  </si>
  <si>
    <t>982 BZ7</t>
  </si>
  <si>
    <t>Raymah Pty Ltd</t>
  </si>
  <si>
    <t>Catering On Us / Ray J's Smoked Meats</t>
  </si>
  <si>
    <t>100.2009.00000075.001</t>
  </si>
  <si>
    <t>130 QHE</t>
  </si>
  <si>
    <t>Whitsunday Regional Council</t>
  </si>
  <si>
    <t>A Brockbank</t>
  </si>
  <si>
    <t>Meraki Whitsundays</t>
  </si>
  <si>
    <t>100.2025.00000014.001</t>
  </si>
  <si>
    <t>879 UUW</t>
  </si>
  <si>
    <t>A N Watts</t>
  </si>
  <si>
    <t>Cafe One3</t>
  </si>
  <si>
    <t>100.2017.00000052.001</t>
  </si>
  <si>
    <t>072 UES</t>
  </si>
  <si>
    <t>Cafe One3 On The Road</t>
  </si>
  <si>
    <t>100.2023.00000014.001</t>
  </si>
  <si>
    <t>478 UOD</t>
  </si>
  <si>
    <t>A R Watts &amp; S A Watts</t>
  </si>
  <si>
    <t>Coalfield Services</t>
  </si>
  <si>
    <t>100.2020.00000030.001</t>
  </si>
  <si>
    <t>205 XLS</t>
  </si>
  <si>
    <t>100.2022.00000049.001</t>
  </si>
  <si>
    <t>XB6 6CY</t>
  </si>
  <si>
    <t>Australian Indigenous Cultural Adventures</t>
  </si>
  <si>
    <t>McNelly's Bush Tucka Food Trailer</t>
  </si>
  <si>
    <t>100.2024.00000007.001</t>
  </si>
  <si>
    <t>WSS 379</t>
  </si>
  <si>
    <t>B E Humphries &amp; E J Humphries</t>
  </si>
  <si>
    <t>Humphries Pty Ltd</t>
  </si>
  <si>
    <t>100.2011.00000095.001</t>
  </si>
  <si>
    <t>XQ3 3AX</t>
  </si>
  <si>
    <t>B L Kirkpatrick</t>
  </si>
  <si>
    <t>Rilo.rfic</t>
  </si>
  <si>
    <t>100.2020.00000007.001</t>
  </si>
  <si>
    <t>ES4 779</t>
  </si>
  <si>
    <t>100.2021.00000049.001</t>
  </si>
  <si>
    <t>816 UMT</t>
  </si>
  <si>
    <t>B Styles &amp; S Styles</t>
  </si>
  <si>
    <t>B R Styles &amp; S Styles</t>
  </si>
  <si>
    <t>100.2024.00000035.001</t>
  </si>
  <si>
    <t>959 JT3</t>
  </si>
  <si>
    <t>Bauies Smokin Hot Meats</t>
  </si>
  <si>
    <t>Bauie's Smokin' Hot Meats</t>
  </si>
  <si>
    <t>100.2024.00000004.001</t>
  </si>
  <si>
    <t>386 USO</t>
  </si>
  <si>
    <t>Bickerdyke Investments</t>
  </si>
  <si>
    <t>Lett Us Eat</t>
  </si>
  <si>
    <t>100.2018.00000041.001</t>
  </si>
  <si>
    <t>050 UTU</t>
  </si>
  <si>
    <t>BMC Services Pty Ltd</t>
  </si>
  <si>
    <t>Fishi &amp; Chips</t>
  </si>
  <si>
    <t>100.2022.00000018.001</t>
  </si>
  <si>
    <t>548 UEN</t>
  </si>
  <si>
    <t>C A Chrystal</t>
  </si>
  <si>
    <t>Altered Earth Pty Ltd</t>
  </si>
  <si>
    <t>100.2023.00000017.001</t>
  </si>
  <si>
    <t>204 VNY</t>
  </si>
  <si>
    <t>Coastal Food Design Pty Ltd</t>
  </si>
  <si>
    <t>Coastal Food Design</t>
  </si>
  <si>
    <t>100.2020.00000048.001</t>
  </si>
  <si>
    <t>196 UKB</t>
  </si>
  <si>
    <t>D J Duyvestyn</t>
  </si>
  <si>
    <t>Food From The Heart Airlie Beach</t>
  </si>
  <si>
    <t>100.2021.00000008.001</t>
  </si>
  <si>
    <t>125 UJI</t>
  </si>
  <si>
    <t>D J Woodward</t>
  </si>
  <si>
    <t>David and Diane Woodward</t>
  </si>
  <si>
    <t>100.2015.00000036.001</t>
  </si>
  <si>
    <t>614 QYM</t>
  </si>
  <si>
    <t>E Dahl</t>
  </si>
  <si>
    <t>Cuppas on the Cape</t>
  </si>
  <si>
    <t>100.2020.00000019.001</t>
  </si>
  <si>
    <t>130 UBS</t>
  </si>
  <si>
    <t>E Grittner</t>
  </si>
  <si>
    <t>Loopy Scoops</t>
  </si>
  <si>
    <t>100.2025.00000007.001</t>
  </si>
  <si>
    <t>580 MC8</t>
  </si>
  <si>
    <t>Fresh Island Seafood Pty Ltd As TTE</t>
  </si>
  <si>
    <t>Fresh Island Seafood</t>
  </si>
  <si>
    <t>100.2015.00000052.001</t>
  </si>
  <si>
    <t>028 SLC</t>
  </si>
  <si>
    <t>G D Spivey</t>
  </si>
  <si>
    <t>Cream and Bean</t>
  </si>
  <si>
    <t>100.2015.00000018.001</t>
  </si>
  <si>
    <t>OZI 000</t>
  </si>
  <si>
    <t>Hamilton Island Enterprises (Health Licences)</t>
  </si>
  <si>
    <t>Bob's Bakery</t>
  </si>
  <si>
    <t>100.2019.00000063.001</t>
  </si>
  <si>
    <t>222 YZN</t>
  </si>
  <si>
    <t>Hamilton Island Golf Club - Refreshments Cart</t>
  </si>
  <si>
    <t>100.2010.00000721.001</t>
  </si>
  <si>
    <t>C75 734</t>
  </si>
  <si>
    <t>The Palms</t>
  </si>
  <si>
    <t>100.2024.00000042.001</t>
  </si>
  <si>
    <t>High 5 Breads &amp; Pastries</t>
  </si>
  <si>
    <t>Ram's Mesa</t>
  </si>
  <si>
    <t>100.2023.00000042.001</t>
  </si>
  <si>
    <t>485 ORQ</t>
  </si>
  <si>
    <t>I Arici</t>
  </si>
  <si>
    <t>Cannoli Siciliani</t>
  </si>
  <si>
    <t>100.2019.00000020.001</t>
  </si>
  <si>
    <t>331 UIG</t>
  </si>
  <si>
    <t>I Risteski</t>
  </si>
  <si>
    <t>Ivan Risteski</t>
  </si>
  <si>
    <t>100.2021.00000062.001</t>
  </si>
  <si>
    <t>I'm The Pizza Guy</t>
  </si>
  <si>
    <t>I'm the Pizza Guy</t>
  </si>
  <si>
    <t>100.2024.00000014.001</t>
  </si>
  <si>
    <t>326 USX</t>
  </si>
  <si>
    <t>J Cox</t>
  </si>
  <si>
    <t>The Dirty South BBQ &amp; Fried Chicken</t>
  </si>
  <si>
    <t>100.2020.00000015.001</t>
  </si>
  <si>
    <t>926 UJV</t>
  </si>
  <si>
    <t>J H Entriken</t>
  </si>
  <si>
    <t>Mangolicious</t>
  </si>
  <si>
    <t>100.2024.00000028.001</t>
  </si>
  <si>
    <t>J McFawn</t>
  </si>
  <si>
    <t>The Double Shot Mama</t>
  </si>
  <si>
    <t>100.2025.00000017.001</t>
  </si>
  <si>
    <t>K A Slade &amp; V A Slade</t>
  </si>
  <si>
    <t>KVS Cartage</t>
  </si>
  <si>
    <t>100.2016.00000026.001</t>
  </si>
  <si>
    <t>700 FRR</t>
  </si>
  <si>
    <t>K J Isaac</t>
  </si>
  <si>
    <t>Fusion Food 88</t>
  </si>
  <si>
    <t>100.2020.00000037.001</t>
  </si>
  <si>
    <t>438 ULD</t>
  </si>
  <si>
    <t>K R Beauchamp &amp; P E Beauchamp</t>
  </si>
  <si>
    <t>Searles Transport Pty Ltd</t>
  </si>
  <si>
    <t>100.2017.00000008.001</t>
  </si>
  <si>
    <t>YQ2 8AT</t>
  </si>
  <si>
    <t>Kelwoerdt Holding Pty Ltd</t>
  </si>
  <si>
    <t>Gunna Go Holiday Park</t>
  </si>
  <si>
    <t>100.2024.00000019.001</t>
  </si>
  <si>
    <t>L R Mensa &amp; T J Bourke</t>
  </si>
  <si>
    <t>Paradise Pizza Whitsundays</t>
  </si>
  <si>
    <t>100.2022.00000054.001</t>
  </si>
  <si>
    <t>TS7 1RM</t>
  </si>
  <si>
    <t>M Avery</t>
  </si>
  <si>
    <t>Marino's Food Van</t>
  </si>
  <si>
    <t>100.2016.00000043.001</t>
  </si>
  <si>
    <t>961 UDF</t>
  </si>
  <si>
    <t>100.2019.00000058.001</t>
  </si>
  <si>
    <t>240 UIJ</t>
  </si>
  <si>
    <t>M Bujna</t>
  </si>
  <si>
    <t>Hun's Delight</t>
  </si>
  <si>
    <t>100.2024.00000018.001</t>
  </si>
  <si>
    <t>348 URM</t>
  </si>
  <si>
    <t>Madasons Pty Ltd</t>
  </si>
  <si>
    <t>Bowen Convenience Store</t>
  </si>
  <si>
    <t>100.2020.00000028.001</t>
  </si>
  <si>
    <t>495 UGF</t>
  </si>
  <si>
    <t>Mr Bean Cold Brew</t>
  </si>
  <si>
    <t>Mrs Bean Coffee Van</t>
  </si>
  <si>
    <t>100.2024.00000012.001</t>
  </si>
  <si>
    <t>161 USR</t>
  </si>
  <si>
    <t>MRG Enterprises Pty Ltd</t>
  </si>
  <si>
    <t>Whisper Catering</t>
  </si>
  <si>
    <t>100.2024.00000008.001</t>
  </si>
  <si>
    <t>713 4QF</t>
  </si>
  <si>
    <t>N B Collins</t>
  </si>
  <si>
    <t>Narelle Collins</t>
  </si>
  <si>
    <t>100.2010.00000719.001</t>
  </si>
  <si>
    <t>632 QRI</t>
  </si>
  <si>
    <t>N Bradley</t>
  </si>
  <si>
    <t>Sweet Wheels</t>
  </si>
  <si>
    <t>100.2025.00000008.001</t>
  </si>
  <si>
    <t>FT2 517</t>
  </si>
  <si>
    <t>P E Beauchamp</t>
  </si>
  <si>
    <t>Beauchamp Excavating Pty Ltd</t>
  </si>
  <si>
    <t>100.2017.00000019.001</t>
  </si>
  <si>
    <t>XQ5 0DH</t>
  </si>
  <si>
    <t>P J McConkey</t>
  </si>
  <si>
    <t>Portavac</t>
  </si>
  <si>
    <t>100.2022.00000001.001</t>
  </si>
  <si>
    <t>XQ2 9UQ</t>
  </si>
  <si>
    <t>P Thamoothong</t>
  </si>
  <si>
    <t>You and Me Thai Food</t>
  </si>
  <si>
    <t>100.2024.00000015.001</t>
  </si>
  <si>
    <t>TR7 3RO</t>
  </si>
  <si>
    <t>Pollinia Pty Ltd As TTE</t>
  </si>
  <si>
    <t>Whitpro Pty Ltd</t>
  </si>
  <si>
    <t>100.2011.00000097.001</t>
  </si>
  <si>
    <t>XQ8 6DJ</t>
  </si>
  <si>
    <t>Prossy Kebabs</t>
  </si>
  <si>
    <t>Prossy Kebabs &amp; Pizza</t>
  </si>
  <si>
    <t>100.2023.00000010.001</t>
  </si>
  <si>
    <t>543 UQF</t>
  </si>
  <si>
    <t>R A Murton</t>
  </si>
  <si>
    <t>The Roaming Cup</t>
  </si>
  <si>
    <t>100.2025.00000025.001</t>
  </si>
  <si>
    <t>FPP 89S</t>
  </si>
  <si>
    <t>R J James</t>
  </si>
  <si>
    <t>Mr Whipsunday</t>
  </si>
  <si>
    <t>100.2017.00000034.001</t>
  </si>
  <si>
    <t>MRW HIP</t>
  </si>
  <si>
    <t>R Spiers</t>
  </si>
  <si>
    <t>Ross &amp; Rung Spiers</t>
  </si>
  <si>
    <t>100.2014.00000020.001</t>
  </si>
  <si>
    <t>306 QSO</t>
  </si>
  <si>
    <t>S A Tait</t>
  </si>
  <si>
    <t>T8T Fest</t>
  </si>
  <si>
    <t>100.2024.00000020.001</t>
  </si>
  <si>
    <t>329 USX</t>
  </si>
  <si>
    <t>S Garner</t>
  </si>
  <si>
    <t>Sheree Garner Mobile Food Van</t>
  </si>
  <si>
    <t>100.2024.00000031.001</t>
  </si>
  <si>
    <t>S M Musa &amp; S R Potter</t>
  </si>
  <si>
    <t>Precise Plumbing &amp; Excavations</t>
  </si>
  <si>
    <t>100.2022.00000035.001</t>
  </si>
  <si>
    <t>XQ9 5YE</t>
  </si>
  <si>
    <t>S Oehlert &amp; I Oehlert</t>
  </si>
  <si>
    <t>Blaze Pizzas Whitsunday</t>
  </si>
  <si>
    <t>100.2021.00000010.001</t>
  </si>
  <si>
    <t>589 ULU</t>
  </si>
  <si>
    <t>Smalltime Enterprises Pty Ltd</t>
  </si>
  <si>
    <t>Airlie Beach Food Truck</t>
  </si>
  <si>
    <t>100.2021.00000045.001</t>
  </si>
  <si>
    <t>222 UMP</t>
  </si>
  <si>
    <t>T Ko</t>
  </si>
  <si>
    <t>Airlie Waffle</t>
  </si>
  <si>
    <t>100.2023.00000043.001</t>
  </si>
  <si>
    <t>FG2 052</t>
  </si>
  <si>
    <t>T Schiffmann</t>
  </si>
  <si>
    <t>Tones &amp; Eye</t>
  </si>
  <si>
    <t>100.2024.00000002.001</t>
  </si>
  <si>
    <t>507 URQ</t>
  </si>
  <si>
    <t>The Trust Company (Ptal) Limited</t>
  </si>
  <si>
    <t>Hercules Barge</t>
  </si>
  <si>
    <t>100.2016.00000067.001</t>
  </si>
  <si>
    <t>320 1QC</t>
  </si>
  <si>
    <t>Top of the Range Catering Events &amp; Management Pty</t>
  </si>
  <si>
    <t>Siam Full Moon</t>
  </si>
  <si>
    <t>100.2023.00000009.001</t>
  </si>
  <si>
    <t>562 QYT</t>
  </si>
  <si>
    <t>U Homhuan</t>
  </si>
  <si>
    <t>Bynarbi</t>
  </si>
  <si>
    <t>100.2021.00000060.001</t>
  </si>
  <si>
    <t>FF4 030</t>
  </si>
  <si>
    <t>W A Eriksson</t>
  </si>
  <si>
    <t>Wendy's Crepes</t>
  </si>
  <si>
    <t>100.2020.00000026.001</t>
  </si>
  <si>
    <t>FP4 910</t>
  </si>
  <si>
    <t>Whitsunday Country Kitchen</t>
  </si>
  <si>
    <t>100.2010.00000726.001</t>
  </si>
  <si>
    <t>376 ERX</t>
  </si>
  <si>
    <t>Whitsunday Low N Slow Pty Ltd</t>
  </si>
  <si>
    <t>100.2025.00000013.001</t>
  </si>
  <si>
    <t>155 UUE</t>
  </si>
  <si>
    <t>Yummy Dum Dum Dumplings</t>
  </si>
  <si>
    <t>100.2021.00000025.001</t>
  </si>
  <si>
    <t>604 ULU</t>
  </si>
  <si>
    <t>Winton Shire Council</t>
  </si>
  <si>
    <t>Tim Mutton</t>
  </si>
  <si>
    <t>Super grill</t>
  </si>
  <si>
    <t>0417 715 998</t>
  </si>
  <si>
    <t>347 UGO</t>
  </si>
  <si>
    <t>wowanroadhouse@outlook.com</t>
  </si>
  <si>
    <t>Food van</t>
  </si>
  <si>
    <t>Van</t>
  </si>
  <si>
    <t>Isuzu</t>
  </si>
  <si>
    <t>NPR 300 Dual-Cab</t>
  </si>
  <si>
    <t>Expiring</t>
  </si>
  <si>
    <t>info@bfellissimarg.com.au</t>
  </si>
  <si>
    <t>Trailer</t>
  </si>
  <si>
    <t>King</t>
  </si>
  <si>
    <t>Maxi</t>
  </si>
  <si>
    <t>tsandcs@aussiebb.com.au</t>
  </si>
  <si>
    <t>2024 Trailer</t>
  </si>
  <si>
    <t>carynsimo@hotmail.com</t>
  </si>
  <si>
    <t>gladstonewaterandtipper@bigpond.com</t>
  </si>
  <si>
    <t>Water Carrier</t>
  </si>
  <si>
    <t>Truck</t>
  </si>
  <si>
    <t>Hino</t>
  </si>
  <si>
    <t>2023</t>
  </si>
  <si>
    <t>Mack</t>
  </si>
  <si>
    <t>2006 Vision</t>
  </si>
  <si>
    <t>Western Star</t>
  </si>
  <si>
    <t>2012</t>
  </si>
  <si>
    <t>grazebygabby@outlook.com.au</t>
  </si>
  <si>
    <t>guysemple@bigpond.com</t>
  </si>
  <si>
    <t>Mitsubishi</t>
  </si>
  <si>
    <t>Fighter</t>
  </si>
  <si>
    <t>hello@janeos.com.au</t>
  </si>
  <si>
    <t>Horse Float</t>
  </si>
  <si>
    <t>info@callideplumbingservices.com</t>
  </si>
  <si>
    <t>Freightliner</t>
  </si>
  <si>
    <t>2012 Argosy</t>
  </si>
  <si>
    <t>950</t>
  </si>
  <si>
    <t>jonandwendy@outlook.com</t>
  </si>
  <si>
    <t>Fleetliner</t>
  </si>
  <si>
    <t>office@dennisearthmoving.com.au</t>
  </si>
  <si>
    <t>CHR 688</t>
  </si>
  <si>
    <t>shoecraft@bigpond.com</t>
  </si>
  <si>
    <t>Water tank</t>
  </si>
  <si>
    <t>Fruehauf</t>
  </si>
  <si>
    <t>jay@mackenziebakeries.com.au</t>
  </si>
  <si>
    <t>Ute</t>
  </si>
  <si>
    <t>Toyota</t>
  </si>
  <si>
    <t>Hilux</t>
  </si>
  <si>
    <t>Hiace</t>
  </si>
  <si>
    <t>nades_lingam@yahoo.com</t>
  </si>
  <si>
    <t>pestypete@bigpond.com</t>
  </si>
  <si>
    <t>admin@biloelaplumbingworks.com</t>
  </si>
  <si>
    <t>Tilt Tray</t>
  </si>
  <si>
    <t>Iveco</t>
  </si>
  <si>
    <t>Hook Truck</t>
  </si>
  <si>
    <t>smokingjocksbbq@outlook.com</t>
  </si>
  <si>
    <t>lisa-adcock@hotmail.com</t>
  </si>
  <si>
    <t>sherileeevans4@gmail.com</t>
  </si>
  <si>
    <t>meloney.king@sodexo.com</t>
  </si>
  <si>
    <t>Portable camp kitchen</t>
  </si>
  <si>
    <t>admin@tcexcavations.com.au</t>
  </si>
  <si>
    <t>Fiat</t>
  </si>
  <si>
    <t>Ducato</t>
  </si>
  <si>
    <t>Kenworth</t>
  </si>
  <si>
    <t>359A</t>
  </si>
  <si>
    <t>gina@queenslandcatering.com.au</t>
  </si>
  <si>
    <t>834UOR</t>
  </si>
  <si>
    <t>290UPN</t>
  </si>
  <si>
    <t>andrew@barbecuemafia.com.au</t>
  </si>
  <si>
    <t>Preparation, cooking to order. American cuisine</t>
  </si>
  <si>
    <t>Food Trailer</t>
  </si>
  <si>
    <t>Black</t>
  </si>
  <si>
    <t>248CK9</t>
  </si>
  <si>
    <t>kbjjws01@gmail.com</t>
  </si>
  <si>
    <t>Washing, preparation and distribution of ready to?eat donuts</t>
  </si>
  <si>
    <t>King Marketing FB200</t>
  </si>
  <si>
    <t>White</t>
  </si>
  <si>
    <t>425URE</t>
  </si>
  <si>
    <t>chefjoncatering4074@gmail.com</t>
  </si>
  <si>
    <t>WOOD FIRED PIZZA, TACOS, SPANISH TAPAS, BURGERS</t>
  </si>
  <si>
    <t>Shane Bullimore</t>
  </si>
  <si>
    <t>967USE</t>
  </si>
  <si>
    <t>cafeccs@gmail.com</t>
  </si>
  <si>
    <t>Selling Taiwanese braised food and noodle that is made via trailer.</t>
  </si>
  <si>
    <t>King Marketing</t>
  </si>
  <si>
    <t>qa@creativecuisine.com.au</t>
  </si>
  <si>
    <t>Food prepares on the premises for re-heating &amp; serving in mobile van.  By cooking, heating &amp; serving of food to private &amp; public functions.</t>
  </si>
  <si>
    <t>PBL 2007</t>
  </si>
  <si>
    <t>893UTH</t>
  </si>
  <si>
    <t>queenpizzabrisbane@gmail.com</t>
  </si>
  <si>
    <t>Preparation, cooking pizza take away</t>
  </si>
  <si>
    <t>Food Trailer - King</t>
  </si>
  <si>
    <t>david@jadorelescrepes.com.au</t>
  </si>
  <si>
    <t>Preparation, cooking to order for take away service of sweet &amp; savoury French Crepes</t>
  </si>
  <si>
    <t>SPITFIRE</t>
  </si>
  <si>
    <t>admin@rollingstonepizza.com.au</t>
  </si>
  <si>
    <t>Preparation, cooking to order of wood fired pizzas.</t>
  </si>
  <si>
    <t>Mercedes-Benz</t>
  </si>
  <si>
    <t>Sprinter</t>
  </si>
  <si>
    <t>EUI73P</t>
  </si>
  <si>
    <t>info@billsburgers.com.au</t>
  </si>
  <si>
    <t>Preparation, cooking to order of burgers &amp; fries. Upstairs dining area.</t>
  </si>
  <si>
    <t>725UMV</t>
  </si>
  <si>
    <t>thetastypocket@outlook.com</t>
  </si>
  <si>
    <t>Gourmet food trailer preparing and cooking to order Greek fusion</t>
  </si>
  <si>
    <t>Van Demons</t>
  </si>
  <si>
    <t>500URJ</t>
  </si>
  <si>
    <t>STEPHANIEPHUONGSTEP@YAHOO.COM.AU</t>
  </si>
  <si>
    <t>Prepare, cooking &amp; serve</t>
  </si>
  <si>
    <t>281UMU</t>
  </si>
  <si>
    <t>littlemamak.au@gmail.com</t>
  </si>
  <si>
    <t>Preparation, cooking to order and serving to?customer from the food truck</t>
  </si>
  <si>
    <t>Canter 515</t>
  </si>
  <si>
    <t>199DY9</t>
  </si>
  <si>
    <t>admin@londonspuds.com.au</t>
  </si>
  <si>
    <t>Preparing and serving baked potatos with various toppings at events, markets, etc</t>
  </si>
  <si>
    <t>matt-ross@bigpond.com</t>
  </si>
  <si>
    <t>Washing, preparation of Salad rolls,?Gelato and drinks</t>
  </si>
  <si>
    <t>Home made</t>
  </si>
  <si>
    <t>Blue</t>
  </si>
  <si>
    <t>YQ93PY</t>
  </si>
  <si>
    <t>mellissaritaperrin@icloud.com</t>
  </si>
  <si>
    <t>Washing, prepartion and cook to serve</t>
  </si>
  <si>
    <t>217UNL?</t>
  </si>
  <si>
    <t>kkenterprisesaustralia@gmail.com</t>
  </si>
  <si>
    <t>Mobile food trailer - preparation and cooking to order of?modern Australian fusion cuisine Served in a takeaway?style operation</t>
  </si>
  <si>
    <t>834QWP</t>
  </si>
  <si>
    <t>najeebm11@gmail.com</t>
  </si>
  <si>
    <t>preparation according to the orders, cooking Indian style cuisine?frying and serving fresh Indian style street food some vegetables?will be cut in the trailer for specific food item coffee and quick?brekkie will be served</t>
  </si>
  <si>
    <t>Green</t>
  </si>
  <si>
    <t>799QVD</t>
  </si>
  <si>
    <t>claudia@yankee.food</t>
  </si>
  <si>
    <t>The tasks performed in the food truck are listed below:?preparation of burgers by grilling the patties, hot dogs by heating?sausages, frying corn dogs, and french fries. Ice creams, ice?cream mixed with frozen fruits, and slushes will be served</t>
  </si>
  <si>
    <t>NPR SERIES</t>
  </si>
  <si>
    <t>Red</t>
  </si>
  <si>
    <t>enquiries@coneyfair.com.au</t>
  </si>
  <si>
    <t>Mobile Catering</t>
  </si>
  <si>
    <t>krish.sharma2909@gmail.com</t>
  </si>
  <si>
    <t>reheating and selling of pre cooked frozen meals</t>
  </si>
  <si>
    <t>Box Trailer</t>
  </si>
  <si>
    <t>620URR</t>
  </si>
  <si>
    <t>vihar.patel83@gmail.com</t>
  </si>
  <si>
    <t>Preparation, cooking to order and table service of Indian cuisine</t>
  </si>
  <si>
    <t>841UIV</t>
  </si>
  <si>
    <t>dairy_king@optusnet.com.au</t>
  </si>
  <si>
    <t>Preparation, cook to order and serve to customer</t>
  </si>
  <si>
    <t>Renault</t>
  </si>
  <si>
    <t>Pantechnicon</t>
  </si>
  <si>
    <t>PZA002</t>
  </si>
  <si>
    <t>steve@lamun.com.au</t>
  </si>
  <si>
    <t>Preparation of Japanese pancakes for immediate consumption at local markets direct to public</t>
  </si>
  <si>
    <t>CREATIVE TRAILERS</t>
  </si>
  <si>
    <t>263LA4</t>
  </si>
  <si>
    <t>plant@h2flow.com.au</t>
  </si>
  <si>
    <t>FM2632</t>
  </si>
  <si>
    <t>450WFV</t>
  </si>
  <si>
    <t>rainbowhouse.chen@gmail.com</t>
  </si>
  <si>
    <t>Smoko truck</t>
  </si>
  <si>
    <t>Ford</t>
  </si>
  <si>
    <t>Falcon</t>
  </si>
  <si>
    <t>511QWA</t>
  </si>
  <si>
    <t>freshgozleme@gmail.com</t>
  </si>
  <si>
    <t>Preparing and serving Turkish Gozleme</t>
  </si>
  <si>
    <t>Homemade</t>
  </si>
  <si>
    <t>414UTT</t>
  </si>
  <si>
    <t>Info@smoknsteel.com</t>
  </si>
  <si>
    <t>Mobile vehicle</t>
  </si>
  <si>
    <t>tropikarma.rich1@gmail.com</t>
  </si>
  <si>
    <t>hksrox@tpg.com.au</t>
  </si>
  <si>
    <t>awestenberg87@gmail.com</t>
  </si>
  <si>
    <t>smokoandthebandit@gmail.com</t>
  </si>
  <si>
    <t>Pie/smoko/takeaway van</t>
  </si>
  <si>
    <t>aya.shavediceshop@gmail.com</t>
  </si>
  <si>
    <t>bevspeed@outlook.com</t>
  </si>
  <si>
    <t>mark.collyer3@gmail.com</t>
  </si>
  <si>
    <t>blendandnourish@outlook.com.au</t>
  </si>
  <si>
    <t>e.vandelaar@experienceco.com</t>
  </si>
  <si>
    <t>Mobile boat/pontoon</t>
  </si>
  <si>
    <t>toodncaths@gmail.com</t>
  </si>
  <si>
    <t>jfooddietakeaway@gmail.com</t>
  </si>
  <si>
    <t>catherine.pacey@yahoo.com.au</t>
  </si>
  <si>
    <t>daiyasato@gmail.com</t>
  </si>
  <si>
    <t>opsdir@coralexpeditions.com</t>
  </si>
  <si>
    <t>hospdir@coralexpeditions.com</t>
  </si>
  <si>
    <t>hospsupport@coralexpeditions.com</t>
  </si>
  <si>
    <t>danny@dairywhipp.com.au</t>
  </si>
  <si>
    <t>daovy.insix@gmail.com</t>
  </si>
  <si>
    <t>admin@prawnstarcairns.com</t>
  </si>
  <si>
    <t>info@thehungrynomad.com.au</t>
  </si>
  <si>
    <t>shima@doa.com.au</t>
  </si>
  <si>
    <t>tnqaccounts@entradatravelgroup.com</t>
  </si>
  <si>
    <t>executiveprincipal@djarragun.qld.edu.au</t>
  </si>
  <si>
    <t>accounts@downunderdive.com.au</t>
  </si>
  <si>
    <t>thetoastedgoat23@gmail.com</t>
  </si>
  <si>
    <t>monster.love.munchies@gmail.com</t>
  </si>
  <si>
    <t>nickhawash@gmail.com</t>
  </si>
  <si>
    <t>g.bhandari990@yahoo.com.au</t>
  </si>
  <si>
    <t>accounts@reeftrip.com</t>
  </si>
  <si>
    <t>operations@reeftrip.com</t>
  </si>
  <si>
    <t>bugerlicisouscairns@gmail.com</t>
  </si>
  <si>
    <t>info@rumrunnercairns.com.au</t>
  </si>
  <si>
    <t>allson0594@hotmail.com</t>
  </si>
  <si>
    <t>tribalsmokehouseandpizzaria@outlook.com</t>
  </si>
  <si>
    <t>samkathrynsteffens@gmail.com</t>
  </si>
  <si>
    <t>hasturk21@hotmail.com</t>
  </si>
  <si>
    <t>lascarisjohn@gmail.com</t>
  </si>
  <si>
    <t>laura_boxhead@y7maild.com</t>
  </si>
  <si>
    <t>luca.dc82@hotmail.com</t>
  </si>
  <si>
    <t>schnitzngigglesfnq@gmail.com</t>
  </si>
  <si>
    <t>mai_khou_moua@hotmail.com</t>
  </si>
  <si>
    <t>jamesnmargramsay@hotmail.com</t>
  </si>
  <si>
    <t>vlchau97@hotmail.com</t>
  </si>
  <si>
    <t>admin@mikeball.com</t>
  </si>
  <si>
    <t>info@oceanfree.com.au</t>
  </si>
  <si>
    <t>sales@reefdaytripper.com.au</t>
  </si>
  <si>
    <t>alan@passions.com.au</t>
  </si>
  <si>
    <t>omgdonuts.fnq@gmail.com</t>
  </si>
  <si>
    <t>csm@greatadventures.com.au</t>
  </si>
  <si>
    <t>rosslynmariepadillo@gmail.com</t>
  </si>
  <si>
    <t>richgorrie@aapt.net.au</t>
  </si>
  <si>
    <t>accounts@experienceco.com</t>
  </si>
  <si>
    <t>payables@quicksilvergroup.com.au</t>
  </si>
  <si>
    <t>sam95949@bigpond.net.au</t>
  </si>
  <si>
    <t>daniel@ccdc.net.au</t>
  </si>
  <si>
    <t>mjoyphunt@gmail.com</t>
  </si>
  <si>
    <t>operations.manager@sunlover.com.au</t>
  </si>
  <si>
    <t>jerry.chen@live.com.au</t>
  </si>
  <si>
    <t>t.ol@outlook.com</t>
  </si>
  <si>
    <t>dpchrm@gmail.com</t>
  </si>
  <si>
    <t>vonnies.cakes@outlook.com</t>
  </si>
  <si>
    <t>vo.hatrang85@gmail.com</t>
  </si>
  <si>
    <t>peter@seastarcruises.com.au</t>
  </si>
  <si>
    <t>bill.meikle@bigpond.com</t>
  </si>
  <si>
    <t>bushmanpiescairns@westnet.com.au</t>
  </si>
  <si>
    <t>scotty@passions.com.au</t>
  </si>
  <si>
    <t>badgerandbrownsburgerie@gmail.com</t>
  </si>
  <si>
    <t>radrolledicecream@gmail.com</t>
  </si>
  <si>
    <t>baysidepaella@gmail.com</t>
  </si>
  <si>
    <t>Spillthebeanzcoffee@gmail.com</t>
  </si>
  <si>
    <t>martysconcretepumping@gmail.com</t>
  </si>
  <si>
    <t>grooovyguru@gmail.com</t>
  </si>
  <si>
    <t>Ice cream van</t>
  </si>
  <si>
    <t>saltsagecatering@gmail.com</t>
  </si>
  <si>
    <t>info@tasmanventure.com.au</t>
  </si>
  <si>
    <t>Marine Vessel</t>
  </si>
  <si>
    <t>craig@abcpilots.com.au</t>
  </si>
  <si>
    <t>stuffonsticks@hotmail.com</t>
  </si>
  <si>
    <t>steves_hay@hotmail.com</t>
  </si>
  <si>
    <t>accounts@simplyblended.com.au</t>
  </si>
  <si>
    <t>prestigemeat@outlook.com</t>
  </si>
  <si>
    <t>3bigdaddydees@gmail.com</t>
  </si>
  <si>
    <t>sherie@corbets.com.au</t>
  </si>
  <si>
    <t>rod.tracrod@gmail.com</t>
  </si>
  <si>
    <t>niecy4950@gmail.com</t>
  </si>
  <si>
    <t>gympiefoodvans@gmail.com</t>
  </si>
  <si>
    <t>goodfooddude@bigpond.com</t>
  </si>
  <si>
    <t>jimicorcoran02@outlook.com</t>
  </si>
  <si>
    <t>imbilh2o@gmail.com</t>
  </si>
  <si>
    <t>kazdives@gmail.com</t>
  </si>
  <si>
    <t>rapid_water_supply@outlook.com</t>
  </si>
  <si>
    <t>wildwoodsmoked@gmail.com</t>
  </si>
  <si>
    <t>plazamexicana22@gmail.com</t>
  </si>
  <si>
    <t>lilyssichuankitchen@gmail.com</t>
  </si>
  <si>
    <t>admin@exhaustedtipperhire.com.au</t>
  </si>
  <si>
    <t>kylie69au2001@yahoo.com.au</t>
  </si>
  <si>
    <t>berrydelicious3@gmail.com</t>
  </si>
  <si>
    <t>phil.wilson152@gmail.com</t>
  </si>
  <si>
    <t>shh.cake@gmail.com</t>
  </si>
  <si>
    <t>scollett14@gmail.com</t>
  </si>
  <si>
    <t>helloexpresso22@gmail.com</t>
  </si>
  <si>
    <t>teacra204@outlook.com</t>
  </si>
  <si>
    <t>thedawnhaulage@gmail.com</t>
  </si>
  <si>
    <t>hodgey7@hotmail.com</t>
  </si>
  <si>
    <t>manager@tcbcc.com.au</t>
  </si>
  <si>
    <t>beergardenhotel@outlook.com</t>
  </si>
  <si>
    <t>bruce@breezabanquets.com.au</t>
  </si>
  <si>
    <t>hello@bakedbybrooke.com.au</t>
  </si>
  <si>
    <t>catherineovenden@gmail.com</t>
  </si>
  <si>
    <t>cjsbeanmachine@outlook.com</t>
  </si>
  <si>
    <t>Ukung</t>
  </si>
  <si>
    <t>calibbqqld@gmail.com</t>
  </si>
  <si>
    <t>kady230@yahoo.com.au</t>
  </si>
  <si>
    <t>FM600</t>
  </si>
  <si>
    <t>gday@platypustails.com</t>
  </si>
  <si>
    <t>kevinnallen@yahoo.com</t>
  </si>
  <si>
    <t>pochohantis@gmail.com</t>
  </si>
  <si>
    <t>ccp351@outlook.com</t>
  </si>
  <si>
    <t>Nissan</t>
  </si>
  <si>
    <t>mdlvwm@gmail.com</t>
  </si>
  <si>
    <t>Scania</t>
  </si>
  <si>
    <t>R144</t>
  </si>
  <si>
    <t>splash@murphyscreekwater.com.au</t>
  </si>
  <si>
    <t>tabby72@gmail.com</t>
  </si>
  <si>
    <t>Not recorded</t>
  </si>
  <si>
    <t>pinkie@iinet.net.au</t>
  </si>
  <si>
    <t>sunilgounder@yahoo.com.au</t>
  </si>
  <si>
    <t>claireolivegill@outlook.com</t>
  </si>
  <si>
    <t>Licence Historicised</t>
  </si>
  <si>
    <t>sandra@smokinpizza.com.au</t>
  </si>
  <si>
    <t>vinny.nguyen09@gmail.com</t>
  </si>
  <si>
    <t>ag151172@gmail.com</t>
  </si>
  <si>
    <t>MFBL - Mobile Food Business</t>
  </si>
  <si>
    <t>parkers.patties@gmail.com</t>
  </si>
  <si>
    <t>mcm1981@bigpond.com</t>
  </si>
  <si>
    <t>jasonallanah@hotmail.com</t>
  </si>
  <si>
    <t>tamborainn@gmail.com</t>
  </si>
  <si>
    <t>belindachant@optusnet.com.au</t>
  </si>
  <si>
    <t>teamyoshi1@hotmail.com</t>
  </si>
  <si>
    <t>biggerfish2fry.enquiries@hotmail.com</t>
  </si>
  <si>
    <t>mrwhippyvans1@yahoo.com</t>
  </si>
  <si>
    <t>briandriver1@hotmail.com</t>
  </si>
  <si>
    <t>brian.lord01@bigpond.com</t>
  </si>
  <si>
    <t>brianna_young@live.com.au</t>
  </si>
  <si>
    <t>britneyattard13@outlook.com</t>
  </si>
  <si>
    <t>poldark74@mail.com</t>
  </si>
  <si>
    <t>office@cabbap.org</t>
  </si>
  <si>
    <t>jandjjavacafe@gmail.com</t>
  </si>
  <si>
    <t>chyde24@eq.edu.au</t>
  </si>
  <si>
    <t>cbpieman@hotmail.com</t>
  </si>
  <si>
    <t>info@eatmefoodtruck.com.au</t>
  </si>
  <si>
    <t>phoenixfunfoodz@hotmail.com</t>
  </si>
  <si>
    <t>hivesnhoney29@gmail.com</t>
  </si>
  <si>
    <t>colin@donutdiner.com.au</t>
  </si>
  <si>
    <t>daniel2maxwell@gmail.com</t>
  </si>
  <si>
    <t>admin@ashtonentertainment.com.au</t>
  </si>
  <si>
    <t>CSA Group Pty Ltd</t>
  </si>
  <si>
    <t>scott@elitewaste.com.au</t>
  </si>
  <si>
    <t>prashant.bne@gmail.com</t>
  </si>
  <si>
    <t>dancai3808@gmail.com</t>
  </si>
  <si>
    <t>danawallis77@gmail.com</t>
  </si>
  <si>
    <t>danielperezfo@gmail.com</t>
  </si>
  <si>
    <t>flavoursofeataly@yahoo.com</t>
  </si>
  <si>
    <t>wcgreensill@gmail.com</t>
  </si>
  <si>
    <t>davinapitkin@bigpond.com</t>
  </si>
  <si>
    <t>redoriental@outlook.com</t>
  </si>
  <si>
    <t>kwikfixstrathpine@bigpond.com</t>
  </si>
  <si>
    <t>doug.hendren86@gmail.com</t>
  </si>
  <si>
    <t>paul@environmentaustralia.com.au</t>
  </si>
  <si>
    <t>rejensen@bigpond.com</t>
  </si>
  <si>
    <t>evelynnowak450@gmail.com</t>
  </si>
  <si>
    <t>grace@fonsbate.com.au</t>
  </si>
  <si>
    <t>bribiefood@gmail.com</t>
  </si>
  <si>
    <t>gellis47@bigpond.com</t>
  </si>
  <si>
    <t>genee_alvarez@yahoo.com</t>
  </si>
  <si>
    <t>hello@gorillagrind.com.au</t>
  </si>
  <si>
    <t>kgcatering65@gmail.com</t>
  </si>
  <si>
    <t>greg@endlesssundaes.com</t>
  </si>
  <si>
    <t>h2019solutions@gmail.com</t>
  </si>
  <si>
    <t>hanascoffee1@gmail.com</t>
  </si>
  <si>
    <t>chadhazlewood123@hotmail.com</t>
  </si>
  <si>
    <t>accounts@hmmtransport.com.au</t>
  </si>
  <si>
    <t>samfordwatercarriers@hotmail.com</t>
  </si>
  <si>
    <t>r_hpickett@hotmail.com</t>
  </si>
  <si>
    <t>hungdoan0201@gmail.com</t>
  </si>
  <si>
    <t>jb_ctc@yahoo.com.au</t>
  </si>
  <si>
    <t>events@icecreamdistributors.com.au</t>
  </si>
  <si>
    <t>events@icreamdistributors.com.au</t>
  </si>
  <si>
    <t>ida_tirabassi@hotmail.com</t>
  </si>
  <si>
    <t>irkiddtransport@gmail.com</t>
  </si>
  <si>
    <t>i.paiella@hotmail.com</t>
  </si>
  <si>
    <t>izzcoearthmoving@bigpond.com</t>
  </si>
  <si>
    <t>jackiemulhall1982@gmail.com</t>
  </si>
  <si>
    <t>jamesodonnellceejayz@hotmail.com</t>
  </si>
  <si>
    <t>jbpanuntan@gmail.com</t>
  </si>
  <si>
    <t>jazngazmobilecoffee@hotmail.com</t>
  </si>
  <si>
    <t>deadwoodpizzawamuran@gmail.com</t>
  </si>
  <si>
    <t>jbm888@outlook.com</t>
  </si>
  <si>
    <t>agpac134@hotmail.com</t>
  </si>
  <si>
    <t xml:space="preserve">
accounts@jkcartage.com.au</t>
  </si>
  <si>
    <t>wayj@me.com</t>
  </si>
  <si>
    <t>accounts@jkcartage.com.au</t>
  </si>
  <si>
    <t>jferedoes@bigpond.com</t>
  </si>
  <si>
    <t>dlishfruiticecream@gmail.com</t>
  </si>
  <si>
    <t>jfarr75@optusnet.com</t>
  </si>
  <si>
    <t>sitasbbq@outlook.com</t>
  </si>
  <si>
    <t>pandkprawns@gmail.com</t>
  </si>
  <si>
    <t>kalvin006@hotmail.com</t>
  </si>
  <si>
    <t>michelleandkeithmorris@outlook.com</t>
  </si>
  <si>
    <t>admin@eliskitchen.com.au</t>
  </si>
  <si>
    <t>kieran.giesemann@hotmail.com</t>
  </si>
  <si>
    <t>matthewkrueger@bigpond.com</t>
  </si>
  <si>
    <t>kyrananning@yahoo.com.au</t>
  </si>
  <si>
    <t>baskervilles@aapt.net.au</t>
  </si>
  <si>
    <t>amberleicatering@hotmail.com</t>
  </si>
  <si>
    <t>oseyo828282@gmail.com</t>
  </si>
  <si>
    <t>hayley_landora@hotmail.com</t>
  </si>
  <si>
    <t>ltrhaulage@gmail.com</t>
  </si>
  <si>
    <t>twogetherwefeast@gmail.com</t>
  </si>
  <si>
    <t>lynnfel52@yahoo.com.au</t>
  </si>
  <si>
    <t>hi.cafemaria@gmail.com</t>
  </si>
  <si>
    <t>bimms76@hotmail.com</t>
  </si>
  <si>
    <t>matildaicecream28@gmail.com</t>
  </si>
  <si>
    <t>web@neshama.com.au</t>
  </si>
  <si>
    <t>info@sushi2themax.com</t>
  </si>
  <si>
    <t>fritzwieners.queensland@gmail.com</t>
  </si>
  <si>
    <t>samfordvalley@outlook.com.au</t>
  </si>
  <si>
    <t>wagonwheelcatering2021@gmail.com</t>
  </si>
  <si>
    <t>dumplingmasterqld@gmail.com</t>
  </si>
  <si>
    <t>laurajdaniels@hotmail.com</t>
  </si>
  <si>
    <t>miluskitchen@yahoo.com</t>
  </si>
  <si>
    <t>howzatpizza@gmail.com</t>
  </si>
  <si>
    <t>nakedrefreshmentbar@gmail.com</t>
  </si>
  <si>
    <t>rohitmandke@gmail.com</t>
  </si>
  <si>
    <t>nhethomson@gmail.com</t>
  </si>
  <si>
    <t>nicolding82@gmail.com</t>
  </si>
  <si>
    <t>Gavinnik@Hotmail.Com</t>
  </si>
  <si>
    <t>foodislyfe@outlook.com.au</t>
  </si>
  <si>
    <t>Jodie.buckley@hotmail.com</t>
  </si>
  <si>
    <t>peppernmintqld@gmail.com</t>
  </si>
  <si>
    <t>itsawingthingqld@gmail.com</t>
  </si>
  <si>
    <t>kavapet@yahoo.com</t>
  </si>
  <si>
    <t>PLOutam@gmail.com</t>
  </si>
  <si>
    <t>grawill6@gmail.com</t>
  </si>
  <si>
    <t>admin@puresourcewatersolutions.com.au</t>
  </si>
  <si>
    <t>radhescarpet@gmail.com</t>
  </si>
  <si>
    <t>rafaelvallesruiz@hotmail.com</t>
  </si>
  <si>
    <t>bekhosmer@yahoo.com.au</t>
  </si>
  <si>
    <t>buckbyxox@hotmail.com</t>
  </si>
  <si>
    <t>rheana.m@hotmail.com</t>
  </si>
  <si>
    <t>downunder130@hotmail.com</t>
  </si>
  <si>
    <t>sipnsnack27@gmail.com</t>
  </si>
  <si>
    <t>bobshotfood@msn.com</t>
  </si>
  <si>
    <t>robert_bullimore@hotmail.com</t>
  </si>
  <si>
    <t>chris@thewoodfiredoven.com.au</t>
  </si>
  <si>
    <t>secretary.pinerivers@rotary9600.org</t>
  </si>
  <si>
    <t>rushcatering@live.com</t>
  </si>
  <si>
    <t>info@kangaroobuslines.com.au</t>
  </si>
  <si>
    <t>samyang310@gmail.com</t>
  </si>
  <si>
    <t>rogerthat516@hotmail.com</t>
  </si>
  <si>
    <t>ann-shane@bigpond.com</t>
  </si>
  <si>
    <t>shawn.p887@gmail.com</t>
  </si>
  <si>
    <t>shaylab16@icloud.com</t>
  </si>
  <si>
    <t>SHERRYLANDPJ@BIGPOND.COM</t>
  </si>
  <si>
    <t>uniqueicecream01@gmail.com</t>
  </si>
  <si>
    <t>stadsim@icloud.com</t>
  </si>
  <si>
    <t>arose4541@gmail.com</t>
  </si>
  <si>
    <t>souvluckygreek@gmail.com</t>
  </si>
  <si>
    <t>info@foodagent.com.au</t>
  </si>
  <si>
    <t>stagedplus101@gmail.com</t>
  </si>
  <si>
    <t>sumanbc403@gmail.com</t>
  </si>
  <si>
    <t>sedwa251959@gmail.com</t>
  </si>
  <si>
    <t>tdconstructionqld@gmail.com</t>
  </si>
  <si>
    <t>nilonterry@yahoo.com.au</t>
  </si>
  <si>
    <t>info@thebreakfastclubredcliffe.org.au</t>
  </si>
  <si>
    <t>brizwoodfiredpizza@gmail.com</t>
  </si>
  <si>
    <t>princeindofusion@gmail.com</t>
  </si>
  <si>
    <t>info@tuffyards.com.au</t>
  </si>
  <si>
    <t>warabellewater@hotmail.com</t>
  </si>
  <si>
    <t>info@albacatering.com.au</t>
  </si>
  <si>
    <t>cokebottle22@hotmail.com</t>
  </si>
  <si>
    <t>ben.sirl@woodfordia.com</t>
  </si>
  <si>
    <t>eastcoastrodeochampionship@outlook.com</t>
  </si>
  <si>
    <t>Custom Built</t>
  </si>
  <si>
    <t>Brown</t>
  </si>
  <si>
    <t>admin@isacommunitychurch.com</t>
  </si>
  <si>
    <t>frantaylor1313@gmail.com</t>
  </si>
  <si>
    <t>Custom Build</t>
  </si>
  <si>
    <t>briannaleibell@gmail.com</t>
  </si>
  <si>
    <t>Hesco</t>
  </si>
  <si>
    <t>miss_pink77@hotmail.com</t>
  </si>
  <si>
    <t>Red &amp; Yellow, Black</t>
  </si>
  <si>
    <t>cindylou1965@hotmail.com</t>
  </si>
  <si>
    <t>White and Yellow</t>
  </si>
  <si>
    <t>stradbroke2003@hotmail.com</t>
  </si>
  <si>
    <t>Volkswagen</t>
  </si>
  <si>
    <t>-</t>
  </si>
  <si>
    <t>donnacole2seas@gmail.com</t>
  </si>
  <si>
    <t>karengill@live.com.au</t>
  </si>
  <si>
    <t>emalseed58@gmail.com</t>
  </si>
  <si>
    <t>allfiredupbbq@outlook.com</t>
  </si>
  <si>
    <t>hello@maderacoffeebar.com</t>
  </si>
  <si>
    <t>brownsatyourshow1@gmail.com</t>
  </si>
  <si>
    <t>Red &amp; Yellow</t>
  </si>
  <si>
    <t>kymbrophy@gmail.com</t>
  </si>
  <si>
    <t>generalmanager@ypa-isa.com.au</t>
  </si>
  <si>
    <t>monstergrill@live.com.au</t>
  </si>
  <si>
    <t>gilljackie@bigpond.com</t>
  </si>
  <si>
    <t>accounts@myuma.org.au</t>
  </si>
  <si>
    <t>Kennedy</t>
  </si>
  <si>
    <t>bellsamusements@gmail.com</t>
  </si>
  <si>
    <t>zacchiniamusements@gmail.com</t>
  </si>
  <si>
    <t>wade@topfire.com.au</t>
  </si>
  <si>
    <t>Actros</t>
  </si>
  <si>
    <t>jodymok1231@gmail.com</t>
  </si>
  <si>
    <t>White &amp; Pink</t>
  </si>
  <si>
    <t>graniterocksprings@hotmail.com</t>
  </si>
  <si>
    <t>Vehicle</t>
  </si>
  <si>
    <t>info@bunyaredfarm.com.au</t>
  </si>
  <si>
    <t>army@wicksandco.com.au</t>
  </si>
  <si>
    <t>info@purserstravelandcruise.com.au</t>
  </si>
  <si>
    <t>enrose.services@gmail.com</t>
  </si>
  <si>
    <t>springwaterforu@gmail.com</t>
  </si>
  <si>
    <t>charliejackgill1999@gmail.com</t>
  </si>
  <si>
    <t>clairolivergill@outlook.com</t>
  </si>
  <si>
    <t>edwin.mamangun@yahoo.com.ph</t>
  </si>
  <si>
    <t>fazilvassilatos@gmail.com</t>
  </si>
  <si>
    <t>Food Trailer - Van</t>
  </si>
  <si>
    <t>Food Trailer  - Shows</t>
  </si>
  <si>
    <t>sandersbobcat@hotmail.com</t>
  </si>
  <si>
    <t>jadda87@hotmail.com</t>
  </si>
  <si>
    <t>jmsimpkins83@hotmail.com</t>
  </si>
  <si>
    <t>Food Trailer - Coffee</t>
  </si>
  <si>
    <t>mango0011@proton.me</t>
  </si>
  <si>
    <t>larniekate@hotmail.com</t>
  </si>
  <si>
    <t>natmann887@gmail.com</t>
  </si>
  <si>
    <t>joandafarmstay@outlook.com</t>
  </si>
  <si>
    <t>tommytornadoes@gmail.com</t>
  </si>
  <si>
    <t>ben@organicautomation.com.au</t>
  </si>
  <si>
    <t>peter.schuback@hotmail.com</t>
  </si>
  <si>
    <t>elliottselectrical.bigpond.com</t>
  </si>
  <si>
    <t>rossharptyltd@gmail.com</t>
  </si>
  <si>
    <t>office@countryup.com.au</t>
  </si>
  <si>
    <t>admin@thephatway.com</t>
  </si>
  <si>
    <t>whanaukai@yahoo.com</t>
  </si>
  <si>
    <t>seraphina007@hotmail.com</t>
  </si>
  <si>
    <t>themorningmagpie.tsv@gmail.com</t>
  </si>
  <si>
    <t>wokhere1@gmail.com</t>
  </si>
  <si>
    <t>albert@ajhmechanical.com.au
lisa@ajhmechanical.com.au</t>
  </si>
  <si>
    <t>chefalexpilon@gmail.com</t>
  </si>
  <si>
    <t>bart@kickongroup.com</t>
  </si>
  <si>
    <t>anitapenny1@hotmail.com</t>
  </si>
  <si>
    <t>lakmalasanka266@gmail.com</t>
  </si>
  <si>
    <t>tinyreefstudio@gmail.com
blucasevans74@gmail.com</t>
  </si>
  <si>
    <t>letsrollfoodandco@gmail.com
benniewinch@gmail.com</t>
  </si>
  <si>
    <t>bernadethhalog12@gmail.com</t>
  </si>
  <si>
    <t>SBContarino@live.com.au</t>
  </si>
  <si>
    <t>adaboys12@yahoo.com</t>
  </si>
  <si>
    <t>gfreedonutstsv@gmail.com
corey@codeplumbing.com.au
corey.jennings81@gmail.com</t>
  </si>
  <si>
    <t>blackriveroutback@gmail.com</t>
  </si>
  <si>
    <t>pied_piper58@hotmail.com</t>
  </si>
  <si>
    <t>cla_cla36@yahoo.com</t>
  </si>
  <si>
    <t>colleen.khan@outlook.com</t>
  </si>
  <si>
    <t>phelanspieskirwan@gmail.com</t>
  </si>
  <si>
    <t>Car</t>
  </si>
  <si>
    <t>davidcoppin1981@gmail.com</t>
  </si>
  <si>
    <t>enquiries@notonlycannoli.com.au
Jack.coward@burdekin.qld.gov.au</t>
  </si>
  <si>
    <t>diannescatering@bigpond.com</t>
  </si>
  <si>
    <t>daw_60@hotmail.com</t>
  </si>
  <si>
    <t>noeleen.douglas3@gmail.com</t>
  </si>
  <si>
    <t>info@norquiphire.com.au</t>
  </si>
  <si>
    <t>emma.balmedina@yahoo.com</t>
  </si>
  <si>
    <t>wenoy_l@yahoo.com</t>
  </si>
  <si>
    <t>binaskitchen27@outlook.com</t>
  </si>
  <si>
    <t>biancoflavio@gmail.com</t>
  </si>
  <si>
    <t>gabeliaria13@hotmail.com
brewers.crew22@hotmail.com</t>
  </si>
  <si>
    <t>gilesblackman@gmail.com
tori87@live.com.au</t>
  </si>
  <si>
    <t>rainbowgardensnq@gmail.com</t>
  </si>
  <si>
    <t>mgcoldrooms@bigpond.com
krones3@bigpond.com</t>
  </si>
  <si>
    <t>townsvillemgr@ingeniaholidays.com.au</t>
  </si>
  <si>
    <t>aliceandthehatterteaparties@gmail.com</t>
  </si>
  <si>
    <t>archercoffee@gmail.com</t>
  </si>
  <si>
    <t>kylieatthebeach@hotmail.com</t>
  </si>
  <si>
    <t>jennurk@gmail.com</t>
  </si>
  <si>
    <t>jesse.k.fowler@gmail.com</t>
  </si>
  <si>
    <t>jessiekruger8@gmail.com</t>
  </si>
  <si>
    <t>joebudiac@yahoo.com.au
leonoraskitchen@yahoo.com</t>
  </si>
  <si>
    <t>smokeddelightsfood@gmail.com</t>
  </si>
  <si>
    <t>Kjb_0184@bigpond.com</t>
  </si>
  <si>
    <t>kobieodonnell@gmail.com
sushiyumyum66@gmail.com</t>
  </si>
  <si>
    <t>lenmelville64@gmail.com</t>
  </si>
  <si>
    <t>1129258081@qq.com</t>
  </si>
  <si>
    <t>bigmamasailing@gmail.com</t>
  </si>
  <si>
    <t>outbackcatering@yahoo.com.au</t>
  </si>
  <si>
    <t>inyourhome@bigpond.com.au
greg.wilkes26@gmail.com</t>
  </si>
  <si>
    <t>mel_palmer80@hotmail.com</t>
  </si>
  <si>
    <t>melscateringtsv@gmail.com</t>
  </si>
  <si>
    <t>mijongson000@gmail.com</t>
  </si>
  <si>
    <t>lynniswright@yahoo.com</t>
  </si>
  <si>
    <t>admin@ottosmarket.com.au</t>
  </si>
  <si>
    <t>pennylane67@bigpond.com</t>
  </si>
  <si>
    <t>bececody@outlook.com</t>
  </si>
  <si>
    <t>regina.napier@hotmail.com</t>
  </si>
  <si>
    <t>richowhit@gmail.com</t>
  </si>
  <si>
    <t>cateringgroupnq@gmail.com</t>
  </si>
  <si>
    <t>Bus</t>
  </si>
  <si>
    <t>pc_delbone@hotmail.com</t>
  </si>
  <si>
    <t>areena1309@gmail.com</t>
  </si>
  <si>
    <t>littlemoocafe2024@gmail.com</t>
  </si>
  <si>
    <t>thecandywrapper@gmx.com
craig.mason@gmx.com</t>
  </si>
  <si>
    <t>tania.hawkins1@gmail.com</t>
  </si>
  <si>
    <t>rollingstone.manager@tasmanholidayparks.com</t>
  </si>
  <si>
    <t>figjamplatterco@gmail.com</t>
  </si>
  <si>
    <t>wetyawhistle@gmail.com
kevvie.parker@gmail.com</t>
  </si>
  <si>
    <t>wagtails@wagtailscuisine.com</t>
  </si>
  <si>
    <t>reboldi.yas@gmail.com</t>
  </si>
  <si>
    <t>fullbellybbqs@gmail.com</t>
  </si>
  <si>
    <t>chinchilla@apex.org.au</t>
  </si>
  <si>
    <t>Davfarco</t>
  </si>
  <si>
    <t>PIG</t>
  </si>
  <si>
    <t>smonaghan@arrgwaste.com.au</t>
  </si>
  <si>
    <t>Haulmark</t>
  </si>
  <si>
    <t>Flat Top Semi</t>
  </si>
  <si>
    <t>brigalows@outlook.com</t>
  </si>
  <si>
    <t>Not mobile licence</t>
  </si>
  <si>
    <t>accounts@goondir.org.au</t>
  </si>
  <si>
    <t>steven@aaaes.com.au</t>
  </si>
  <si>
    <t>Universal Industries</t>
  </si>
  <si>
    <t>kellimarie1986@hotmail.com</t>
  </si>
  <si>
    <t>Shandong</t>
  </si>
  <si>
    <t>Box</t>
  </si>
  <si>
    <t>kupofkindnessinc@yahoo.com</t>
  </si>
  <si>
    <t>Bella Manufacturing</t>
  </si>
  <si>
    <t>jerbacher55@gmail.com</t>
  </si>
  <si>
    <t>caitlin.wenham@mckrob.com</t>
  </si>
  <si>
    <t>Triaxle Semi</t>
  </si>
  <si>
    <t>bob.mckenzie@mcrob.com</t>
  </si>
  <si>
    <t>Semi</t>
  </si>
  <si>
    <t>bob.mckenzie@mckrob.com</t>
  </si>
  <si>
    <t>UD Quon</t>
  </si>
  <si>
    <t>Tray</t>
  </si>
  <si>
    <t>Quingdao</t>
  </si>
  <si>
    <t>food@batesys.com.au</t>
  </si>
  <si>
    <t>declan@specialityservicesqld.com.au</t>
  </si>
  <si>
    <t>Stralis</t>
  </si>
  <si>
    <t>XT</t>
  </si>
  <si>
    <t>JRM Trailers P/L</t>
  </si>
  <si>
    <t>Byford</t>
  </si>
  <si>
    <t>Tanker Semi</t>
  </si>
  <si>
    <t>Moore</t>
  </si>
  <si>
    <t>CIMC Australia</t>
  </si>
  <si>
    <t>coons_away@outlook.com</t>
  </si>
  <si>
    <t>LTS 9000</t>
  </si>
  <si>
    <t>dncross@bigpond.net.au</t>
  </si>
  <si>
    <t>T388R</t>
  </si>
  <si>
    <t>jbeil1999@icloud.com</t>
  </si>
  <si>
    <t>T401</t>
  </si>
  <si>
    <t>speedywater1@gmail.com</t>
  </si>
  <si>
    <t>shiloh77@yahoo.com</t>
  </si>
  <si>
    <t>bigredtucker@outlook.com</t>
  </si>
  <si>
    <t>Mario Trailers</t>
  </si>
  <si>
    <t>Single Car Carrier</t>
  </si>
  <si>
    <t>hopeforlifeministry@outlook.com</t>
  </si>
  <si>
    <t>Diamond</t>
  </si>
  <si>
    <t>kebabiliciousqld@gmail.com; jackhabib@hotmail.com</t>
  </si>
  <si>
    <t>UK Evan Van</t>
  </si>
  <si>
    <t>zeeknorford@hotmail.com</t>
  </si>
  <si>
    <t>Serling AT Series</t>
  </si>
  <si>
    <t>Tip</t>
  </si>
  <si>
    <t>heather78@hotmail.com</t>
  </si>
  <si>
    <t>Holden</t>
  </si>
  <si>
    <t>Rodeo</t>
  </si>
  <si>
    <t>brauerkaren91@gmail.com</t>
  </si>
  <si>
    <t>drlawall@warrahotelgroup.com.au</t>
  </si>
  <si>
    <t>Universal</t>
  </si>
  <si>
    <t>thebakingasylum@gmail.com</t>
  </si>
  <si>
    <t>Demonds</t>
  </si>
  <si>
    <t>wendi.66@live.com</t>
  </si>
  <si>
    <t>sonsdanurse@yahoo.com.au</t>
  </si>
  <si>
    <t>Western Hi-Way</t>
  </si>
  <si>
    <t>Dog</t>
  </si>
  <si>
    <t>shazzahardy@bigpond.com</t>
  </si>
  <si>
    <t>chappellsuzanne43@gmail.com</t>
  </si>
  <si>
    <t>Newlands</t>
  </si>
  <si>
    <t>Caravan</t>
  </si>
  <si>
    <t>tracyoneil84@hotmail.com</t>
  </si>
  <si>
    <t>tansmith71@hotmail.com</t>
  </si>
  <si>
    <t>Mush-Rooms &amp; Tow-D</t>
  </si>
  <si>
    <t>Tow-D</t>
  </si>
  <si>
    <t>cestcheeseau@gmail.com; teddiez89@gmail.com</t>
  </si>
  <si>
    <t>FV220</t>
  </si>
  <si>
    <t>msjservices20@outlook.com</t>
  </si>
  <si>
    <t>Kia</t>
  </si>
  <si>
    <t>K2900</t>
  </si>
  <si>
    <t>rcdarlington@gmail.com</t>
  </si>
  <si>
    <t>Seafood Van</t>
  </si>
  <si>
    <t>Fuso</t>
  </si>
  <si>
    <t>Canter</t>
  </si>
  <si>
    <t>travelingbean2@gmail.com</t>
  </si>
  <si>
    <t>white</t>
  </si>
  <si>
    <t>coffee van, no licensed required, however operator requested FBL</t>
  </si>
  <si>
    <t>Expired</t>
  </si>
  <si>
    <t>garlickgroup@bigpond.com</t>
  </si>
  <si>
    <t>jenson.enri@live.com</t>
  </si>
  <si>
    <t>white/ yellow</t>
  </si>
  <si>
    <t>Asian food</t>
  </si>
  <si>
    <t>maxandmaple1@gmail.com</t>
  </si>
  <si>
    <t>FB390 Food trailer King</t>
  </si>
  <si>
    <t>mongrelhotdogs@gmail.com</t>
  </si>
  <si>
    <t>judycapewell@bigpond.com</t>
  </si>
  <si>
    <t>lambinades@gmail.com</t>
  </si>
  <si>
    <t>Mobile Food Vehicle - Preparation, cooking to order</t>
  </si>
  <si>
    <t>290UIS</t>
  </si>
  <si>
    <t>andyskangarooandcurrywurst@gmail.com</t>
  </si>
  <si>
    <t>Preparation and cooking to order German style Bratwursts sausages, Currywurst sausages, kangaroo burgers and chips.</t>
  </si>
  <si>
    <t>Budget food trailer</t>
  </si>
  <si>
    <t>341USX</t>
  </si>
  <si>
    <t>tony@satehouse.com.au</t>
  </si>
  <si>
    <t>Preparation, cooking, holding in hot box and serving for take away</t>
  </si>
  <si>
    <t>Fuso Canter</t>
  </si>
  <si>
    <t>obeidfarah1@gmail.com</t>
  </si>
  <si>
    <t>Prepare of sandwishes and cooking to order. Such as Ham and cheese toast, Ham and cheese croissant, falafel wraps and french fries</t>
  </si>
  <si>
    <t>468UQZ</t>
  </si>
  <si>
    <t>Michael.glaros@hotmail.com</t>
  </si>
  <si>
    <t>take away food i.e. fast food</t>
  </si>
  <si>
    <t>Kongthambenja@gmail.com</t>
  </si>
  <si>
    <t>I will washing, preparing, and cooking ready to eat food</t>
  </si>
  <si>
    <t>110UTK</t>
  </si>
  <si>
    <t>contact@bestofthewurst.com.au</t>
  </si>
  <si>
    <t>Cooking, heating, preparing pre packaged food from?Food truck. Storage of prepackaged items in Cold?room.</t>
  </si>
  <si>
    <t>FUSO</t>
  </si>
  <si>
    <t>CU7230</t>
  </si>
  <si>
    <t>contact@turkishtucker.com</t>
  </si>
  <si>
    <t>Takeaway Turkish food i.e pizza and gozleme</t>
  </si>
  <si>
    <t>Canter 615</t>
  </si>
  <si>
    <t>133IA9</t>
  </si>
  <si>
    <t>chippychippybangbangqld@gmail.com</t>
  </si>
  <si>
    <t>washing preparing potatoes for handcut chips making coleslaw with?machine making and frying battered seafood and sausage reheating?and making sauces serving ready made pickles selling soft drinks</t>
  </si>
  <si>
    <t>397ULG</t>
  </si>
  <si>
    <t>dave@theamicaproject.com</t>
  </si>
  <si>
    <t>Assembly of Ice Cream Based Desserts</t>
  </si>
  <si>
    <t>Carapark</t>
  </si>
  <si>
    <t>Bronze</t>
  </si>
  <si>
    <t>emy_emi0105@hotmail.com</t>
  </si>
  <si>
    <t>Preparation, cooking to oder and Counter service of Venezuelan Style Cuisine</t>
  </si>
  <si>
    <t>Ocean-Road Qld</t>
  </si>
  <si>
    <t>Beige</t>
  </si>
  <si>
    <t>CHF365</t>
  </si>
  <si>
    <t>theprawnster888@gmail.com</t>
  </si>
  <si>
    <t>preparation and placement of seafood for takeaway and table orders</t>
  </si>
  <si>
    <t>concrete</t>
  </si>
  <si>
    <t>info@gourmetstfood.com.au</t>
  </si>
  <si>
    <t>graeme@vandemonsvans.com.au</t>
  </si>
  <si>
    <t>mobile food van</t>
  </si>
  <si>
    <t>GWM</t>
  </si>
  <si>
    <t>P35</t>
  </si>
  <si>
    <t>Pink</t>
  </si>
  <si>
    <t>161QYP</t>
  </si>
  <si>
    <t>jhajj.infratech@mail.com</t>
  </si>
  <si>
    <t>Preparation, cooking to order and table service of Thai style cuisine</t>
  </si>
  <si>
    <t>NPR200</t>
  </si>
  <si>
    <t>retrocoffeevan@gmail.com</t>
  </si>
  <si>
    <t>Serving of ice cream in cones and disposable cups. Preparation and serving of milkshakes</t>
  </si>
  <si>
    <t>Jennisen Pathfinder</t>
  </si>
  <si>
    <t>Cream</t>
  </si>
  <si>
    <t>235UNN</t>
  </si>
  <si>
    <t>jasminec1222000@gmail.com</t>
  </si>
  <si>
    <t>Preparing bubble tea and coffee Preparing kebab</t>
  </si>
  <si>
    <t>596UOB</t>
  </si>
  <si>
    <t>hopoffertjes@outlook.com</t>
  </si>
  <si>
    <t>preparation, cooking to order of mini Dutch pancakes</t>
  </si>
  <si>
    <t>CFC Trailers</t>
  </si>
  <si>
    <t>jonny.garrison@gmail.com</t>
  </si>
  <si>
    <t>dairy free ice cream truck serving coconut soft serve</t>
  </si>
  <si>
    <t>Kombi van</t>
  </si>
  <si>
    <t>128UTU</t>
  </si>
  <si>
    <t>jcarlos1989_@hotmail.com</t>
  </si>
  <si>
    <t>FB200</t>
  </si>
  <si>
    <t>dndcoffee5110@outlook.com</t>
  </si>
  <si>
    <t>Preparation of raw chicken to be fried - Washing?and cutting salads - Cook the rice for the stir fried?rice - Preparation, cooking to order and served in?eco friendly take away boxes</t>
  </si>
  <si>
    <t>Preparing and serving baked potatos with various toppings at events, markets and the like</t>
  </si>
  <si>
    <t>300 Series 816</t>
  </si>
  <si>
    <t>Preparation and cook to order of baked potatoes. This will?be our 3rd truck - same set up as others (same height,?width, serving, food safety programme etc).</t>
  </si>
  <si>
    <t>300 SERIES</t>
  </si>
  <si>
    <t>APASTA</t>
  </si>
  <si>
    <t>mangomateaustralia@gmail.com</t>
  </si>
  <si>
    <t>TRADITIONAL?COLOMBIAN DESSERTS AND A VARIETY OF HOT FOOD?ITEMS</t>
  </si>
  <si>
    <t>Qingdao</t>
  </si>
  <si>
    <t>jimbosdelights@gmail.com</t>
  </si>
  <si>
    <t>Mobile Food - Cooking and sale of Food</t>
  </si>
  <si>
    <t>147XQH</t>
  </si>
  <si>
    <t>michael@angelospasta.com.au</t>
  </si>
  <si>
    <t>Preparation, cooking to order of Italian style cuisine</t>
  </si>
  <si>
    <t>Litecraft Caravan</t>
  </si>
  <si>
    <t>Silver</t>
  </si>
  <si>
    <t>nikkikay@manlyboathouse.com.au?</t>
  </si>
  <si>
    <t>preperation of food to be served to guests modern Australian cuisine</t>
  </si>
  <si>
    <t>Custom</t>
  </si>
  <si>
    <t>calamaribros@hotmail.com</t>
  </si>
  <si>
    <t>Cooking to order calamari, fish and chips</t>
  </si>
  <si>
    <t>210UFH</t>
  </si>
  <si>
    <t>joe@popcornman.com.au</t>
  </si>
  <si>
    <t>Small manufacturing of popcorn for wholesale to small local shops, plus our normal onsite manufacturing of popcorn at markets for market patrons. All manufacturing to be done at markets</t>
  </si>
  <si>
    <t>562UBF</t>
  </si>
  <si>
    <t>licensing@ausvenueco.com.au</t>
  </si>
  <si>
    <t>Temporary Food Trailer used to cook burgers</t>
  </si>
  <si>
    <t>025YGD</t>
  </si>
  <si>
    <t>kristen.reidy@ausvenueco.com.au</t>
  </si>
  <si>
    <t>The venue is undergoing renovations which includes the closure of our kitchen temporarily. Please see Application form in external docs for continuation.</t>
  </si>
  <si>
    <t>579YWW</t>
  </si>
  <si>
    <t>bri.starr@hotmail.com</t>
  </si>
  <si>
    <t>Dagwood dogs Hot Chips. Burgers. Chicken tenders Cold drinks. Coffee. Salads. Hot Dogs</t>
  </si>
  <si>
    <t>Other</t>
  </si>
  <si>
    <t>951UMB</t>
  </si>
  <si>
    <t>enquiries@rubyicecream.com.au</t>
  </si>
  <si>
    <t>Traditional Ice Cream Van - soft serve desserts, drinks (soft drinks and water), pre-packed lollies, ice blocks</t>
  </si>
  <si>
    <t>Bedford</t>
  </si>
  <si>
    <t>CF</t>
  </si>
  <si>
    <t>239YER</t>
  </si>
  <si>
    <t>shakethechicken2024@gmail.com</t>
  </si>
  <si>
    <t>serving deep fried chicken and milk shakes</t>
  </si>
  <si>
    <t>XB91HO</t>
  </si>
  <si>
    <t>hitthesoftspoticecream@gmail.com</t>
  </si>
  <si>
    <t>serving soft serve icecream from pre package mix</t>
  </si>
  <si>
    <t>norakousoiun@gmail.com</t>
  </si>
  <si>
    <t>The storage, cooking &amp; sale of pre-packaged food. Cooking by steaming &amp; deep frying such as Chinese dumplings &amp; spring rolls, washing, preparation &amp; sale of sandwiches</t>
  </si>
  <si>
    <t>Millard (make)</t>
  </si>
  <si>
    <t>254UQG</t>
  </si>
  <si>
    <t>940USM</t>
  </si>
  <si>
    <t>tailgatersusa@gmail.com</t>
  </si>
  <si>
    <t>Preparation and cooking to order of American cook-out food from mobile food truck</t>
  </si>
  <si>
    <t>Chevrolet</t>
  </si>
  <si>
    <t>P30</t>
  </si>
  <si>
    <t>sarah.stallybrass@star.com.au</t>
  </si>
  <si>
    <t>At our temporary food stall, we handle the following processes: On-Site Cooking: Grilling, frying, boiling, and steaming of meats, vegetables, and hot meals. Raw Ingredient Handling: Preparing raw meats, fish, and fresh produce.</t>
  </si>
  <si>
    <t>sarah.stallybrass@star.com.au?</t>
  </si>
  <si>
    <t>At our temporary food stall: On-Site Cooking: Grilling, frying, boiling, and?steaming of meats, vegetables, and hot meals. Raw?Ingredient Handling: Preparing raw meats, fish, and fresh?produce. Pre-Prepared and Heat-and-Serve:</t>
  </si>
  <si>
    <t>Grilling, frying, boiling, and?steaming of meats, vegetables, and hot meals. Raw?Ingredient Handling: Preparing raw meats, fish, and fresh?produce. Pre-Prepared and Heat-and-Serve: Reheating precooked?meals and serving pre-prepared foods</t>
  </si>
  <si>
    <t>Grilling, frying, boiling, and?steaming of meats, vegetables, and hot meals. Raw?Ingredient Handling: Preparing raw meats, fish, and fresh?produce.</t>
  </si>
  <si>
    <t>RUBY73</t>
  </si>
  <si>
    <t>accounts@sorella-co.com.au</t>
  </si>
  <si>
    <t>Cooking of food for food truck sales as well as outside catering</t>
  </si>
  <si>
    <t>453II2</t>
  </si>
  <si>
    <t>tropicooltreatss@gmail.com</t>
  </si>
  <si>
    <t>preparation of desserts ( dutch pancakes)</t>
  </si>
  <si>
    <t>807UTK</t>
  </si>
  <si>
    <t>Drinking Water Trailer</t>
  </si>
  <si>
    <t>FMS trailers</t>
  </si>
  <si>
    <t>Potable Water Delivery</t>
  </si>
  <si>
    <t>FV51</t>
  </si>
  <si>
    <t>700QQF</t>
  </si>
  <si>
    <t>Cartage of water</t>
  </si>
  <si>
    <t>FMSwater pig trailer</t>
  </si>
  <si>
    <t>754UHC</t>
  </si>
  <si>
    <t>drinking water deliveries</t>
  </si>
  <si>
    <t>958QVU</t>
  </si>
  <si>
    <t>Potable Water Trailer</t>
  </si>
  <si>
    <t>FMS trailer</t>
  </si>
  <si>
    <t>718QUE?</t>
  </si>
  <si>
    <t>megscakebox@outlook.com</t>
  </si>
  <si>
    <t>Tandem Trailer</t>
  </si>
  <si>
    <t>6 Stafford Street, Thargomindah QLD 4492</t>
  </si>
  <si>
    <t>rshilt@icloud.com</t>
  </si>
  <si>
    <t>29 Dowling Street, Thargomindah QLD 4492</t>
  </si>
  <si>
    <t>melissapaten@amfoodservicesbargara.info</t>
  </si>
  <si>
    <t>Water carrier</t>
  </si>
  <si>
    <t>somewheretoeat@outlook.com</t>
  </si>
  <si>
    <t>grillsies@bigpond.com</t>
  </si>
  <si>
    <t>manager@lighthousehotel.net.au</t>
  </si>
  <si>
    <t>info@splittersfarm.com.au</t>
  </si>
  <si>
    <t>info@thebundyburgercompany.com.au</t>
  </si>
  <si>
    <t>mackandlulu@outlook.com</t>
  </si>
  <si>
    <t>sales@qpil.com.au</t>
  </si>
  <si>
    <t>chefabouttown@gmail.com</t>
  </si>
  <si>
    <t>davidwoollard@hotmail.com</t>
  </si>
  <si>
    <t>I REX</t>
  </si>
  <si>
    <t>emtc.manager@gidarjil.com.au</t>
  </si>
  <si>
    <t>coffee@insanecaffeine.com.au</t>
  </si>
  <si>
    <t>minniedunshea@gmail.com</t>
  </si>
  <si>
    <t>XQ00MH (2nd vehicle)</t>
  </si>
  <si>
    <t>accounts@freshfieldsbakery.com.au</t>
  </si>
  <si>
    <t>247SJD (2nd vehicle)</t>
  </si>
  <si>
    <t>252QUP (2nd vehicle)</t>
  </si>
  <si>
    <t>annettezietsman@outlook.com</t>
  </si>
  <si>
    <t>trucknyum@gmail.com</t>
  </si>
  <si>
    <t>h2oinahurry@gmail.com</t>
  </si>
  <si>
    <t>byfordrc@gmail.com</t>
  </si>
  <si>
    <t>everythingfilipinofoods@yahoo.com.au</t>
  </si>
  <si>
    <t>admin@pgscontracting.com.au</t>
  </si>
  <si>
    <t>cookyswoodfiredpizzas.com.au</t>
  </si>
  <si>
    <t>leannehearse@yahoo.com.au</t>
  </si>
  <si>
    <t>kruathaidownunder@gmail.com</t>
  </si>
  <si>
    <t>becsminidutchpancakes@gmail.com</t>
  </si>
  <si>
    <t>thedubofnannad@gmail.com</t>
  </si>
  <si>
    <t>germansausagewagon@gmail.com</t>
  </si>
  <si>
    <t>steveandnyree@gmail.com</t>
  </si>
  <si>
    <t>igregor@tpg.com.au</t>
  </si>
  <si>
    <t>dutchydelights123@gmail.com</t>
  </si>
  <si>
    <t>jecuzi@gmail.com</t>
  </si>
  <si>
    <t>cowboys_071@hotmail.com</t>
  </si>
  <si>
    <t>troy@blinxemh.com</t>
  </si>
  <si>
    <t>admin@droughtbreaker.com.au</t>
  </si>
  <si>
    <t>bill@poffertjes.biz</t>
  </si>
  <si>
    <t>Unknown</t>
  </si>
  <si>
    <t>White and Pink</t>
  </si>
  <si>
    <t>NKR200</t>
  </si>
  <si>
    <t>Home-made truck</t>
  </si>
  <si>
    <t>c11thhour@optusnet.com.au</t>
  </si>
  <si>
    <t>cthostlions@gmail.com</t>
  </si>
  <si>
    <t>gtssmoker@gmail.com</t>
  </si>
  <si>
    <t>dj.condon@bigpond.com</t>
  </si>
  <si>
    <t>l.soucelier@outlook.com</t>
  </si>
  <si>
    <t>paul@landtrak.com.au</t>
  </si>
  <si>
    <t>traceypaterson53@gmail.com</t>
  </si>
  <si>
    <t>adrian.overell@cubic.com</t>
  </si>
  <si>
    <t>dellis157@gmail.com</t>
  </si>
  <si>
    <t>accounts@essjaycontracting.com</t>
  </si>
  <si>
    <t>watiyawanuartists@gmail.com</t>
  </si>
  <si>
    <t>katiebeveridge93@yahoo.com.au</t>
  </si>
  <si>
    <t>rgm_rgmtrans@yahoo.com.ph</t>
  </si>
  <si>
    <t>tonyandshanene@bigpond.com</t>
  </si>
  <si>
    <t>yip1977@hotmail.com</t>
  </si>
  <si>
    <t>yschou@bigpond.com</t>
  </si>
  <si>
    <t>camthom@bigpond.com</t>
  </si>
  <si>
    <t>veryhandy@live.com.au</t>
  </si>
  <si>
    <t>Mitsibishi</t>
  </si>
  <si>
    <t>Trition</t>
  </si>
  <si>
    <t>white/orange</t>
  </si>
  <si>
    <t>olmatesbistro@gmail.com</t>
  </si>
  <si>
    <t>gm@trailbikeadventure.com.au</t>
  </si>
  <si>
    <t>500 series</t>
  </si>
  <si>
    <t>bataviadowns@harboursat.com.au</t>
  </si>
  <si>
    <t>Lucar</t>
  </si>
  <si>
    <t>hello@greenhoose.com.au</t>
  </si>
  <si>
    <t>info@moretonstation.com.au</t>
  </si>
  <si>
    <t>FB590</t>
  </si>
  <si>
    <t>many</t>
  </si>
  <si>
    <t>ayaearthfood@gmail.com</t>
  </si>
  <si>
    <t>2014</t>
  </si>
  <si>
    <t>renae@capeyorkmotorcycles.com.au</t>
  </si>
  <si>
    <t>NPS</t>
  </si>
  <si>
    <t>touristpark@bramwellstation.com</t>
  </si>
  <si>
    <t>Maxi cube</t>
  </si>
  <si>
    <t>tri axle</t>
  </si>
  <si>
    <t>Flex400@hotmail.com</t>
  </si>
  <si>
    <t>Ice Cream</t>
  </si>
  <si>
    <t>Motor van</t>
  </si>
  <si>
    <t>Motor Van</t>
  </si>
  <si>
    <t>Gold</t>
  </si>
  <si>
    <t>Burger van</t>
  </si>
  <si>
    <t>cracowhotel@biQDond.com</t>
  </si>
  <si>
    <t>Hot dogs</t>
  </si>
  <si>
    <t>ccbox@internode.on.net</t>
  </si>
  <si>
    <t>Various</t>
  </si>
  <si>
    <t>katrina@sailawayportdouglas.com</t>
  </si>
  <si>
    <t>Mobile Food - Vessel</t>
  </si>
  <si>
    <t>Mobile Food - Vehicle</t>
  </si>
  <si>
    <t>ccsjuicebar@outlook.com</t>
  </si>
  <si>
    <t>colin@wonderlandspiegeltent.com.au</t>
  </si>
  <si>
    <t>c.jones@reefunlimited.com</t>
  </si>
  <si>
    <t>accounts@ballyhooleyrail.com.au</t>
  </si>
  <si>
    <t>marco@saltwaterproperties.com</t>
  </si>
  <si>
    <t>info@fnsf-nomad.com</t>
  </si>
  <si>
    <t>fnqgelatocart@gmail.com</t>
  </si>
  <si>
    <t>info@ladydouglas.com.au</t>
  </si>
  <si>
    <t>hartstarter@gmail.com</t>
  </si>
  <si>
    <t>dee@mummadees.com.au</t>
  </si>
  <si>
    <t>info@mvnorseman.com.au</t>
  </si>
  <si>
    <t>mossolga71@gmail.com</t>
  </si>
  <si>
    <t>reservations@quicksilver-cruises.com</t>
  </si>
  <si>
    <t>sales@shaolinportdouglas.com.au</t>
  </si>
  <si>
    <t>stewbooth@live.com.au; thiphakorn1122@gmail.com</t>
  </si>
  <si>
    <t>alteringperception@gmail.com</t>
  </si>
  <si>
    <t>temptations4873@gmail.com</t>
  </si>
  <si>
    <t>rjestall@hotmail.com</t>
  </si>
  <si>
    <t>ashtyn_hadley1@hotmail.com</t>
  </si>
  <si>
    <t>blackprincess06@hotmail.com</t>
  </si>
  <si>
    <t>mattyswater@gmail.com</t>
  </si>
  <si>
    <t>nicci.25@hotmail.com</t>
  </si>
  <si>
    <t>hoolysfoodvan@hotmail.com</t>
  </si>
  <si>
    <t>aturn216@bigpond.com</t>
  </si>
  <si>
    <t>info@barracabythesea.com.au</t>
  </si>
  <si>
    <t>royalthaikitchen@hotmail.com</t>
  </si>
  <si>
    <t>Dutro Pantechnicon</t>
  </si>
  <si>
    <t>admin@hulkfisheries.com.au</t>
  </si>
  <si>
    <t>fionarobson@hotmail.com</t>
  </si>
  <si>
    <t>jacki.westlake@bigpond.com</t>
  </si>
  <si>
    <t>info@nightcrossing.com.au</t>
  </si>
  <si>
    <t>Night Crossing</t>
  </si>
  <si>
    <t>silvergrill81@gmail.com</t>
  </si>
  <si>
    <t>agneswaterseafood@outlook.com</t>
  </si>
  <si>
    <t>brh653@gmail.com</t>
  </si>
  <si>
    <t>rina.lim.panda@gmail.com</t>
  </si>
  <si>
    <t>info@rbholdings.com.au</t>
  </si>
  <si>
    <t>Iron Joy</t>
  </si>
  <si>
    <t>0985saowalak@gmail.com</t>
  </si>
  <si>
    <t>semmapassi1@gmail.com</t>
  </si>
  <si>
    <t>kstyy10@gmail.com</t>
  </si>
  <si>
    <t>wpurcell61@gmail.com</t>
  </si>
  <si>
    <t>Transit</t>
  </si>
  <si>
    <t>softservesuperwhip@gmail.com</t>
  </si>
  <si>
    <t>Takeaway food premises</t>
  </si>
  <si>
    <t>lisawhitla@hotmail.com</t>
  </si>
  <si>
    <t>Food Trailer King</t>
  </si>
  <si>
    <t>coxy118@yahoo.com</t>
  </si>
  <si>
    <t>Ford Transit</t>
  </si>
  <si>
    <t>Mercedes</t>
  </si>
  <si>
    <t>australiana-charters@hotmail.com</t>
  </si>
  <si>
    <t>brian.bonde@bigpond.com</t>
  </si>
  <si>
    <t>FG</t>
  </si>
  <si>
    <t>peter.kleimeyer@gmail.com</t>
  </si>
  <si>
    <t>Vessel</t>
  </si>
  <si>
    <t>Monohull</t>
  </si>
  <si>
    <t>dgmccartney@bigpond.com</t>
  </si>
  <si>
    <t>Volvo</t>
  </si>
  <si>
    <t>FM7</t>
  </si>
  <si>
    <t>snfwilson@bigpond.com</t>
  </si>
  <si>
    <t>Custom Food</t>
  </si>
  <si>
    <t>LT201</t>
  </si>
  <si>
    <t>lureyeppoon@gmail.com</t>
  </si>
  <si>
    <t>Black Millard</t>
  </si>
  <si>
    <t>manager@gkihideaway.com.au</t>
  </si>
  <si>
    <t>Food Van Limited</t>
  </si>
  <si>
    <t>TK-66</t>
  </si>
  <si>
    <t>bbqinfusion@gmail.com</t>
  </si>
  <si>
    <t>Home made enclosed box trailer</t>
  </si>
  <si>
    <t>accounts@jrtgroup.com</t>
  </si>
  <si>
    <t>700 series</t>
  </si>
  <si>
    <t>pkc8E</t>
  </si>
  <si>
    <t>kelsey_joy90@hotmail.com</t>
  </si>
  <si>
    <t>Ocean Road</t>
  </si>
  <si>
    <t>Mushroom</t>
  </si>
  <si>
    <t>kylie@keppelbaymarina.com.au</t>
  </si>
  <si>
    <t>creativecater.info@gmail.com</t>
  </si>
  <si>
    <t>King Logistics</t>
  </si>
  <si>
    <t>hyggeyeppoon@gmail.com</t>
  </si>
  <si>
    <t>Spitfire</t>
  </si>
  <si>
    <t>fashionsbynina919@gmail.com</t>
  </si>
  <si>
    <t>VAN DEMONS - Box Trailer</t>
  </si>
  <si>
    <t>xspurtwaterdeliveries@gmail.com.</t>
  </si>
  <si>
    <t>Izuzu</t>
  </si>
  <si>
    <t>CXY</t>
  </si>
  <si>
    <t>gather4703@gmail.com</t>
  </si>
  <si>
    <t>1.02T Caravan Trailer 2018</t>
  </si>
  <si>
    <t>evocateringservice@gmail.com</t>
  </si>
  <si>
    <t>Mush-Rooms &amp; Tow D</t>
  </si>
  <si>
    <t>Mush-Room</t>
  </si>
  <si>
    <t>capcoastwatertruck@gmail.com</t>
  </si>
  <si>
    <t>2000 FL6</t>
  </si>
  <si>
    <t>tlcplumbingandroof@bigpond.com</t>
  </si>
  <si>
    <t>Smoke Trailer</t>
  </si>
  <si>
    <t>karla.mcphail@coaltrain.com.au</t>
  </si>
  <si>
    <t>Foxy</t>
  </si>
  <si>
    <t>zoew-86@hotmail.com</t>
  </si>
  <si>
    <t>Ivecco</t>
  </si>
  <si>
    <t>2010 Acco</t>
  </si>
  <si>
    <t>Food Vehicle</t>
  </si>
  <si>
    <t>streetwisestreetfood@gmail.com</t>
  </si>
  <si>
    <t>prriti.dhanuka@dominos.com.au</t>
  </si>
  <si>
    <t>wheelydelicious@gmail.com</t>
  </si>
  <si>
    <t>Victoria Box Trailer</t>
  </si>
  <si>
    <t>maggi2355@gmail.com</t>
  </si>
  <si>
    <t>ISUZU TRUCK</t>
  </si>
  <si>
    <t>NKR SERIS</t>
  </si>
  <si>
    <t>moniquemarsh001@gmail.com</t>
  </si>
  <si>
    <t>2022 ATM OVER</t>
  </si>
  <si>
    <t>1.02T BOX TRAILER</t>
  </si>
  <si>
    <t>info@blackoutcoffee.com.au</t>
  </si>
  <si>
    <t>Shipping Container</t>
  </si>
  <si>
    <t>tpeldon@gmail.com</t>
  </si>
  <si>
    <t>info@mightymeals.com.au</t>
  </si>
  <si>
    <t>justaddhalf@gmail.com</t>
  </si>
  <si>
    <t>alileb86@hotmail.com</t>
  </si>
  <si>
    <t>Licence will be historicised as at 31/8/2024</t>
  </si>
  <si>
    <t>hello@lacasettaitalian.com</t>
  </si>
  <si>
    <t>aleeta.b@hotmail.com</t>
  </si>
  <si>
    <t>caitlinlouisekemp@gmail.com</t>
  </si>
  <si>
    <t>amandagardner04@live.com</t>
  </si>
  <si>
    <t>2009 Toyota</t>
  </si>
  <si>
    <t>thealleypitshop@gmail.com</t>
  </si>
  <si>
    <t>40ft Mobile Shipping Container</t>
  </si>
  <si>
    <t>Located in groundds of Gasoline Alley Harley Davidson</t>
  </si>
  <si>
    <t>info.mockys@gmail.com</t>
  </si>
  <si>
    <t>tsbreh@hotmail.com</t>
  </si>
  <si>
    <t>aplwater@optusnet.com.au</t>
  </si>
  <si>
    <t>blushylee27@gmail.com</t>
  </si>
  <si>
    <t>CFC300</t>
  </si>
  <si>
    <t>2023 CFC</t>
  </si>
  <si>
    <t>CF300</t>
  </si>
  <si>
    <t>C-Steel</t>
  </si>
  <si>
    <t>geoff1233@hotmail.com; shereecircus@hotmail.com</t>
  </si>
  <si>
    <t>olaf.yumi@gmail.com</t>
  </si>
  <si>
    <t>ChloeHafsteins@gmail.com</t>
  </si>
  <si>
    <t>donutsonwheels20@gmail.com</t>
  </si>
  <si>
    <t>royalsweetcafe@hotmail.com</t>
  </si>
  <si>
    <t>registration was  however have changed to personalised plates</t>
  </si>
  <si>
    <t>bob.trapnell@hotmail,com</t>
  </si>
  <si>
    <t>UD</t>
  </si>
  <si>
    <t>dallascrook78@gmail.com</t>
  </si>
  <si>
    <t>Old School</t>
  </si>
  <si>
    <t>Metal Fabricage Trailer</t>
  </si>
  <si>
    <t>CFC</t>
  </si>
  <si>
    <t>Dez_chef22@hotmail.com</t>
  </si>
  <si>
    <t>admin@rpcqld.com.au</t>
  </si>
  <si>
    <t>Tow-D Stall</t>
  </si>
  <si>
    <t>dayemma78@gmail.com</t>
  </si>
  <si>
    <t>Foxy Trailers</t>
  </si>
  <si>
    <t>FX290DA</t>
  </si>
  <si>
    <t>thebabakumpir@gmail.com</t>
  </si>
  <si>
    <t>Blanck</t>
  </si>
  <si>
    <t>everlynking74@gmail.com</t>
  </si>
  <si>
    <t>fredosmobilekitchen@gmail.com</t>
  </si>
  <si>
    <t>Powerstar</t>
  </si>
  <si>
    <t>krazystk@yahoo.com.au</t>
  </si>
  <si>
    <t>geoff.fels96@gmail.com</t>
  </si>
  <si>
    <t>Yvettelangtree@gmail.com</t>
  </si>
  <si>
    <t>info@sekofood.com.au</t>
  </si>
  <si>
    <t>Custom Made</t>
  </si>
  <si>
    <t>Change of ownership received - PH/FSDM/10593 - licence historicised</t>
  </si>
  <si>
    <t>hamidbeshir@gmail.com</t>
  </si>
  <si>
    <t>Budget</t>
  </si>
  <si>
    <t>ATM Upt to 1.02T</t>
  </si>
  <si>
    <t>harry_prefect84@yahoo.com</t>
  </si>
  <si>
    <t>Enclosed Food Trailer</t>
  </si>
  <si>
    <t>howieroyal1439@gmail.com</t>
  </si>
  <si>
    <t>Food vehicle</t>
  </si>
  <si>
    <t>jamshid_w@yahoo.com</t>
  </si>
  <si>
    <t>janetplews@hotmail.com</t>
  </si>
  <si>
    <t>Maljahvlado@hotmail.com</t>
  </si>
  <si>
    <t>John_lynne@optusnet.com.au</t>
  </si>
  <si>
    <t>June.Nichol13@outlook.com</t>
  </si>
  <si>
    <t>Waffle trailer</t>
  </si>
  <si>
    <t>Carvan - Wok Trailer</t>
  </si>
  <si>
    <t>keepingitwet@hotmail.com</t>
  </si>
  <si>
    <t>stonemcrows@gmail.com</t>
  </si>
  <si>
    <t>Aort</t>
  </si>
  <si>
    <t>ceresqualitycatering@outlook.com</t>
  </si>
  <si>
    <t>XL290 Food Trailer</t>
  </si>
  <si>
    <t>stevenyoung@logan.qld.gov.au</t>
  </si>
  <si>
    <t>dogstop@dogstop360.com.au</t>
  </si>
  <si>
    <t>Renalt</t>
  </si>
  <si>
    <t>Mastervan</t>
  </si>
  <si>
    <t>info@bbq2you.com.au</t>
  </si>
  <si>
    <t>thetasteofcolombia01@gmail.com</t>
  </si>
  <si>
    <t>Caravan Trailer</t>
  </si>
  <si>
    <t>2019 CF300-V</t>
  </si>
  <si>
    <t>mahamat.haky@gmail.com</t>
  </si>
  <si>
    <t>Budget Food Trailers,</t>
  </si>
  <si>
    <t>sarfaraz.k786@hotmail.com</t>
  </si>
  <si>
    <t>nesianbbq@gmail.com</t>
  </si>
  <si>
    <t>manu@nesianinternational.com.au</t>
  </si>
  <si>
    <t>2019 CFC Trailer</t>
  </si>
  <si>
    <t>CFC 6000</t>
  </si>
  <si>
    <t>calimeraalicia@gmail.com</t>
  </si>
  <si>
    <t>pippiskai@gmail.com</t>
  </si>
  <si>
    <t>2021</t>
  </si>
  <si>
    <t>ATM Over 1,02T</t>
  </si>
  <si>
    <t>saltnspice2019@gmail.com</t>
  </si>
  <si>
    <t>mockysburgers3@gmail.com</t>
  </si>
  <si>
    <t>thespiceavenue@hotmail.com</t>
  </si>
  <si>
    <t>norman.jacobsen@gmail.com</t>
  </si>
  <si>
    <t>Fuso 2006</t>
  </si>
  <si>
    <t>Sterling</t>
  </si>
  <si>
    <t>2005</t>
  </si>
  <si>
    <t>Foster.opal@yahoo.com</t>
  </si>
  <si>
    <t>michelle.daper@oporto.com.au</t>
  </si>
  <si>
    <t>Tuk Tuk in basement of head office</t>
  </si>
  <si>
    <t>pov-lauj1995@hotmail.com</t>
  </si>
  <si>
    <t>Trailer and Caravan</t>
  </si>
  <si>
    <t>Trailer Kingdom</t>
  </si>
  <si>
    <t>TK666</t>
  </si>
  <si>
    <t>edwardsmargie84@gmail.com</t>
  </si>
  <si>
    <t>ACOO 2001</t>
  </si>
  <si>
    <t>Robina</t>
  </si>
  <si>
    <t>2004</t>
  </si>
  <si>
    <t>jkmong@live.com</t>
  </si>
  <si>
    <t>accounts@tonken.com.au</t>
  </si>
  <si>
    <t>Newline ATM</t>
  </si>
  <si>
    <t>Over 1.02t</t>
  </si>
  <si>
    <t>Pradeepchand58@hotmail.com</t>
  </si>
  <si>
    <t>sheenaneshram@yahoo.com</t>
  </si>
  <si>
    <t>Belyoo</t>
  </si>
  <si>
    <t>Foodvan</t>
  </si>
  <si>
    <t>shauthi.rijesh@gmail.com</t>
  </si>
  <si>
    <t>sales@rawgemsgoldcoast.com</t>
  </si>
  <si>
    <t>merakiwithlove.au@gmail.com</t>
  </si>
  <si>
    <t>Sprinter Van</t>
  </si>
  <si>
    <t>Green &amp; Pink</t>
  </si>
  <si>
    <t>coffeequeens@hotmail.com</t>
  </si>
  <si>
    <t>samuraikitchen@gmail.com</t>
  </si>
  <si>
    <t>Mitsubishi Fuso bus</t>
  </si>
  <si>
    <t>ronny@mrtwist.com.au</t>
  </si>
  <si>
    <t>info@ozamigos.com.au</t>
  </si>
  <si>
    <t>Van Demons Vans</t>
  </si>
  <si>
    <t>seanmackay90@gmail.com</t>
  </si>
  <si>
    <t>Fuso FM10</t>
  </si>
  <si>
    <t>shanebartongotchawater@gmail.com</t>
  </si>
  <si>
    <t>syrenalea@gmail.com</t>
  </si>
  <si>
    <t>teisakaufusi14@gmail.com</t>
  </si>
  <si>
    <t>Wood</t>
  </si>
  <si>
    <t>Acco</t>
  </si>
  <si>
    <t>lainguyen_1983@yahoo.com.vn</t>
  </si>
  <si>
    <t>Shenzhen Bestenjoy</t>
  </si>
  <si>
    <t>BE-FS220</t>
  </si>
  <si>
    <t>Tonigr1995@hotmail.com</t>
  </si>
  <si>
    <t>Barge</t>
  </si>
  <si>
    <t>3.0</t>
  </si>
  <si>
    <t>hmongusa1@yahoo.com</t>
  </si>
  <si>
    <t>mcoskun@unitedfg.com.au</t>
  </si>
  <si>
    <t>King FB590</t>
  </si>
  <si>
    <t>admin@vagabondfoods.com.au</t>
  </si>
  <si>
    <t>6000</t>
  </si>
  <si>
    <t>mryummy210@gmail.com</t>
  </si>
  <si>
    <t>youssefkhalife01@gmail.com</t>
  </si>
  <si>
    <t>City Cab DCT</t>
  </si>
  <si>
    <t>Business sold</t>
  </si>
  <si>
    <t>zfianora@gmail.com</t>
  </si>
  <si>
    <t>Demons</t>
  </si>
  <si>
    <t>Mobile food trailer</t>
  </si>
  <si>
    <t>dougallpass@bigpond.com</t>
  </si>
  <si>
    <t>Mobile Food Business</t>
  </si>
  <si>
    <t>alfieboy3021@gmail.com</t>
  </si>
  <si>
    <t>Transit Van</t>
  </si>
  <si>
    <t>alice_jay@dodo.com.au</t>
  </si>
  <si>
    <t>Box trailer</t>
  </si>
  <si>
    <t>mawebber@bigpond.net.au</t>
  </si>
  <si>
    <t>Foxy trailer</t>
  </si>
  <si>
    <t>anastacia.fitz1@live.com</t>
  </si>
  <si>
    <t>ATM over 1.02T Trailer</t>
  </si>
  <si>
    <t>highvoltagecaffeine@hotmail.com</t>
  </si>
  <si>
    <t>King Coffee Trailer</t>
  </si>
  <si>
    <t>beaulacy@hotmail.com</t>
  </si>
  <si>
    <t>Vintage</t>
  </si>
  <si>
    <t>Vintage 2.8m Custom Trailer</t>
  </si>
  <si>
    <t>accounts@nefood.com.au</t>
  </si>
  <si>
    <t>Lunch/Smoko Van</t>
  </si>
  <si>
    <t>Utility</t>
  </si>
  <si>
    <t>accounts@nefood.com.au; info@byrnespiefactory</t>
  </si>
  <si>
    <t>Carry Van                                 Hilux</t>
  </si>
  <si>
    <t>cargoaroma@outlook.com</t>
  </si>
  <si>
    <t>Coffee Van</t>
  </si>
  <si>
    <t>Workmate</t>
  </si>
  <si>
    <t>sinful.kitchen@outlook.com</t>
  </si>
  <si>
    <t>Citreen</t>
  </si>
  <si>
    <t>Berlingo</t>
  </si>
  <si>
    <t>Commuter</t>
  </si>
  <si>
    <t>chefexpress.catering@yahoo.com.au</t>
  </si>
  <si>
    <t>accounts@motherspantry.org</t>
  </si>
  <si>
    <t>Triton</t>
  </si>
  <si>
    <t>catering@motherspantry.org</t>
  </si>
  <si>
    <t>admin@tandygroup.com.au</t>
  </si>
  <si>
    <t>Domestic Water Carrier</t>
  </si>
  <si>
    <t>Truck                 Truck                     Trailer            Semi Tank. Trailer                                                                 Truck                     Truck                  Trailer               Semi Tank. Trailer</t>
  </si>
  <si>
    <t>Volvo                        Volvo                       Tieman                 Marshall Lethlean           -                                Volvo                Hamilex          Tieman</t>
  </si>
  <si>
    <t xml:space="preserve">                                                  Fruehauf Trailer                           Tieman Dog Trailer
- 
-                                                                -                                  Super Dog Trailer</t>
  </si>
  <si>
    <t>claudia.summers@hotmail.com</t>
  </si>
  <si>
    <t>clintwj81@mail.com</t>
  </si>
  <si>
    <t>Sunwagon</t>
  </si>
  <si>
    <t>danaveer@outlook.com</t>
  </si>
  <si>
    <t>2009</t>
  </si>
  <si>
    <t>rodeo004@bigpond.com</t>
  </si>
  <si>
    <t>Cakes</t>
  </si>
  <si>
    <t>a.awc@live.com</t>
  </si>
  <si>
    <t>petroutrust@bigpond.com</t>
  </si>
  <si>
    <t>emma.melody87@gmail.com</t>
  </si>
  <si>
    <t>Canter Fuso</t>
  </si>
  <si>
    <t>Icehawk Refrigerated trailer</t>
  </si>
  <si>
    <t>shorefreshseafoods@gmail.com</t>
  </si>
  <si>
    <t>Ice hawk refrigerated trailer</t>
  </si>
  <si>
    <t>petergloriab@gmail.com &amp; gloriapeterb@gmail.com</t>
  </si>
  <si>
    <t>Donuts &amp; Nuts Van</t>
  </si>
  <si>
    <t>2003 4.5 tonne</t>
  </si>
  <si>
    <t>gypsy-stingrae@bigpond.com</t>
  </si>
  <si>
    <t>Mercedes Benz</t>
  </si>
  <si>
    <t>buffstarscoffee@gmail.com</t>
  </si>
  <si>
    <t>Dutro</t>
  </si>
  <si>
    <t>apuliawoodfired@gmail.com</t>
  </si>
  <si>
    <t>Trailer City</t>
  </si>
  <si>
    <t>jleem29@hotmail.com</t>
  </si>
  <si>
    <t>2019</t>
  </si>
  <si>
    <t>bigbitemackay@gmail.com</t>
  </si>
  <si>
    <t>Hilux workmate</t>
  </si>
  <si>
    <t>Totota</t>
  </si>
  <si>
    <t>j.a.h91@outlook.com</t>
  </si>
  <si>
    <t>Custom Food Trailer</t>
  </si>
  <si>
    <t>jemmaflohr907@outlook.com</t>
  </si>
  <si>
    <t>griffin.mulhall@yahoo.com</t>
  </si>
  <si>
    <t>Ranger</t>
  </si>
  <si>
    <t>johnlette7@gmail.com</t>
  </si>
  <si>
    <t>smokalicious.qld@gmail.com</t>
  </si>
  <si>
    <t>Shipping container</t>
  </si>
  <si>
    <t>20 ft Shipping Container</t>
  </si>
  <si>
    <t>jules.cole@gmail.com</t>
  </si>
  <si>
    <t>juliepowell2@bigpond.com</t>
  </si>
  <si>
    <t>karenfowler792@gmail.com</t>
  </si>
  <si>
    <t>CXL290 Tradie</t>
  </si>
  <si>
    <t>kate.bidgood@hotmail.com</t>
  </si>
  <si>
    <t>Woody</t>
  </si>
  <si>
    <t>Chinny</t>
  </si>
  <si>
    <t>pococucina@gmail.com</t>
  </si>
  <si>
    <t>Custom trailer</t>
  </si>
  <si>
    <t>Trailer is wrapped in 'brick' print and has trading name on the side</t>
  </si>
  <si>
    <t>keriindianagard@gmail.com</t>
  </si>
  <si>
    <t>kimberly.baldry@gmail.com</t>
  </si>
  <si>
    <t>kristiward78@hotmail.com</t>
  </si>
  <si>
    <t>Ulility</t>
  </si>
  <si>
    <t>Workmate Hilux</t>
  </si>
  <si>
    <t>ladawunchumprayoon@gmail.com</t>
  </si>
  <si>
    <t>vrs19@bigpond.com</t>
  </si>
  <si>
    <t>King Kong</t>
  </si>
  <si>
    <t>bistro.bites@westnet.com.au</t>
  </si>
  <si>
    <t>MFVT-Donut</t>
  </si>
  <si>
    <t>martinh1405@hotmail.com</t>
  </si>
  <si>
    <t>Viscount</t>
  </si>
  <si>
    <t>1974 Multi coloured</t>
  </si>
  <si>
    <t>jandmrefalo@bigpond.com</t>
  </si>
  <si>
    <t>spicynsaucymky@gmail.com</t>
  </si>
  <si>
    <t>ocean_basket@yahoo.com</t>
  </si>
  <si>
    <t>msjgab@gmail.com</t>
  </si>
  <si>
    <t>Wanda</t>
  </si>
  <si>
    <t>theleaphotel@gmail.com</t>
  </si>
  <si>
    <t>Victorian Coldrooms</t>
  </si>
  <si>
    <t>onehungrymumma@gmail.com</t>
  </si>
  <si>
    <t>Body shape - Box trailer.  Colour - Black.</t>
  </si>
  <si>
    <t>petatedford7@gmail.co</t>
  </si>
  <si>
    <t>petehibble@gmail.com</t>
  </si>
  <si>
    <t>Food Canteen</t>
  </si>
  <si>
    <t>letsjumpmackay@hotmail.com</t>
  </si>
  <si>
    <t>2010 PBL Box trailer</t>
  </si>
  <si>
    <t>aja22723@bigpond.net.au</t>
  </si>
  <si>
    <t>eatstreetno.8@gmail.com</t>
  </si>
  <si>
    <t>tastytwister@hotmail.com</t>
  </si>
  <si>
    <t>rockinrobyn60@hotmail.com</t>
  </si>
  <si>
    <t>Lunch Van</t>
  </si>
  <si>
    <t>mountjukesfamilyfarm@gmail.com</t>
  </si>
  <si>
    <t>shirley.gray@bigpond.com</t>
  </si>
  <si>
    <t>Jayco</t>
  </si>
  <si>
    <t>Discovery</t>
  </si>
  <si>
    <t>suesclearwater@gmail.com</t>
  </si>
  <si>
    <t>Truck and Water Tank</t>
  </si>
  <si>
    <t>FVZ1400</t>
  </si>
  <si>
    <t>morayfieldmulch@hotmail.com</t>
  </si>
  <si>
    <t>crepesdelite@gmail.com</t>
  </si>
  <si>
    <t>btt1997@outlook.com</t>
  </si>
  <si>
    <t>vrosey1995@gmail.com</t>
  </si>
  <si>
    <t>Large 3.0 Box Trailer</t>
  </si>
  <si>
    <t>gspinks77@hotmail.com</t>
  </si>
  <si>
    <t>altskills@bigpond.com</t>
  </si>
  <si>
    <t>dong70@bigpond.com</t>
  </si>
  <si>
    <t>shadareddy@gmail.com</t>
  </si>
  <si>
    <t>jackson.foodvan18@gmail.com</t>
  </si>
  <si>
    <t>mel@aquaholictransport.com.au</t>
  </si>
  <si>
    <t>amber_steer@hotmail.com</t>
  </si>
  <si>
    <t>stephen.connor@cleanaway.com.au</t>
  </si>
  <si>
    <t>accounts@coho-resources.com</t>
  </si>
  <si>
    <t>dwayne@garlos.com.au</t>
  </si>
  <si>
    <t>mhsorrell@bigpond.com</t>
  </si>
  <si>
    <t>roma@lionsq3.org.au</t>
  </si>
  <si>
    <t>lami.kaayo.food.truck@gmail.com</t>
  </si>
  <si>
    <t>t.maiden@nationalmobilecamps.com.au</t>
  </si>
  <si>
    <t>rtt.foods@outlook.com</t>
  </si>
  <si>
    <t>burgersonbowen90@gmail.com</t>
  </si>
  <si>
    <t>sheril.kids@gmail.com</t>
  </si>
  <si>
    <t>manager@clubhotelroma.com.au</t>
  </si>
  <si>
    <t>campmanager@wellpro.com.au</t>
  </si>
  <si>
    <t>Kruger</t>
  </si>
  <si>
    <t>Semi-trailer</t>
  </si>
  <si>
    <t>manager@bakearoma.com.au</t>
  </si>
  <si>
    <t>camp.manager@wilddesert.com.au; admin@wilddesert.com.au; Roma.hseq1@wilddesert.com.au</t>
  </si>
  <si>
    <t>vikiwalling@gmail.com</t>
  </si>
  <si>
    <t>anneliseb20@dodo.com.au</t>
  </si>
  <si>
    <t>careykent24@gmail.com</t>
  </si>
  <si>
    <t>giorgiobest1982@gmail.com</t>
  </si>
  <si>
    <t>theflavoursofindia@yahoo.com.au</t>
  </si>
  <si>
    <t>kristintennyson@outlook.com</t>
  </si>
  <si>
    <t>grm_woodfirepizza@outlook.com.au</t>
  </si>
  <si>
    <t>occa61@hotmail.com.au</t>
  </si>
  <si>
    <t>ieuanieuan@icloud.com</t>
  </si>
  <si>
    <t>shanesrhoj@gmail.com</t>
  </si>
  <si>
    <t>admin@hungrypossum.com.au</t>
  </si>
  <si>
    <t>johnmaas7@bigpond.com</t>
  </si>
  <si>
    <t>micheleandjohn@bigpond.com</t>
  </si>
  <si>
    <t>gbhcummings@hotmail.com</t>
  </si>
  <si>
    <t>light0003@yahoo.com.tw</t>
  </si>
  <si>
    <t>loann.robinsonl@bigpond.com</t>
  </si>
  <si>
    <t>marciajorgensen882@gmail.com</t>
  </si>
  <si>
    <t>mariasmobilekitchen@outlook.com</t>
  </si>
  <si>
    <t>sara.kuliliya@gmail.com</t>
  </si>
  <si>
    <t>scotty@eastcoastpaellaco.com</t>
  </si>
  <si>
    <t>simon@summersicecream.com.au</t>
  </si>
  <si>
    <t>sueposma@gmail.com</t>
  </si>
  <si>
    <t>kat.sivyer@antmail.com.au</t>
  </si>
  <si>
    <t>trisley@bigpond.com</t>
  </si>
  <si>
    <t>billydread@gmail.com</t>
  </si>
  <si>
    <t>talk2colin@gmail.com</t>
  </si>
  <si>
    <t>bellabarista23@gmail.com</t>
  </si>
  <si>
    <t>contactfalekoko@gmail.com</t>
  </si>
  <si>
    <t>muscat7800@gmail.com</t>
  </si>
  <si>
    <t>peterhogbinconsulting@gmail.com</t>
  </si>
  <si>
    <t>redbackpizza@gmail.com</t>
  </si>
  <si>
    <t>slimjimschicken@gmail.com</t>
  </si>
  <si>
    <t>s.i.a86@live.com</t>
  </si>
  <si>
    <t>sis130705@bigpond.com</t>
  </si>
  <si>
    <t>adamadamn@live.com.au</t>
  </si>
  <si>
    <t>gotbeef@brazzoboys.com</t>
  </si>
  <si>
    <t>Roasting Meats</t>
  </si>
  <si>
    <t>1.02 tonne box trailer</t>
  </si>
  <si>
    <t>daveback63@gmail.com</t>
  </si>
  <si>
    <t>frenchsin@westnet.com.au</t>
  </si>
  <si>
    <t>Pate,cheese bread preserves croissants&amp; sweets</t>
  </si>
  <si>
    <t>Barry Bridgee</t>
  </si>
  <si>
    <t>kerry.campbell6@bigpond.com</t>
  </si>
  <si>
    <t>Unpackaged seafoods - minimal preparation</t>
  </si>
  <si>
    <t>cupandconeicecream@outlook.com</t>
  </si>
  <si>
    <t>chuckchristie@hotmail.com</t>
  </si>
  <si>
    <t>Hawaiian poke bowls</t>
  </si>
  <si>
    <t>info@noosaqueen.com</t>
  </si>
  <si>
    <t>Fresh Seafood/Chicken, BBQ and Salads-Deserts, rice, pasta, chilli, curry and soup in small quantities.</t>
  </si>
  <si>
    <t>webakesourdough@gmail.com</t>
  </si>
  <si>
    <t>cakes, muffins, sourdough, open sandwiches</t>
  </si>
  <si>
    <t>Pig Trailer (homemade) - ATM over 1.02 tonne 1997</t>
  </si>
  <si>
    <t>admin@suttonscleaning.com.au</t>
  </si>
  <si>
    <t>mamamia44@bigpond.com.au</t>
  </si>
  <si>
    <t>Seafood</t>
  </si>
  <si>
    <t>Ute - refrigeration back model</t>
  </si>
  <si>
    <t>Navara</t>
  </si>
  <si>
    <t>rainer.geitl@gmail.com</t>
  </si>
  <si>
    <t>Dyna</t>
  </si>
  <si>
    <t>tidy06@gmail.com</t>
  </si>
  <si>
    <t>info@fishingandcrab.com.au</t>
  </si>
  <si>
    <t>cooking crabs and serving pre-packaged foods</t>
  </si>
  <si>
    <t>info@sunshinecatering.com.au</t>
  </si>
  <si>
    <t>Universa Industries</t>
  </si>
  <si>
    <t>cazandmark95@gmail.com</t>
  </si>
  <si>
    <t>heapsgoodsmoothies@gmail.com</t>
  </si>
  <si>
    <t>VDFV500</t>
  </si>
  <si>
    <t>mr.leliem@gmail.com</t>
  </si>
  <si>
    <t>bradmaclean1@yahoo.com.au</t>
  </si>
  <si>
    <t>unpackaged seafoods</t>
  </si>
  <si>
    <t>info@mobilepizza.com</t>
  </si>
  <si>
    <t>Pizza</t>
  </si>
  <si>
    <t>2021 Smart box trailer</t>
  </si>
  <si>
    <t>braziliantapiocamarkets@hotmail.com</t>
  </si>
  <si>
    <t>mattannetts@ymail.com</t>
  </si>
  <si>
    <t>info@noosacruiser.com.au</t>
  </si>
  <si>
    <t>Meals</t>
  </si>
  <si>
    <t>michele.cameron@me.com</t>
  </si>
  <si>
    <t>mattglinski@bigpond.com</t>
  </si>
  <si>
    <t>imimstreetfood@gmail.com</t>
  </si>
  <si>
    <t>Thai food</t>
  </si>
  <si>
    <t>cootharaba.earthworx@gmail.com</t>
  </si>
  <si>
    <t>K100E</t>
  </si>
  <si>
    <t>nathan.fish@bigpond.com</t>
  </si>
  <si>
    <t>courtney@cocosplantpowered.com.au</t>
  </si>
  <si>
    <t>Vegan Burgers &amp; Wrap</t>
  </si>
  <si>
    <t>Henan We Care Model WK500s</t>
  </si>
  <si>
    <t>tikifreshbowls@gmail.com</t>
  </si>
  <si>
    <t>thegreenhouse.sunshinecoast@gmail.com</t>
  </si>
  <si>
    <t>FTK</t>
  </si>
  <si>
    <t>kim.rohde@live.com.au</t>
  </si>
  <si>
    <t>sunnycoastwater@gmail.com</t>
  </si>
  <si>
    <t>INTERNATIONAL</t>
  </si>
  <si>
    <t>ACCO87</t>
  </si>
  <si>
    <t>shane091170@gmail.com</t>
  </si>
  <si>
    <t>admin@aquaboys.com.au</t>
  </si>
  <si>
    <t>losuarezamigorena@gmail.com</t>
  </si>
  <si>
    <t>Shanghai Jiexian</t>
  </si>
  <si>
    <t>didier@theslasher.com.au</t>
  </si>
  <si>
    <t>simonsweeney46@gmail.com</t>
  </si>
  <si>
    <t>cooloolacoaster@gmail.com</t>
  </si>
  <si>
    <t>BMC</t>
  </si>
  <si>
    <t>701f</t>
  </si>
  <si>
    <t>customer built</t>
  </si>
  <si>
    <t>tony@grifgraf.com.au</t>
  </si>
  <si>
    <t>DAF</t>
  </si>
  <si>
    <t>LF55.250</t>
  </si>
  <si>
    <t>Sold out of a Marquee</t>
  </si>
  <si>
    <t>Woodfired Pizza</t>
  </si>
  <si>
    <t>pamelabertalli@bigpond.com</t>
  </si>
  <si>
    <t>Chip seller</t>
  </si>
  <si>
    <t>Yellow</t>
  </si>
  <si>
    <t>admin@outbackgrazingco.com</t>
  </si>
  <si>
    <t>lazer782@hotmail.com</t>
  </si>
  <si>
    <t>peter@allroundcivil.com.au</t>
  </si>
  <si>
    <t>FXZ</t>
  </si>
  <si>
    <t>k.rennie@centurion.net.au</t>
  </si>
  <si>
    <t>Freighter</t>
  </si>
  <si>
    <t>SE Semi Trailer</t>
  </si>
  <si>
    <t>darren.j.brighton@gmail.com</t>
  </si>
  <si>
    <t>chaoscoffeerocky@outlook.com</t>
  </si>
  <si>
    <t>Budjet Trailers</t>
  </si>
  <si>
    <t>jgamusements@gmail.com</t>
  </si>
  <si>
    <t>Not stated</t>
  </si>
  <si>
    <t>genningslinda@gmail.com</t>
  </si>
  <si>
    <t>FB220 Trailer</t>
  </si>
  <si>
    <t>laura@francistransportgroup.com.au</t>
  </si>
  <si>
    <t>Tanker</t>
  </si>
  <si>
    <t>rubiesnrust1@outlook.com</t>
  </si>
  <si>
    <t>2023 Universal Industries Food Trailer</t>
  </si>
  <si>
    <t>crystal_moon2@msn.com</t>
  </si>
  <si>
    <t>a1locostowing@gmail.com</t>
  </si>
  <si>
    <t>renaygraham@hotmail.com</t>
  </si>
  <si>
    <t>enterpieners@gmail.com</t>
  </si>
  <si>
    <t>Ford Aeromax 1995</t>
  </si>
  <si>
    <t>Hino truck</t>
  </si>
  <si>
    <t>PBL Trailer</t>
  </si>
  <si>
    <t>Ocean-Road Queensland - (Mush-Room)</t>
  </si>
  <si>
    <t>MJ Trailers</t>
  </si>
  <si>
    <t>Brimarco</t>
  </si>
  <si>
    <t>Mercedes Benz Sprinter</t>
  </si>
  <si>
    <t>Isuzu MPR300</t>
  </si>
  <si>
    <t>Freight liner</t>
  </si>
  <si>
    <t>Mushrooms and towed stalls</t>
  </si>
  <si>
    <t>Mack Metro-Liner</t>
  </si>
  <si>
    <t>Ocean-Road Queensland</t>
  </si>
  <si>
    <t>Ford Louisville</t>
  </si>
  <si>
    <t>Budget Food Trailers</t>
  </si>
  <si>
    <t>PIG TRAILER</t>
  </si>
  <si>
    <t>Volvo FH12</t>
  </si>
  <si>
    <t>Car carier - beaver tail</t>
  </si>
  <si>
    <t>Iveco Acco</t>
  </si>
  <si>
    <t>Trailer (box)</t>
  </si>
  <si>
    <t>TIEMAN ATM</t>
  </si>
  <si>
    <t>Hot dog van</t>
  </si>
  <si>
    <t>McNeill</t>
  </si>
  <si>
    <t>Van Demons Vans VD-FV300</t>
  </si>
  <si>
    <t>Mercedes Sprinter</t>
  </si>
  <si>
    <t>Webber Made</t>
  </si>
  <si>
    <t>Lukes</t>
  </si>
  <si>
    <t>Mobile Chiller/freezer</t>
  </si>
  <si>
    <t>TTI 13,000 Blue</t>
  </si>
  <si>
    <t>Kia Single Wheel Truck</t>
  </si>
  <si>
    <t>ngara-tahana@hotmail.com</t>
  </si>
  <si>
    <t>Mobile - Food Van</t>
  </si>
  <si>
    <t>catherine.joyce.henery@gmail.com</t>
  </si>
  <si>
    <t>orapon_tonno@yahoo.com.au</t>
  </si>
  <si>
    <t>annemareewallen@bigpond.com</t>
  </si>
  <si>
    <t>craigsjohns@bigpond.com</t>
  </si>
  <si>
    <t>Mobile - Canteen</t>
  </si>
  <si>
    <t>arielfrejoles091987@gmail.com</t>
  </si>
  <si>
    <t>carolynjbarker@gmail.com</t>
  </si>
  <si>
    <t>mrpanzerotto@outlook.com</t>
  </si>
  <si>
    <t>janmanguiliano@gmail.com</t>
  </si>
  <si>
    <t>benbartel@gmail.com</t>
  </si>
  <si>
    <t>da.web@hotmail.com</t>
  </si>
  <si>
    <t>info@bluetopazcaravanpark.com</t>
  </si>
  <si>
    <t>admin@warwickcommunityvan.com.au</t>
  </si>
  <si>
    <t>info@4stagionipizza.com.au</t>
  </si>
  <si>
    <t>Mobile Pizza</t>
  </si>
  <si>
    <t>kerchsfreshseafood@gmail.com</t>
  </si>
  <si>
    <t>davidwarn@ymail.com</t>
  </si>
  <si>
    <t>killarneymilko@live.com.au</t>
  </si>
  <si>
    <t>Coaster</t>
  </si>
  <si>
    <t>Opel</t>
  </si>
  <si>
    <t>aussiehotcakes@gmail.com</t>
  </si>
  <si>
    <t>h.brar003@gmail.com</t>
  </si>
  <si>
    <t>james@altitude925.com.au</t>
  </si>
  <si>
    <t>sales@ddeventpartyhire.com.au</t>
  </si>
  <si>
    <t>shirlandsandys@bigpond.com</t>
  </si>
  <si>
    <t>Suzuki</t>
  </si>
  <si>
    <t>julie.black26@gmail.com</t>
  </si>
  <si>
    <t>khagency@aanet.com.au</t>
  </si>
  <si>
    <t>gday@aussiefreshseafoodco.com.au</t>
  </si>
  <si>
    <t>pillarbeehoney72@gmail.com</t>
  </si>
  <si>
    <t>Chesney</t>
  </si>
  <si>
    <t>upweyeats@gmail.com</t>
  </si>
  <si>
    <t>office@mcroost.com.au</t>
  </si>
  <si>
    <t>sabiorganic@gmail.com</t>
  </si>
  <si>
    <t>warragundi@gmail.com</t>
  </si>
  <si>
    <t>sharon@wyntac.com.au</t>
  </si>
  <si>
    <t>cfarrell@sdiea.org.au</t>
  </si>
  <si>
    <t>tania.70@bigpond.com</t>
  </si>
  <si>
    <t>Carryall</t>
  </si>
  <si>
    <t>nudie1311@gmail.com</t>
  </si>
  <si>
    <t>mainswatercarriers@gmail.com</t>
  </si>
  <si>
    <t>Retail vehicle (used with Fixed Food business)</t>
  </si>
  <si>
    <t>Isuze FTR 800</t>
  </si>
  <si>
    <t>adamlugg@gmail.com</t>
  </si>
  <si>
    <t>Food vehicle ,van, caravan, boat</t>
  </si>
  <si>
    <t>events@potatosticks.com.au</t>
  </si>
  <si>
    <t>Food Vehicle, Van, Caravan or Boat</t>
  </si>
  <si>
    <t>Good luck trailers JX FS250</t>
  </si>
  <si>
    <t>bigjwoodfiredpizza@gmail.com</t>
  </si>
  <si>
    <t>Custom ATM Box Trailer</t>
  </si>
  <si>
    <t>whippysunshinecoast@hotmail.com</t>
  </si>
  <si>
    <t>Not available</t>
  </si>
  <si>
    <t>allkaz.kak@gmail.com</t>
  </si>
  <si>
    <t>rayofsunshinegelato@outlook.com</t>
  </si>
  <si>
    <t>sunshine_water@outlook.com</t>
  </si>
  <si>
    <t>IVECO Acco</t>
  </si>
  <si>
    <t>angela@bamboopark.com.au</t>
  </si>
  <si>
    <t>Loadstar</t>
  </si>
  <si>
    <t>LFD2018/0012</t>
  </si>
  <si>
    <t>bernier.andre093@gmail.com</t>
  </si>
  <si>
    <t>andrea-lyn@hotmail.com</t>
  </si>
  <si>
    <t>1990 HOMEMADE ATM OVER 1.02T BOX TRAILER</t>
  </si>
  <si>
    <t>hello@pipicucu.com.au</t>
  </si>
  <si>
    <t>events@mrpulled.com</t>
  </si>
  <si>
    <t>Universal trailer</t>
  </si>
  <si>
    <t>Renault Master</t>
  </si>
  <si>
    <t>andrew@thespitvan.com.au</t>
  </si>
  <si>
    <t>kinimblaenterprises@bigpond.com</t>
  </si>
  <si>
    <t>Ford L9000</t>
  </si>
  <si>
    <t>info@savagelandscapesupplies.com.au</t>
  </si>
  <si>
    <t>admin@aqua2go.au</t>
  </si>
  <si>
    <t>Hino GH</t>
  </si>
  <si>
    <t>ashtopfer25@gmail.com</t>
  </si>
  <si>
    <t>admin@sunshinetoastieco.com.au</t>
  </si>
  <si>
    <t>isaack@australiazoo.com.au</t>
  </si>
  <si>
    <t>bjo13286@bigpond.net.au</t>
  </si>
  <si>
    <t>droverspizza@bigpond.com</t>
  </si>
  <si>
    <t>bkizuna@gmail.com</t>
  </si>
  <si>
    <t>AMIGO TRAILER</t>
  </si>
  <si>
    <t>bradcp@mail.com</t>
  </si>
  <si>
    <t>Isuzu FVZ 1400</t>
  </si>
  <si>
    <t>tofgb@outlook.com</t>
  </si>
  <si>
    <t>puinantha@gmail.com</t>
  </si>
  <si>
    <t>Webetter industries</t>
  </si>
  <si>
    <t>WK-400ST</t>
  </si>
  <si>
    <t>byron_rust@hotmail.com</t>
  </si>
  <si>
    <t>King Food Trailer Universal Maxi 390</t>
  </si>
  <si>
    <t>reecey@me.com</t>
  </si>
  <si>
    <t>yassou.greekstreetfood@gmail.com</t>
  </si>
  <si>
    <t>courtney@sunfoodnet.com.au</t>
  </si>
  <si>
    <t>Toyota Workmate</t>
  </si>
  <si>
    <t>hinterland-water1@bigpond.com</t>
  </si>
  <si>
    <t>chowstreetasianfusion@gmail.com</t>
  </si>
  <si>
    <t>King trailer FB290</t>
  </si>
  <si>
    <t>christine.stephenson68@gmail.com</t>
  </si>
  <si>
    <t>CFC Trailers CFC300</t>
  </si>
  <si>
    <t>princejose123@rediffmail.com</t>
  </si>
  <si>
    <t>452II2</t>
  </si>
  <si>
    <t>colin@bluewaterdeliveries.com.au</t>
  </si>
  <si>
    <t>coralmoanapink@outlook.com</t>
  </si>
  <si>
    <t>Home made trailer</t>
  </si>
  <si>
    <t>info@cozzaspf.com</t>
  </si>
  <si>
    <t>letitsno2022@gmail.com</t>
  </si>
  <si>
    <t>HOMEMADE Box Trailer - ATM OVER 1.02T</t>
  </si>
  <si>
    <t>icecreamforevents@outlook.com</t>
  </si>
  <si>
    <t>info@senorfresh.com.au</t>
  </si>
  <si>
    <t>butchsaunders@gmail.com</t>
  </si>
  <si>
    <t>Byford S/S water tanker</t>
  </si>
  <si>
    <t>aquacart1@bigpond.com</t>
  </si>
  <si>
    <t>Unkmpwm</t>
  </si>
  <si>
    <t>Dean.Buckingham@gmx.com</t>
  </si>
  <si>
    <t>Custom built trailer</t>
  </si>
  <si>
    <t>dihearn@hotmail.com</t>
  </si>
  <si>
    <t>Foton Silverback</t>
  </si>
  <si>
    <t>fefafood.au@gmail.com</t>
  </si>
  <si>
    <t>Not supplied</t>
  </si>
  <si>
    <t>durandhooper8@gmail.com</t>
  </si>
  <si>
    <t>wholesalesakura@gmail.com</t>
  </si>
  <si>
    <t>Jayco 1985</t>
  </si>
  <si>
    <t>pettacmolenaar@hotmail.com</t>
  </si>
  <si>
    <t>info@socaltacos.com.au</t>
  </si>
  <si>
    <t>Bedford Camper</t>
  </si>
  <si>
    <t>hello@kureelpawaterboys.com.au</t>
  </si>
  <si>
    <t>jessicapennesi81@gmail.com</t>
  </si>
  <si>
    <t>pacostacosqld@gmail.com</t>
  </si>
  <si>
    <t>cam@fritzswieners.com.au</t>
  </si>
  <si>
    <t>gjearthworx@outlook.com</t>
  </si>
  <si>
    <t>Make = DAF  Model = CF85</t>
  </si>
  <si>
    <t>pomonawatercartage@outlook.com</t>
  </si>
  <si>
    <t>Mercedes 1996 SK 2435</t>
  </si>
  <si>
    <t>gingerredman@hotmail.com</t>
  </si>
  <si>
    <t>giuliospedicati@gmail.com</t>
  </si>
  <si>
    <t>Master</t>
  </si>
  <si>
    <t>trublucoffee@protonmail.com</t>
  </si>
  <si>
    <t>Spitfire Caravan</t>
  </si>
  <si>
    <t>accounts@suncoastcare.com.au</t>
  </si>
  <si>
    <t>Van Demons, ATM Over 1.02T</t>
  </si>
  <si>
    <t>notallthere1974@hotmail.com</t>
  </si>
  <si>
    <t>Ford Transit 2005</t>
  </si>
  <si>
    <t>gumbah.pariwar@gmail.com</t>
  </si>
  <si>
    <t>Food Van FG4</t>
  </si>
  <si>
    <t>isaiah@sunreef.com.au</t>
  </si>
  <si>
    <t>Catamaran</t>
  </si>
  <si>
    <t>hectorvallejo24@hotmail.com</t>
  </si>
  <si>
    <t>Isuzu Pantec</t>
  </si>
  <si>
    <t>investingbrewing@gmail.com</t>
  </si>
  <si>
    <t>Food trailer King XXL Pizza</t>
  </si>
  <si>
    <t>diegozaps@hotmail.com</t>
  </si>
  <si>
    <t>2022 Bestenjoy ATM Box Trailer</t>
  </si>
  <si>
    <t>thewensleys@westnet.com.au</t>
  </si>
  <si>
    <t>jamie@donutkitchen.com.au</t>
  </si>
  <si>
    <t>Mitsubishi Fuso 515</t>
  </si>
  <si>
    <t>mtbeerwahns@bigpond.com</t>
  </si>
  <si>
    <t>Hyundai Mighty</t>
  </si>
  <si>
    <t>lafarinapatisserie@gmail.com</t>
  </si>
  <si>
    <t>BFTR</t>
  </si>
  <si>
    <t>jamfactorydoughnuts@gmail.com</t>
  </si>
  <si>
    <t>oneworldfoodtruck@gmail.com</t>
  </si>
  <si>
    <t>jenny@sunfoodnet.com.au</t>
  </si>
  <si>
    <t>Courier</t>
  </si>
  <si>
    <t>aquaman.w.d@hotmail.com</t>
  </si>
  <si>
    <t>kelli@kokotwist.com.au</t>
  </si>
  <si>
    <t>King Trailer</t>
  </si>
  <si>
    <t>joj77.jj@gmail.com</t>
  </si>
  <si>
    <t>Homemade' Retgro Food Van</t>
  </si>
  <si>
    <t>jodiesmith09@hotmail.com</t>
  </si>
  <si>
    <t>Homemade Pantech</t>
  </si>
  <si>
    <t>hello@missp.net.au</t>
  </si>
  <si>
    <t>akropolisnoosa@yahoo.com</t>
  </si>
  <si>
    <t>jon@harridumpling.com</t>
  </si>
  <si>
    <t>jsdogsgermansausages@gmail.com</t>
  </si>
  <si>
    <t>the.mayalls4@gmail.com</t>
  </si>
  <si>
    <t>kara.ablake@gmail.com</t>
  </si>
  <si>
    <t>karen.fisiihoi@hotmail.com</t>
  </si>
  <si>
    <t>info@sandwichbroshq.com.au</t>
  </si>
  <si>
    <t>Maxi Food Trailer</t>
  </si>
  <si>
    <t>nomatterwhatfineline@hotmail.com</t>
  </si>
  <si>
    <t>2021 Qingdao Trailer</t>
  </si>
  <si>
    <t>keem.mokhan222@gmail.com</t>
  </si>
  <si>
    <t>milako@bigpond.net.au</t>
  </si>
  <si>
    <t>anitaclarkmedia@gmail.com</t>
  </si>
  <si>
    <t>King Marketing ATM over 1.02T</t>
  </si>
  <si>
    <t>texmexpablos@gmail.com</t>
  </si>
  <si>
    <t>Greens Pig trailer</t>
  </si>
  <si>
    <t>littlebakehousesc@gmail.com</t>
  </si>
  <si>
    <t>2022 CFC CFC300 BOX TRAILER</t>
  </si>
  <si>
    <t>business@kingdomassociated.au</t>
  </si>
  <si>
    <t>Heavy Maintenance ATM over 1.02T</t>
  </si>
  <si>
    <t>kodyhadz11@gmail.com</t>
  </si>
  <si>
    <t>Caravan Custom</t>
  </si>
  <si>
    <t>hello@grazingacres.com.au</t>
  </si>
  <si>
    <t>admin@regalpoolbuilders.com.au</t>
  </si>
  <si>
    <t>IVECO ACC023506</t>
  </si>
  <si>
    <t>admin@bossburgersau.com</t>
  </si>
  <si>
    <t>Universal Maxi 390</t>
  </si>
  <si>
    <t>ISUZU NPR 300</t>
  </si>
  <si>
    <t>liamthetroubadour@outlook.com</t>
  </si>
  <si>
    <t>Ocean Road-Mush Room</t>
  </si>
  <si>
    <t>laburley1@hotmail.com</t>
  </si>
  <si>
    <t>juststeakit@gmail.com</t>
  </si>
  <si>
    <t>sonamtenzin35@hotmail.com</t>
  </si>
  <si>
    <t>marcio.aleixo@gmail.com</t>
  </si>
  <si>
    <t>enterprisermc@yahoo.com</t>
  </si>
  <si>
    <t>Universal Inb</t>
  </si>
  <si>
    <t>mfseafoods@outlook.com</t>
  </si>
  <si>
    <t>Iveco Daily</t>
  </si>
  <si>
    <t>admin@maryvalleyhaulage.com.au</t>
  </si>
  <si>
    <t>Volvo FM</t>
  </si>
  <si>
    <t>swirlyspuds23@gmail.com</t>
  </si>
  <si>
    <t>Victorian Cool Rooms</t>
  </si>
  <si>
    <t>delishfishandseafood@yahoo.com</t>
  </si>
  <si>
    <t>liamnorton@gmail.com</t>
  </si>
  <si>
    <t>melissawise12@gmail.com</t>
  </si>
  <si>
    <t>mick@allfireduppizza.com.au</t>
  </si>
  <si>
    <t>dww4562@gmail.com</t>
  </si>
  <si>
    <t>admin@moffatbeachbrewingco.beer</t>
  </si>
  <si>
    <t>info@mooloolabacanalcruise.com</t>
  </si>
  <si>
    <t>mv-water@outlook.com</t>
  </si>
  <si>
    <t>Hino Ranger (500)</t>
  </si>
  <si>
    <t>tashbaker74@hotmail.com</t>
  </si>
  <si>
    <t>Budjet Trailers ATM up to 4.5T</t>
  </si>
  <si>
    <t>michaelblee@ozzikleen.com</t>
  </si>
  <si>
    <t>Mack CH Series Tip Truck</t>
  </si>
  <si>
    <t>nicolewilliams1993@gmail.com</t>
  </si>
  <si>
    <t>Mazda</t>
  </si>
  <si>
    <t>B2600-2001</t>
  </si>
  <si>
    <t>info@thaisteetfood.au</t>
  </si>
  <si>
    <t>Fuso 525 Canter</t>
  </si>
  <si>
    <t>orionisaacs@gmail.com</t>
  </si>
  <si>
    <t>rangerpat@bigpond.com</t>
  </si>
  <si>
    <t>stanleysurch@gmail.com</t>
  </si>
  <si>
    <t>saintsationalsnags4@gmail.com</t>
  </si>
  <si>
    <t>Homemade Pig Trailer - ATM over 1.02T</t>
  </si>
  <si>
    <t>paul.walsh2010@hotmail.com</t>
  </si>
  <si>
    <t>sales@woodfireovensqld.com.au</t>
  </si>
  <si>
    <t>DREAMLAND</t>
  </si>
  <si>
    <t>Icehawk trailer</t>
  </si>
  <si>
    <t>2008 ISUZU NQR SERIES TRAY TRUCK</t>
  </si>
  <si>
    <t>billabongwater4u@gmail.com</t>
  </si>
  <si>
    <t>Volvo F7</t>
  </si>
  <si>
    <t>pannicou79@gmail.com</t>
  </si>
  <si>
    <t>Mitsubishi Fuso</t>
  </si>
  <si>
    <t>Frothnkebabs@hotmail.com</t>
  </si>
  <si>
    <t>info@wateronwheelssc.com.au</t>
  </si>
  <si>
    <t>Hino FG 500 series 1628</t>
  </si>
  <si>
    <t>peter@dulongwaterdelivery.com.au</t>
  </si>
  <si>
    <t>Hyundai D115</t>
  </si>
  <si>
    <t>thepantryman2019@gmail.com</t>
  </si>
  <si>
    <t>hello@potatoslinky.com</t>
  </si>
  <si>
    <t>Van Demons Vans VDFV300</t>
  </si>
  <si>
    <t>info@captaingozzy.com.au</t>
  </si>
  <si>
    <t>Oilpattaya@gmail.com</t>
  </si>
  <si>
    <t>rachybeaden@gmail.com</t>
  </si>
  <si>
    <t>mendesgraciano@hotmail.com</t>
  </si>
  <si>
    <t>Food Trailer King (Mid Plus Round)</t>
  </si>
  <si>
    <t>nicolalouisebell28@gmail.com</t>
  </si>
  <si>
    <t>FB280</t>
  </si>
  <si>
    <t>rene.domine@gmail.com</t>
  </si>
  <si>
    <t>accounts@ryanoscivil.com</t>
  </si>
  <si>
    <t>TransTank International, Aquadekivery 10000L</t>
  </si>
  <si>
    <t>sam@fresco.life</t>
  </si>
  <si>
    <t>1975 Viscount Ambassador</t>
  </si>
  <si>
    <t>beachsidebaristascoffee@gmail.com</t>
  </si>
  <si>
    <t>samanthasarma@outlook.com</t>
  </si>
  <si>
    <t>accounts@fraserearthworks.com.au</t>
  </si>
  <si>
    <t>admin@scoffersonline.com.au</t>
  </si>
  <si>
    <t>Mahindra</t>
  </si>
  <si>
    <t>Genio</t>
  </si>
  <si>
    <t>thatwatertruck@outlook.com</t>
  </si>
  <si>
    <t>2007 Acco 2350g</t>
  </si>
  <si>
    <t>angus@seqproperties.com.au</t>
  </si>
  <si>
    <t>shinomi100@hotmail.com</t>
  </si>
  <si>
    <t>Combo</t>
  </si>
  <si>
    <t>info@parmastreetfood.com.au</t>
  </si>
  <si>
    <t>theedifyco@protonmail.com</t>
  </si>
  <si>
    <t>Universal Industries Mid 3.0</t>
  </si>
  <si>
    <t>jonah@thatpizzaguy.com.au</t>
  </si>
  <si>
    <t>simon@saltwaterecotours.com.au</t>
  </si>
  <si>
    <t>simoneway84@gmail.com</t>
  </si>
  <si>
    <t>Jiexian</t>
  </si>
  <si>
    <t>littlewarungsc@gmail.com</t>
  </si>
  <si>
    <t>stevesspuds@gmail.com</t>
  </si>
  <si>
    <t>info@bionicgroup.com.au</t>
  </si>
  <si>
    <t>nedkellysloadedfoodhouse@gmail.com</t>
  </si>
  <si>
    <t>Custom Trailer</t>
  </si>
  <si>
    <t>farmer247@yahoo.com.au</t>
  </si>
  <si>
    <t>barkobi@gmail.com</t>
  </si>
  <si>
    <t>info@sunnyrays.com.au</t>
  </si>
  <si>
    <t>matt@sunreef.com.au</t>
  </si>
  <si>
    <t>Catermaran (sic)</t>
  </si>
  <si>
    <t>admin@prawnstarssunshinecoast.com</t>
  </si>
  <si>
    <t>tanikaorr@gmail.com</t>
  </si>
  <si>
    <t>tinachrystal@yahoo.com.au</t>
  </si>
  <si>
    <t>simon@thatpizzaguy.com.au</t>
  </si>
  <si>
    <t>C-600</t>
  </si>
  <si>
    <t>info@mountainjuiceandcoffee.com.au</t>
  </si>
  <si>
    <t>Trailers Direct</t>
  </si>
  <si>
    <t>theamericanhotdogco@gmail.com</t>
  </si>
  <si>
    <t>CFC 250-B</t>
  </si>
  <si>
    <t>info@relaisbressan.com</t>
  </si>
  <si>
    <t>tracyevans1976@gmail.com</t>
  </si>
  <si>
    <t>wildwaterdelivery@outlook.com</t>
  </si>
  <si>
    <t>Kenworth T601</t>
  </si>
  <si>
    <t>paellatruckqld@gmail.com</t>
  </si>
  <si>
    <t>kerry@triballink.com.au</t>
  </si>
  <si>
    <t>dobsona@tropicalpines.com.au</t>
  </si>
  <si>
    <t>Food Rrailer King - XL Food Trailer</t>
  </si>
  <si>
    <t>trudypieters2@gmail.com</t>
  </si>
  <si>
    <t>tropicoolft@gmail.com</t>
  </si>
  <si>
    <t>Homemade ATM over 1.02T</t>
  </si>
  <si>
    <t>urbanmaleny@bigpond.com</t>
  </si>
  <si>
    <t>Volvo  FL7</t>
  </si>
  <si>
    <t>info@wanderingelephant.com.au</t>
  </si>
  <si>
    <t>1967 INTERNATIONAL ABM130 VAN</t>
  </si>
  <si>
    <t>waterboyz4556@gmail.com</t>
  </si>
  <si>
    <t>Volvo FL10</t>
  </si>
  <si>
    <t>Volvo FH 12</t>
  </si>
  <si>
    <t>huowei123456789@hotmail.com</t>
  </si>
  <si>
    <t>Kenworth T404S</t>
  </si>
  <si>
    <t>whybalducci@gmail.com</t>
  </si>
  <si>
    <t>Amigo AT-999</t>
  </si>
  <si>
    <t>benthecalamariking@gmail.com</t>
  </si>
  <si>
    <t>sells calamari, seafood and chips</t>
  </si>
  <si>
    <t>debbie_maidment@yahoo.com</t>
  </si>
  <si>
    <t>sells fish and chips</t>
  </si>
  <si>
    <t>joe7pozza79@hotmail.com</t>
  </si>
  <si>
    <t>grant_mc@live.com</t>
  </si>
  <si>
    <t>sells curries and meals</t>
  </si>
  <si>
    <t>andjenita@bigpond.com</t>
  </si>
  <si>
    <t>sells full meals and alcohol at events</t>
  </si>
  <si>
    <t>symbols_2000@hotmail.com</t>
  </si>
  <si>
    <t>sells asain foods</t>
  </si>
  <si>
    <t>quickrevive97@gmail.com</t>
  </si>
  <si>
    <t>lee@loveleecooking.com.au</t>
  </si>
  <si>
    <t>sells healthy alternative foods</t>
  </si>
  <si>
    <t>dawsonleigh4@gmail.com</t>
  </si>
  <si>
    <t>sells café foods at kaban windfarm</t>
  </si>
  <si>
    <t>leighhst2@gmail.com</t>
  </si>
  <si>
    <t>sells juice smoothies</t>
  </si>
  <si>
    <t>koala.bear70@outlook.com</t>
  </si>
  <si>
    <t>sells hot chips and burgers</t>
  </si>
  <si>
    <t>admin@thomostucker.com</t>
  </si>
  <si>
    <t>Sells burgers</t>
  </si>
  <si>
    <t>monsplace8c@outlook.com</t>
  </si>
  <si>
    <t>sells toasted sandwiches</t>
  </si>
  <si>
    <t>patti.flynn@gmail.com</t>
  </si>
  <si>
    <t>sells mexican foods</t>
  </si>
  <si>
    <t>malanda_manor@outlook.com</t>
  </si>
  <si>
    <t>sells greek market foods</t>
  </si>
  <si>
    <t>Sells burgers &amp; chips</t>
  </si>
  <si>
    <t>skrawmaterials@bigpond.com</t>
  </si>
  <si>
    <t>carts potable water</t>
  </si>
  <si>
    <t>reuzoper@gmail.com.au</t>
  </si>
  <si>
    <t>sells lunches eg toasted sandwiches</t>
  </si>
  <si>
    <t>susannaschindelar@mac.com</t>
  </si>
  <si>
    <t>sells crepes savoury and sweet</t>
  </si>
  <si>
    <t>sells hotdogs with German sausages.</t>
  </si>
  <si>
    <t>tandalytreats@gmail.com</t>
  </si>
  <si>
    <t>sells curries</t>
  </si>
  <si>
    <t>tleef06@gmail.com</t>
  </si>
  <si>
    <t>vwalley@bigpond.com</t>
  </si>
  <si>
    <t>w_brosnan@icloud.com</t>
  </si>
  <si>
    <t>sells snacks with coffee</t>
  </si>
  <si>
    <t>tptbarram@bigpond.com</t>
  </si>
  <si>
    <t>jessmica@msn.com</t>
  </si>
  <si>
    <t>Delivery Only</t>
  </si>
  <si>
    <t>amy@amyssweettreats.com.au</t>
  </si>
  <si>
    <t>andreama@bigpond.net.au</t>
  </si>
  <si>
    <t>Metroliner</t>
  </si>
  <si>
    <t>Blue/White</t>
  </si>
  <si>
    <t>mattkids@bigpond.com</t>
  </si>
  <si>
    <t>anitadeonceleste@gmail.com</t>
  </si>
  <si>
    <t>White Food Van</t>
  </si>
  <si>
    <t>jambo_bakers@bigpond.com</t>
  </si>
  <si>
    <t>520 Passmore Road, FELTON SOUTH QLD 4358</t>
  </si>
  <si>
    <t>6T9T20AB770AAB001</t>
  </si>
  <si>
    <t>crbakeaway@bigpond.com</t>
  </si>
  <si>
    <t>Food van deliveries</t>
  </si>
  <si>
    <t>bkbchorn@live.com.au</t>
  </si>
  <si>
    <t>waterkingsbarry@outlook.com</t>
  </si>
  <si>
    <t>WK123</t>
  </si>
  <si>
    <t>ben@highfieldswater.com.au</t>
  </si>
  <si>
    <t>FE 320</t>
  </si>
  <si>
    <t>karlosvoll@gmail.com</t>
  </si>
  <si>
    <t>VIN: 6T9T20AEJKAAAB128</t>
  </si>
  <si>
    <t>2019 HOMEMADE ATM OVER 1.02T BOX TRAILER</t>
  </si>
  <si>
    <t>popup_chef@hotmail.com</t>
  </si>
  <si>
    <t>Licence not restored 2022</t>
  </si>
  <si>
    <t>wateronwheelsqld@gmail.com</t>
  </si>
  <si>
    <t>FG1628  06/13</t>
  </si>
  <si>
    <t>Colour - White</t>
  </si>
  <si>
    <t>b.ward8989@gmail.com</t>
  </si>
  <si>
    <t>300 Series 616</t>
  </si>
  <si>
    <t>flourbean@westnet.com.au</t>
  </si>
  <si>
    <t>Hilux Utility</t>
  </si>
  <si>
    <t>jamie@orchyice.com.au</t>
  </si>
  <si>
    <t>Demountable</t>
  </si>
  <si>
    <t>Hino Hawk</t>
  </si>
  <si>
    <t>colinjackson@westnet.com.au</t>
  </si>
  <si>
    <t>pamelahorrex@bigpond.com</t>
  </si>
  <si>
    <t>White Bus</t>
  </si>
  <si>
    <t>peter@toowoombahomebrewers.com.au</t>
  </si>
  <si>
    <t>bertramearthworks@gmail.com</t>
  </si>
  <si>
    <t>L710</t>
  </si>
  <si>
    <t>maunder65@aapt.net.au</t>
  </si>
  <si>
    <t>darrenmarks@hotmail.com</t>
  </si>
  <si>
    <t>hello@chefslab.com.au</t>
  </si>
  <si>
    <t>manager@flamingknights.com.au</t>
  </si>
  <si>
    <t>2019 CHEVAL TRAILERS</t>
  </si>
  <si>
    <t>ATM over1.02T</t>
  </si>
  <si>
    <t>soniahornery@gmail.com</t>
  </si>
  <si>
    <t>orders@captainsmobileseafood.com.au</t>
  </si>
  <si>
    <t>2008 Toyota</t>
  </si>
  <si>
    <t>jamie-bakedspuds@hotmail.com</t>
  </si>
  <si>
    <t>Homemade trailer</t>
  </si>
  <si>
    <t>White
ATM up to 1.02t</t>
  </si>
  <si>
    <t>janeneberghofer@bigpond.com</t>
  </si>
  <si>
    <t>jeanette_neddie@hotmail.com</t>
  </si>
  <si>
    <t>jeffreyhaulage@outlook.com</t>
  </si>
  <si>
    <t>CSMR</t>
  </si>
  <si>
    <t>Licence surrendered 26/06/2023</t>
  </si>
  <si>
    <t>jillford@outlook.com.au</t>
  </si>
  <si>
    <t>willowboy37@gmail.com</t>
  </si>
  <si>
    <t>Master X70</t>
  </si>
  <si>
    <t>Surrendered 2021</t>
  </si>
  <si>
    <t>jab2165@live.com.au</t>
  </si>
  <si>
    <t>info@ryansmulching.com.au</t>
  </si>
  <si>
    <t>kerrib78@live.com</t>
  </si>
  <si>
    <t>ATM up to 1.02T</t>
  </si>
  <si>
    <t>benandco@keystonesupport.com.au</t>
  </si>
  <si>
    <t>Leisa-Wilson@hotmail.com</t>
  </si>
  <si>
    <t>1296576836@qq.com</t>
  </si>
  <si>
    <t>White Trailer  made by Luke</t>
  </si>
  <si>
    <t>rawdesserts@rawgemstoowoomba.com</t>
  </si>
  <si>
    <t>martin@madtrading.com.au</t>
  </si>
  <si>
    <t>sealorry@bigpond.com</t>
  </si>
  <si>
    <t>NPR 200</t>
  </si>
  <si>
    <t>mcmpastoral@gmail.com</t>
  </si>
  <si>
    <t>Trailers 2000</t>
  </si>
  <si>
    <t>Bor</t>
  </si>
  <si>
    <t>mandmpartyperfection@gmail.com</t>
  </si>
  <si>
    <t>Food trailer and off-site catering</t>
  </si>
  <si>
    <t>admin@brainfreeze.au</t>
  </si>
  <si>
    <t>michaelogrady55.mog@gmail.com</t>
  </si>
  <si>
    <t>EXPRESS VAN</t>
  </si>
  <si>
    <t>HILUX PANEL VAN</t>
  </si>
  <si>
    <t>madana108@yahoo.com</t>
  </si>
  <si>
    <t>Small Food Trailer</t>
  </si>
  <si>
    <t>minnieradburn@hotmail.com</t>
  </si>
  <si>
    <t>mrbhatta4@gmail.com</t>
  </si>
  <si>
    <t>Food truck</t>
  </si>
  <si>
    <t>1/01/1985</t>
  </si>
  <si>
    <t>538UNT</t>
  </si>
  <si>
    <t>highfieldstyres@hotmail.com</t>
  </si>
  <si>
    <t>cherpet@netspace.net.au</t>
  </si>
  <si>
    <t>Caterer's Trailer</t>
  </si>
  <si>
    <t>Dark Blue</t>
  </si>
  <si>
    <t>Licence not restored 2022 - please remove</t>
  </si>
  <si>
    <t>hello@platteroffact.com.au</t>
  </si>
  <si>
    <t>Qindao ATM PIG</t>
  </si>
  <si>
    <t>Amended to include home-based business</t>
  </si>
  <si>
    <t>admin@qldwaterservices.com.au</t>
  </si>
  <si>
    <t>Holmewood</t>
  </si>
  <si>
    <t>Trailer - White</t>
  </si>
  <si>
    <t>Tieman</t>
  </si>
  <si>
    <t>Semitrailer 1980</t>
  </si>
  <si>
    <t>Prime Mover</t>
  </si>
  <si>
    <t>mobile@coldrock.com.au</t>
  </si>
  <si>
    <t>Licence not restored 2022/2023</t>
  </si>
  <si>
    <t>warrencumner@gmail.com</t>
  </si>
  <si>
    <t>sarah@spgrazingco.com</t>
  </si>
  <si>
    <t>thegooddessert@gmail.com</t>
  </si>
  <si>
    <t>12FT</t>
  </si>
  <si>
    <t>Blue, silver, white</t>
  </si>
  <si>
    <t>shazza.hardy@bigpond.com</t>
  </si>
  <si>
    <t>ATM over 1.02 T</t>
  </si>
  <si>
    <t>blissnsip@outlook.com</t>
  </si>
  <si>
    <t>bev.mules@stonestreets.com.au</t>
  </si>
  <si>
    <t>NPS 300</t>
  </si>
  <si>
    <t>MAN</t>
  </si>
  <si>
    <t>Coach</t>
  </si>
  <si>
    <t>chefshinde@hotmail.com</t>
  </si>
  <si>
    <t>ATM Over 1.02</t>
  </si>
  <si>
    <t>pizza@hotslice.com.au</t>
  </si>
  <si>
    <t>abundantorganiclife@hotmail.com</t>
  </si>
  <si>
    <t>Food truck for market stalls</t>
  </si>
  <si>
    <t>815</t>
  </si>
  <si>
    <t>info@flaminggood.com</t>
  </si>
  <si>
    <t>Trike</t>
  </si>
  <si>
    <t>admin@cymsqld.com</t>
  </si>
  <si>
    <t>764UEM</t>
  </si>
  <si>
    <t>accounts@embley.com.au</t>
  </si>
  <si>
    <t>935-XNS</t>
  </si>
  <si>
    <t>weipamipaborito@outlook.com</t>
  </si>
  <si>
    <t>OUFT</t>
  </si>
  <si>
    <t>5F</t>
  </si>
  <si>
    <t>151UHW</t>
  </si>
  <si>
    <t>Hino Truck</t>
  </si>
  <si>
    <t>Long Auto</t>
  </si>
  <si>
    <t>XQ17EY</t>
  </si>
  <si>
    <t>cnlwoney@hotmail.com</t>
  </si>
  <si>
    <t>Viscount ATM Up To 1.02</t>
  </si>
  <si>
    <t>EM8830</t>
  </si>
  <si>
    <t>dandrape@bigpond.net.au</t>
  </si>
  <si>
    <t>Budget Food Van</t>
  </si>
  <si>
    <t>135VEH</t>
  </si>
  <si>
    <t>accountsreceivable@goodline.com</t>
  </si>
  <si>
    <t>245-UCO</t>
  </si>
  <si>
    <t>operations@robroyearthmoving.com.au</t>
  </si>
  <si>
    <t>XQ-11RK</t>
  </si>
  <si>
    <t>YQ73MX</t>
  </si>
  <si>
    <t>iancardelli@hotmail.com</t>
  </si>
  <si>
    <t>2008 Ford Transit</t>
  </si>
  <si>
    <t>661-MAJ</t>
  </si>
  <si>
    <t>camgooch@bigpond.com</t>
  </si>
  <si>
    <t>Universal ATM over 1.02T</t>
  </si>
  <si>
    <t>097UNE</t>
  </si>
  <si>
    <t>store@carpentariacontracting.com</t>
  </si>
  <si>
    <t>Food Vessel</t>
  </si>
  <si>
    <t>Strait Shooter
30649QA</t>
  </si>
  <si>
    <t>threejl@bigpond.com</t>
  </si>
  <si>
    <t>bill@russelldozer.com.au</t>
  </si>
  <si>
    <t>Darryn.bird@followmont.com.au</t>
  </si>
  <si>
    <t>bobyjscoffee@outlook.com</t>
  </si>
  <si>
    <t>Baillier1@yahoo.com</t>
  </si>
  <si>
    <t>georgina_treffen@bigpond.com</t>
  </si>
  <si>
    <t>lyndalee.wilkie@bgpond.com</t>
  </si>
  <si>
    <t>grandmastertemptations@hotmail.com</t>
  </si>
  <si>
    <t>rickpalmer@palmerscoaches.com.au; compliance@palmerscoaches.com.au</t>
  </si>
  <si>
    <t>shellbe06@hotmail.com, panache4413@gmail.com</t>
  </si>
  <si>
    <t>tjac@powerup.com.au</t>
  </si>
  <si>
    <t>Sells Grilled food and kebabs</t>
  </si>
  <si>
    <t xml:space="preserve">* Internal Use Only                                      * Internal Use Only                                      * Internal Use Only                                        * Internal Use Only                                        * Internal Use Only                                        * Internal Use Only                                        * Internal Use Only                                        * Internal Use Only                                        * Internal Use Only                                        * Internal Use Only                                        * Internal Use Only                                        * Internal Use Only                                        * Internal Use Only                                        * Internal Use Only                                        * </t>
  </si>
  <si>
    <t>Local Government</t>
  </si>
  <si>
    <t>Licensee</t>
  </si>
  <si>
    <t>Status</t>
  </si>
  <si>
    <t>Contact Details</t>
  </si>
  <si>
    <t>Food Business Licence Details</t>
  </si>
  <si>
    <t>Description</t>
  </si>
  <si>
    <t>Vehicle Details (if applicable)</t>
  </si>
  <si>
    <t>Food Vending Machine Details (if applicable)</t>
  </si>
  <si>
    <t>[LGA Name]</t>
  </si>
  <si>
    <t>[* Name/s]</t>
  </si>
  <si>
    <t>[* Trading name]</t>
  </si>
  <si>
    <t>[Status]</t>
  </si>
  <si>
    <t>[* Phone]</t>
  </si>
  <si>
    <t>[* Email]</t>
  </si>
  <si>
    <t>[* Licence number]</t>
  </si>
  <si>
    <t>[* Expiry date]</t>
  </si>
  <si>
    <t>[* Description of the food business]</t>
  </si>
  <si>
    <t>[Type of vehicle]</t>
  </si>
  <si>
    <t>[Make]</t>
  </si>
  <si>
    <t>[Model]</t>
  </si>
  <si>
    <t>[Colour]</t>
  </si>
  <si>
    <t>[* Registration number]</t>
  </si>
  <si>
    <t>[Other distinguishing features]</t>
  </si>
  <si>
    <t>[Primary location of vending machine]</t>
  </si>
  <si>
    <t>[* Serial number/ identification number/mark]</t>
  </si>
  <si>
    <t>[Other distinguishing features ]</t>
  </si>
  <si>
    <t>kithnchow@outlook.com.au</t>
  </si>
  <si>
    <t>Mobile food van serving, preparing and making sandwiches, wraps etc.  Fresh fruit and salads.</t>
  </si>
  <si>
    <t>Millard</t>
  </si>
  <si>
    <t>YQ27WO</t>
  </si>
  <si>
    <t>adam@alemre.com</t>
  </si>
  <si>
    <t>Mobile food truck to operate at food markets</t>
  </si>
  <si>
    <t>LDV</t>
  </si>
  <si>
    <t>LDV 80 Van</t>
  </si>
  <si>
    <t>844uum</t>
  </si>
  <si>
    <t>aparkin777@gmail.com</t>
  </si>
  <si>
    <t>Make fresh coffee and sandwiches</t>
  </si>
  <si>
    <t>640IVP</t>
  </si>
  <si>
    <t>ALAN@SAILMAKER.COM.AU</t>
  </si>
  <si>
    <t>COFEE, JAFFLES AND PEFFERTJIES</t>
  </si>
  <si>
    <t>ADM FT-300</t>
  </si>
  <si>
    <t>david.lannon@icsgroupau.com.au</t>
  </si>
  <si>
    <t>Preparation and cooking to order of pizzas</t>
  </si>
  <si>
    <t>mobile.catering@outlook.com.au</t>
  </si>
  <si>
    <t>mobile food trailer. washing, cleaning, preperation and cooking. takeaway only.</t>
  </si>
  <si>
    <t>881USN</t>
  </si>
  <si>
    <t>allanahwatling@outlook.com</t>
  </si>
  <si>
    <t>Preparation of food, un packaging foods, washing fruits and?vegetables. Mobile Charcuterie Service: Offers gourmet charcuterie?grazing boxes prepared and served from a vintage-style food truck.?Customisable Options</t>
  </si>
  <si>
    <t>555UTN</t>
  </si>
  <si>
    <t>ragusha96@gmail.com</t>
  </si>
  <si>
    <t>Preparation, cooking to order and service of indian style cuisine</t>
  </si>
  <si>
    <t>641UFD</t>
  </si>
  <si>
    <t>andreas.katsoufros001@gmail.com</t>
  </si>
  <si>
    <t>preparation, cooking to order, takeaway Greek style cuisine</t>
  </si>
  <si>
    <t>837UUB</t>
  </si>
  <si>
    <t>hello@gelatoagogo.com.au</t>
  </si>
  <si>
    <t>Serving prepared Gelato &amp; Sorbet from our restored classic van</t>
  </si>
  <si>
    <t>Citroen</t>
  </si>
  <si>
    <t>HY</t>
  </si>
  <si>
    <t>FI7008</t>
  </si>
  <si>
    <t>cdsteel@activ8.net.au</t>
  </si>
  <si>
    <t>412UQP</t>
  </si>
  <si>
    <t>alen@anticorestaurants.com.au</t>
  </si>
  <si>
    <t>Food truck making Woodfired Pizza</t>
  </si>
  <si>
    <t>FRR</t>
  </si>
  <si>
    <t>susi_vnsol@hotmail.com</t>
  </si>
  <si>
    <t>Washing, Preparation, packaging and?selling burgers, fries etc to the public</t>
  </si>
  <si>
    <t>NQR series</t>
  </si>
  <si>
    <t>265UME</t>
  </si>
  <si>
    <t>pinoygrill25@gmail.com</t>
  </si>
  <si>
    <t>Preparation and cooking to order of filipino?food and drink</t>
  </si>
  <si>
    <t>739ZIO</t>
  </si>
  <si>
    <t>office@justsportsnfitness.com.au</t>
  </si>
  <si>
    <t>to cater for events at the pool. Food will be stored, prepared cooked and distributed.</t>
  </si>
  <si>
    <t>TK666 Pig Trailer</t>
  </si>
  <si>
    <t>aytu.ozdemir@gmail.com</t>
  </si>
  <si>
    <t>preparation, packaging and distribution of ready to eat waffles</t>
  </si>
  <si>
    <t>FOODVAN LTD</t>
  </si>
  <si>
    <t>337ULS</t>
  </si>
  <si>
    <t>purependusweets@gmail.com</t>
  </si>
  <si>
    <t>Baking Indian Vegan Sweets: We specialise in baking authentic Indian vegan sweets that contain no eggs or dairy products. Our ingredients are simple and pure, using only flour and sugar to create delicious,?traditional treats</t>
  </si>
  <si>
    <t>N/a</t>
  </si>
  <si>
    <t>870EF8</t>
  </si>
  <si>
    <t>bazthredbo@gmail.com</t>
  </si>
  <si>
    <t>selling burgers, fries, hot foods, BBQ,?Catering street trade festivals etc</t>
  </si>
  <si>
    <t>GRUMMAM STEPVAN</t>
  </si>
  <si>
    <t>603BX3</t>
  </si>
  <si>
    <t>mrjeebus@mrjeebus.com</t>
  </si>
  <si>
    <t>food truck serving cooked foods. Food preparation, waste disposal and environmental waste disposal will occur at our fixed cafe location 'benz on?miller'</t>
  </si>
  <si>
    <t>NPR</t>
  </si>
  <si>
    <t>737UNO</t>
  </si>
  <si>
    <t>thekranskisisters@gmail.com</t>
  </si>
  <si>
    <t>Reheating German Sausages</t>
  </si>
  <si>
    <t>738ULF</t>
  </si>
  <si>
    <t>Re-Heating German sausages (Bratwurst)</t>
  </si>
  <si>
    <t>463URP</t>
  </si>
  <si>
    <t>bertwerkman@gmail.com</t>
  </si>
  <si>
    <t>Preparation, cooking to order</t>
  </si>
  <si>
    <t>380JD3</t>
  </si>
  <si>
    <t>Heating bread, cooking a variety of sausages, sauerkraut and onion and assembling for sale</t>
  </si>
  <si>
    <t>Trailer 7 x 3</t>
  </si>
  <si>
    <t>brendonbannah@hotmail.com</t>
  </si>
  <si>
    <t>selling coffee and gelato preparing sandwiches</t>
  </si>
  <si>
    <t>822UQT</t>
  </si>
  <si>
    <t>mylatinofusion@gmail.com</t>
  </si>
  <si>
    <t>Food preparation will be inside the food truck, and cooked to order for customers.</t>
  </si>
  <si>
    <t>FUSO CANTER PANTECHN</t>
  </si>
  <si>
    <t>Bubble_DD@yahoo.com</t>
  </si>
  <si>
    <t>Preparation and cooking to order of bubble waffles, with real fruits, ice-cream and toppings</t>
  </si>
  <si>
    <t>Grey</t>
  </si>
  <si>
    <t>957UGV</t>
  </si>
  <si>
    <t>annekevergers@gmail.com</t>
  </si>
  <si>
    <t>alexmacdonald626@gmail.com</t>
  </si>
  <si>
    <t>Takeaway breakfast. toasties/sandwiches</t>
  </si>
  <si>
    <t>493UVE</t>
  </si>
  <si>
    <t>cnnshbz@gmail.com</t>
  </si>
  <si>
    <t>Making sandwichs from ready-made?ingredients and cooking them on the grill</t>
  </si>
  <si>
    <t>SHANGHAI YIESON</t>
  </si>
  <si>
    <t>927UQH</t>
  </si>
  <si>
    <t>carmenstratton@hotmail.com</t>
  </si>
  <si>
    <t>Mobile Ice Cream Van</t>
  </si>
  <si>
    <t>transit</t>
  </si>
  <si>
    <t>369UJO</t>
  </si>
  <si>
    <t>matt@chatterbrandexperience.com.au</t>
  </si>
  <si>
    <t>Supply preparation  food as part  ongoing marketing programme for Primo Foods proceeds of the programme are donated to charity or sporting club has been scheduled to operate in Brisbane at the Gabba raising funds for Qld cricket foundation.</t>
  </si>
  <si>
    <t>Canto</t>
  </si>
  <si>
    <t>959UTP</t>
  </si>
  <si>
    <t>j.wang0110@hotmail.com</t>
  </si>
  <si>
    <t>Bubble Tea and Fruit Tea</t>
  </si>
  <si>
    <t>544J04</t>
  </si>
  <si>
    <t>info@thebunmobile.com.au</t>
  </si>
  <si>
    <t>chinese hamburger/ steamed bun</t>
  </si>
  <si>
    <t>520UPV</t>
  </si>
  <si>
    <t>mr_c_vong@hotmail.com</t>
  </si>
  <si>
    <t>Food Trailer Preparing and selling Bubble Tea - with?Toppings Ice Cream - with Toppings Croissant / Waffles -?with toppings Specialty fries with uniie flavours and?seasonings</t>
  </si>
  <si>
    <t>XQ73HJ</t>
  </si>
  <si>
    <t>yarnfoodcoffee@gmail.com</t>
  </si>
  <si>
    <t>Smoko truck. Pies, bacon egg rolls etc</t>
  </si>
  <si>
    <t>col.gpl@gmail.com</t>
  </si>
  <si>
    <t>Mobile food trailer trading casually, selling western style deep fried foods such as potato chips, onion rings, packed drinks. Ingredients and materials would be ordered from local suppliers</t>
  </si>
  <si>
    <t>therealcolinpacey@outlook.com.au</t>
  </si>
  <si>
    <t>Sales of pre-made ready to eat gelato and pre-mixed soft serve ice cream.</t>
  </si>
  <si>
    <t>matthew@crunchys.com.au</t>
  </si>
  <si>
    <t>Preparation, cooking to order and distribution of plain and topped waffles (sweet and savoury), sandwiches (warm and cold), pies, coffee, hot chocolate, whipped cream, ice cream.</t>
  </si>
  <si>
    <t>Leyland</t>
  </si>
  <si>
    <t>Atlantean 680</t>
  </si>
  <si>
    <t>390GMW</t>
  </si>
  <si>
    <t>emmeline.whitnall@csaspecialised.com.au?</t>
  </si>
  <si>
    <t>Potable Water Deliveries</t>
  </si>
  <si>
    <t>Commadore06@hotmail.com</t>
  </si>
  <si>
    <t>FP5322</t>
  </si>
  <si>
    <t>hola@vamoseats.com</t>
  </si>
  <si>
    <t>Mobile Food Truck servicing the Brisbane area. Preparation, and assembly of Latin Fusion food</t>
  </si>
  <si>
    <t>657TXG</t>
  </si>
  <si>
    <t>dalibor_79@hotmail.com</t>
  </si>
  <si>
    <t>Preparation, and cooking to order, spit roast food</t>
  </si>
  <si>
    <t>616 300 Series</t>
  </si>
  <si>
    <t>EU3835</t>
  </si>
  <si>
    <t>poffertjesbyanchalee@gmail.com</t>
  </si>
  <si>
    <t>Preparation, making batter, cut clean strawberries and?bananas. - Cooking and serving pancakes and fresh whipped?cream &amp; ice-cream to order</t>
  </si>
  <si>
    <t>722HF5</t>
  </si>
  <si>
    <t>dl2008@gmail.com</t>
  </si>
  <si>
    <t>Washing, preparation, packaging, or handing out of food such as sandwiches, cakes, hot food, tea and coffee</t>
  </si>
  <si>
    <t>283USF</t>
  </si>
  <si>
    <t>hello@arontravis.com</t>
  </si>
  <si>
    <t>preparation and sale of food</t>
  </si>
  <si>
    <t>087QQE</t>
  </si>
  <si>
    <t>doanlechef86@gmail.com</t>
  </si>
  <si>
    <t>Washing, preparation, cooking to order Asian Cuisine</t>
  </si>
  <si>
    <t>Hyundai</t>
  </si>
  <si>
    <t>ix35</t>
  </si>
  <si>
    <t>734UTX</t>
  </si>
  <si>
    <t>dctech@bigpond.com</t>
  </si>
  <si>
    <t>Preparation co0oking to order and takeaway service ot authentic east Malaysian cuisine</t>
  </si>
  <si>
    <t>AORT</t>
  </si>
  <si>
    <t>EJM50V</t>
  </si>
  <si>
    <t>dreamplusaus@gmail.com</t>
  </si>
  <si>
    <t>washing, preparation and deep frying take a way food</t>
  </si>
  <si>
    <t>402LH2</t>
  </si>
  <si>
    <t>drew.mckenzie@gmail.com</t>
  </si>
  <si>
    <t>Cooking and serving fast food</t>
  </si>
  <si>
    <t>P30 Step Van</t>
  </si>
  <si>
    <t>097ZNJ</t>
  </si>
  <si>
    <t>rollsphomi@gmail.com</t>
  </si>
  <si>
    <t>Preparation, cooking to order of Vietnamese Street Food for take away.</t>
  </si>
  <si>
    <t>616Medium Auto</t>
  </si>
  <si>
    <t>238UTU</t>
  </si>
  <si>
    <t>dkdang@gmail.com</t>
  </si>
  <si>
    <t>preparation, cooking to order or vietnamese style street food.</t>
  </si>
  <si>
    <t>admin@foodagent.com.au</t>
  </si>
  <si>
    <t>Healthy breakfast options - mobile food business</t>
  </si>
  <si>
    <t>253UNI</t>
  </si>
  <si>
    <t>coastalswirls@gmail.com</t>
  </si>
  <si>
    <t>Preparing and distributing ice cream</t>
  </si>
  <si>
    <t>emperor@theemperorsgrill.com.au</t>
  </si>
  <si>
    <t>cooking to order and service of South American street food</t>
  </si>
  <si>
    <t>ENJOY4</t>
  </si>
  <si>
    <t>emre@guty.com.au</t>
  </si>
  <si>
    <t>Cante truck</t>
  </si>
  <si>
    <t>EDH60D</t>
  </si>
  <si>
    <t>eat@muooz.com.au</t>
  </si>
  <si>
    <t>Washing, preparation, cooking to order, packaging and distribution of ordered north east African cuisine</t>
  </si>
  <si>
    <t>FE Series</t>
  </si>
  <si>
    <t>640UQT</t>
  </si>
  <si>
    <t>EYASAR@YAHOO.COM?</t>
  </si>
  <si>
    <t>Preparation, cooking to order and take away of Turkish style cuisine</t>
  </si>
  <si>
    <t>604URA</t>
  </si>
  <si>
    <t>bryanreyes18750@hotmail.com?</t>
  </si>
  <si>
    <t>reheating Filipino steam buns that have been made in our commercial kitchen.</t>
  </si>
  <si>
    <t>120UNV</t>
  </si>
  <si>
    <t>joshua.d.massih@hotmail.com</t>
  </si>
  <si>
    <t>Prepare, cooking to order for a mobile food trailer.?Serving loaded fries (pulled pork, mac and cheese?and meatballs), chicken nuggets, hotdogs, soft drinks?and juice</t>
  </si>
  <si>
    <t>931UKN</t>
  </si>
  <si>
    <t>admin@fonzieabbott.com</t>
  </si>
  <si>
    <t>Heating and serving already prepared food items</t>
  </si>
  <si>
    <t>595YYG</t>
  </si>
  <si>
    <t>chris@australiancatering.com.au</t>
  </si>
  <si>
    <t>preparation and service of meals.</t>
  </si>
  <si>
    <t>Tune</t>
  </si>
  <si>
    <t>423UTD</t>
  </si>
  <si>
    <t>Washing and preparation of boiled prawns and bug.</t>
  </si>
  <si>
    <t>132IA9</t>
  </si>
  <si>
    <t>hello@gnocchignocchibrothers.com.au</t>
  </si>
  <si>
    <t>Heat and service model food trailer. Pasta and sauces are heated to boiling point then served</t>
  </si>
  <si>
    <t>543DW8</t>
  </si>
  <si>
    <t>suzygift@yahoo.com.au</t>
  </si>
  <si>
    <t>Selling ice cream and coffee</t>
  </si>
  <si>
    <t>corrow145@gmail.com</t>
  </si>
  <si>
    <t>-marinating lamb chicken meat with different seasoning and cooking on chargrill and hot pan -washing and cutting potatoes and deep frying in frying pan - washing and cutting onion tomatoes lettuce cucumber for salad -</t>
  </si>
  <si>
    <t>2020 Tramda</t>
  </si>
  <si>
    <t>005UJW</t>
  </si>
  <si>
    <t>TONYTRAN0430@YAHOO.COM</t>
  </si>
  <si>
    <t>Preparation, cooking to order and table service of Vietnamese cuisine</t>
  </si>
  <si>
    <t>UNIVERSAL INDUSTRIUS</t>
  </si>
  <si>
    <t>054UVC</t>
  </si>
  <si>
    <t>bonus.apatcha@gmail.com</t>
  </si>
  <si>
    <t>Preparation, cooking to order of gluten free crepes and sale of previous created and individually packaged vegan gelato</t>
  </si>
  <si>
    <t>Trailerworldby Proxy</t>
  </si>
  <si>
    <t>062UMO</t>
  </si>
  <si>
    <t>hh@thehenrygroup.com.au</t>
  </si>
  <si>
    <t>FOOD VAN SELLING GERMAN SAUSAGES AND?DRINKS</t>
  </si>
  <si>
    <t>Green trailers</t>
  </si>
  <si>
    <t>340UJO</t>
  </si>
  <si>
    <t>hayden.scoble@outlook.com</t>
  </si>
  <si>
    <t>Preparing food. Cooking bacon and eggs on a bbq and add salads to bagels on a make table</t>
  </si>
  <si>
    <t>190UIO</t>
  </si>
  <si>
    <t>drinks@refresherstation.com.au</t>
  </si>
  <si>
    <t>Cooking German Sausages</t>
  </si>
  <si>
    <t>mrtokyodog@gmail.com</t>
  </si>
  <si>
    <t>Washing, preparation, cooking to order of Japanese Style Hotdogs and Chicken Wings.</t>
  </si>
  <si>
    <t>gretel@houseofharveyco.com</t>
  </si>
  <si>
    <t>We are a small boutique catering business offering a selection of canapes only for at home events. We predominately used pre packaged/purchased frozen goods from reputable vendors that are deep fried to serve</t>
  </si>
  <si>
    <t>G3L4T0</t>
  </si>
  <si>
    <t>fvmanagers@holeymoley.com.au</t>
  </si>
  <si>
    <t>Heating of ready made pizzas and canapes. No food preparation other than re-heating.</t>
  </si>
  <si>
    <t>Ducato MWB Mid Roof</t>
  </si>
  <si>
    <t>000UKL</t>
  </si>
  <si>
    <t>contact@hswco.com</t>
  </si>
  <si>
    <t>Serving of a variety of cuisines and street food from a?custom built food truck to service lawn areas at Howard?smith Wharves only</t>
  </si>
  <si>
    <t>FTR Series</t>
  </si>
  <si>
    <t>287UJG</t>
  </si>
  <si>
    <t>hung260895@gmail.com?</t>
  </si>
  <si>
    <t>Washing, Preparation and cooking to order</t>
  </si>
  <si>
    <t>Atm over 1.02T</t>
  </si>
  <si>
    <t>XB 18NY</t>
  </si>
  <si>
    <t>phamnhuquynhq@yahoo.com.vn</t>
  </si>
  <si>
    <t>Preparation, cooking to order and take away dumbling,?BBQ pork Buns, spring roll, satay chicken, fried rice</t>
  </si>
  <si>
    <t>thusanifernando@hotmail.com</t>
  </si>
  <si>
    <t>washing, cutting, preparing, cooking and packing of authentic sri lankan cuisines</t>
  </si>
  <si>
    <t>ilyasu96@hotmail.com</t>
  </si>
  <si>
    <t>Cook to order for Indonesian style food</t>
  </si>
  <si>
    <t>ikeamamahit@hotmail.com</t>
  </si>
  <si>
    <t>Washing, cutting, juicing and blending fruits and vegetables</t>
  </si>
  <si>
    <t>OLD SCHOOL METAL FAB</t>
  </si>
  <si>
    <t>XB48FY</t>
  </si>
  <si>
    <t>bella@vegetabelle.com.au</t>
  </si>
  <si>
    <t>Preparation and cooking of vegan treats and meals for sale at market.</t>
  </si>
  <si>
    <t>Purpose made trailer</t>
  </si>
  <si>
    <t>183UNO</t>
  </si>
  <si>
    <t>iuryck@gmail.com</t>
  </si>
  <si>
    <t>Soft serve Ice cream Food truck -Acai Bowls and Chocolate covered strawberry</t>
  </si>
  <si>
    <t>Foxy Trailer</t>
  </si>
  <si>
    <t>981UOU</t>
  </si>
  <si>
    <t>thebluefoodtruck@gmail.com</t>
  </si>
  <si>
    <t>Baking and frying food for transport in mobile food van for sale to customers</t>
  </si>
  <si>
    <t>018UER</t>
  </si>
  <si>
    <t>kelly8447@hotmail.com</t>
  </si>
  <si>
    <t>washing, preparation, fresh seafood from the supplier ready to go</t>
  </si>
  <si>
    <t>500URQ</t>
  </si>
  <si>
    <t>info@bareknucklesbbq.com.au</t>
  </si>
  <si>
    <t>Food Trailer - Sales of BBQ inspired Comfort Food, Soft drinks, etc</t>
  </si>
  <si>
    <t>Yieson 2015 FV175</t>
  </si>
  <si>
    <t>info@charkorbbq.com.au</t>
  </si>
  <si>
    <t>Preparation, cooking meat and vegetable, service of korean bbq and bento.</t>
  </si>
  <si>
    <t>Sprinter 516CDI NCV3</t>
  </si>
  <si>
    <t>864USM</t>
  </si>
  <si>
    <t>jasonddougall@gmail.com?</t>
  </si>
  <si>
    <t>Preparation and cooking to order takeaway meals from a food trailer</t>
  </si>
  <si>
    <t>Preparation and cooking to order of woodfired pizzas</t>
  </si>
  <si>
    <t>Platform Cab</t>
  </si>
  <si>
    <t>USI561</t>
  </si>
  <si>
    <t>tasteofpenang@gmail.com</t>
  </si>
  <si>
    <t>Penang Hawker style street food (Malaysian - Penang)</t>
  </si>
  <si>
    <t>654UUV</t>
  </si>
  <si>
    <t>hello@thatgelatocompany.com</t>
  </si>
  <si>
    <t>Coffee preparation, scooping ice cream</t>
  </si>
  <si>
    <t>International</t>
  </si>
  <si>
    <t>C1300</t>
  </si>
  <si>
    <t>209UMA</t>
  </si>
  <si>
    <t>Nick.baker@mantlegroup.com</t>
  </si>
  <si>
    <t>Reheating and serving food and alcoholic and non alcoholic beverages to order.</t>
  </si>
  <si>
    <t>Supersize food trail</t>
  </si>
  <si>
    <t>Preparation and cooking of burgers &amp; fries</t>
  </si>
  <si>
    <t>907UPK</t>
  </si>
  <si>
    <t>preparation, cooking to order of burgers &amp; fries</t>
  </si>
  <si>
    <t>50C</t>
  </si>
  <si>
    <t>573UDG</t>
  </si>
  <si>
    <t>Vegan food trailer - cooking pre made burgers and fries</t>
  </si>
  <si>
    <t>800GC3</t>
  </si>
  <si>
    <t>contact@blackstormengineers.com.au</t>
  </si>
  <si>
    <t>Selling food and drinks prepared elsewhere for African community event from the van?</t>
  </si>
  <si>
    <t>Caravan Kitchen</t>
  </si>
  <si>
    <t>jon@gislers.com.au</t>
  </si>
  <si>
    <t>Serving pies</t>
  </si>
  <si>
    <t>NPR400</t>
  </si>
  <si>
    <t>659UCF</t>
  </si>
  <si>
    <t>SGYAMAN@GMAIL.COM?</t>
  </si>
  <si>
    <t>A dough is prepared by combining water, yeast, salt, and flour, creating a smooth and airy mixture.</t>
  </si>
  <si>
    <t>042UES</t>
  </si>
  <si>
    <t>juanirivitas@hotmail.com</t>
  </si>
  <si>
    <t>inside the trailer be making coffees late,flat white, all the variances, be cooking breakfast ( bacon, eggs ) option to buy bakery staff example ( pies, croissant ,ham, cheese sandwiches all of them are pre cooked?</t>
  </si>
  <si>
    <t>QINDAO</t>
  </si>
  <si>
    <t>731USN</t>
  </si>
  <si>
    <t>kailichua@hotmail.com</t>
  </si>
  <si>
    <t>preparation, cooking to order and serve to customer</t>
  </si>
  <si>
    <t>Shanghai</t>
  </si>
  <si>
    <t>PZA001</t>
  </si>
  <si>
    <t>kevinyu@netspace.net.au</t>
  </si>
  <si>
    <t>Washing, preparation and cooking</t>
  </si>
  <si>
    <t>Touareg</t>
  </si>
  <si>
    <t>events@theitalianstallion.com.au</t>
  </si>
  <si>
    <t>PARKING A PIZZA TRAILER ON THE FOOTPATH (OR NEARBY) TO SELL WOODFIRED ORGANIC PIZZA TO PASSING PEDESTRIAN AND DELIVERY PARTNERS</t>
  </si>
  <si>
    <t>keralacuisine03@gmail.com</t>
  </si>
  <si>
    <t>INDIAN/ASIAN FOOD</t>
  </si>
  <si>
    <t>slo3994328@gmail.com</t>
  </si>
  <si>
    <t>Make and sell Taiwanese food and beverages</t>
  </si>
  <si>
    <t>ashishkatwal958@gmail.com</t>
  </si>
  <si>
    <t>Food preparation, cooking ,and selling Indian food</t>
  </si>
  <si>
    <t>GRAZEY</t>
  </si>
  <si>
    <t>CFS</t>
  </si>
  <si>
    <t>271UOS</t>
  </si>
  <si>
    <t>kristieting@hotmail.com</t>
  </si>
  <si>
    <t>Soft serve Icecream</t>
  </si>
  <si>
    <t>CFS120</t>
  </si>
  <si>
    <t>GISLER</t>
  </si>
  <si>
    <t>ulkerim1@hotmail.com</t>
  </si>
  <si>
    <t>Falafel, dips, salads, freshly made to order. All salads are made on the premises fresh daily. All dips and falafel mix pre made and served to order. Fkalefel and chicken fried on premises to order.</t>
  </si>
  <si>
    <t>905UTP</t>
  </si>
  <si>
    <t>Pipping Italian Cannoli</t>
  </si>
  <si>
    <t>NIL000</t>
  </si>
  <si>
    <t>john@lightspace.net.au</t>
  </si>
  <si>
    <t>Food trailer selling meals</t>
  </si>
  <si>
    <t>501UUU</t>
  </si>
  <si>
    <t>littlenyonyakitchen@gmail.com</t>
  </si>
  <si>
    <t>preparation, cooking to order and table service of Asian style cuisine</t>
  </si>
  <si>
    <t>Old Skool</t>
  </si>
  <si>
    <t>610QWE</t>
  </si>
  <si>
    <t>chris@lobsterandco.com.au</t>
  </si>
  <si>
    <t>Lobster &amp; Co offers confit lobster tail in a caramelised toasted?brioche bun, with ruffle parmesan fries, accompanied with a?chilled flute of French Champagne, beer or soft drink. We operate?our service out of a custom vintage Airstream style caravan</t>
  </si>
  <si>
    <t>Multiple Vehicles</t>
  </si>
  <si>
    <t>Vito</t>
  </si>
  <si>
    <t>186QVI</t>
  </si>
  <si>
    <t>latinmanna7@gmail.com</t>
  </si>
  <si>
    <t>Latin Manna 501UUU?The nature of the business is to sell traditional south american food such as empanadas, arepas, tequenas, bunuelas</t>
  </si>
  <si>
    <t>QINGDAO atm over1.02</t>
  </si>
  <si>
    <t>796UIA</t>
  </si>
  <si>
    <t>welcome@thewishingtable.com.au</t>
  </si>
  <si>
    <t>Preparation, packaging and distribution of ready?to eat charcuterie/grazing platters and?sandwiches</t>
  </si>
  <si>
    <t>775UQD</t>
  </si>
  <si>
    <t>admin@xpressfuntrain.com.au</t>
  </si>
  <si>
    <t>Preparation, cooking to order takeaway food</t>
  </si>
  <si>
    <t>mmezadri@gmail.com</t>
  </si>
  <si>
    <t>Washing, preparation, cooking to order burgers, chips, hotdogs and churros.</t>
  </si>
  <si>
    <t>ATM OVER 1,02T</t>
  </si>
  <si>
    <t>wagzcafe@gmail.com</t>
  </si>
  <si>
    <t>Barista coffee &amp; preparation and packaging of cooked foods to order and ready to eat</t>
  </si>
  <si>
    <t>345USX</t>
  </si>
  <si>
    <t>XP20JY</t>
  </si>
  <si>
    <t>marselabojicic@hotmail.com</t>
  </si>
  <si>
    <t>making crepes</t>
  </si>
  <si>
    <t>108UFG</t>
  </si>
  <si>
    <t>kebabbazzar@hotmail.com</t>
  </si>
  <si>
    <t>Preparation, cooking to order &amp; sale of food to customers of Persian cuisine food.</t>
  </si>
  <si>
    <t>mardus@hotmail.it</t>
  </si>
  <si>
    <t>Mobile pizza trailer preparing and serving woodfired pizza</t>
  </si>
  <si>
    <t>Van Demons VDFV500</t>
  </si>
  <si>
    <t>279ZJX</t>
  </si>
  <si>
    <t>popasnackbar@gmail.com</t>
  </si>
  <si>
    <t>Preparation, cooking to order take away sandwiches and coffee.</t>
  </si>
  <si>
    <t>Food King Trailer</t>
  </si>
  <si>
    <t>FO3935</t>
  </si>
  <si>
    <t>contact@thevoodkitchen.com.au</t>
  </si>
  <si>
    <t>Preparation, cooking to order and mobile catering of vegan style cuisine</t>
  </si>
  <si>
    <t>918UPW</t>
  </si>
  <si>
    <t>banchettocaterers@hotmail.com</t>
  </si>
  <si>
    <t>Preparation and cooking to order</t>
  </si>
  <si>
    <t>Stealth</t>
  </si>
  <si>
    <t>727UTX</t>
  </si>
  <si>
    <t>Soft serve Shakes Bubble Tea Slushies and make premixed donuts</t>
  </si>
  <si>
    <t>14/05/1901</t>
  </si>
  <si>
    <t>817ZJP</t>
  </si>
  <si>
    <t>chef@thewanderingitalian.com.au</t>
  </si>
  <si>
    <t>Smoko Van?coffee, hot box meals and snacks, cold drinks, sandwiches, sweets</t>
  </si>
  <si>
    <t>Load</t>
  </si>
  <si>
    <t>617UMH</t>
  </si>
  <si>
    <t>kaitaiachan@yahoo.com.hk</t>
  </si>
  <si>
    <t>Shaved Ice</t>
  </si>
  <si>
    <t>mid 2.0food trailer</t>
  </si>
  <si>
    <t>963UUG</t>
  </si>
  <si>
    <t>softyandfrosty@gmail.com</t>
  </si>
  <si>
    <t>Soft Serve Ice Cream Van: serve soft serve ice cream ( UTH?pre-packaged) and use commercially available toppings such?as nuts, sprinkles, sherbet, choc- top and ice cream toppings</t>
  </si>
  <si>
    <t>XQ12EP</t>
  </si>
  <si>
    <t>hello@thefeelgoodfoodie.com.au</t>
  </si>
  <si>
    <t>Master Cab</t>
  </si>
  <si>
    <t>009UMQ</t>
  </si>
  <si>
    <t>info@theworldfoodmarkets.com.au</t>
  </si>
  <si>
    <t>Smoked meats, burgers, hot dogs, mac'n'cheese, etc.</t>
  </si>
  <si>
    <t>kris@morelifesupportservices.com.au</t>
  </si>
  <si>
    <t>MOBILE FOOD VEHICLE SELLING GENERAL BREAKFAST AND LUNCH MENU OPTIONS</t>
  </si>
  <si>
    <t>896WSG</t>
  </si>
  <si>
    <t>mycabanafood@gmail.com</t>
  </si>
  <si>
    <t>Preparation, cooking to order and table service of latin style cuisine</t>
  </si>
  <si>
    <t>FRASTIL PTY</t>
  </si>
  <si>
    <t>462UMY</t>
  </si>
  <si>
    <t>williamscapens@hotmail.com</t>
  </si>
  <si>
    <t>Providing snacks, eg. Platters, Pizzas</t>
  </si>
  <si>
    <t>NuStar Catamaran</t>
  </si>
  <si>
    <t>429UUT</t>
  </si>
  <si>
    <t>pristinenine@gmail.com?</t>
  </si>
  <si>
    <t>Mobile Food Vehicle - Heat and Serve take away food</t>
  </si>
  <si>
    <t>Maxi Elite</t>
  </si>
  <si>
    <t>kerimoglu34@gmail.com</t>
  </si>
  <si>
    <t>Preparation, cooking to order take away of?Turkish/Greek style grill bbq</t>
  </si>
  <si>
    <t>CUSTOM FOOD TRAILER</t>
  </si>
  <si>
    <t>FR3252</t>
  </si>
  <si>
    <t>neilwr@tattech.net</t>
  </si>
  <si>
    <t>Preparation of meat, Cooking meat in smokers, Serving cooked onions, bacon and sweet corn, Packaging and serving food to customers.</t>
  </si>
  <si>
    <t>GREENWOOD</t>
  </si>
  <si>
    <t>437UUM</t>
  </si>
  <si>
    <t>charbabyfeast@gmail.com</t>
  </si>
  <si>
    <t>Preparing foods to be cooked to order on the chargrill. All  foods to be served on disposable plates with disposable cutlery</t>
  </si>
  <si>
    <t>nikki.verbakel@hotmail.com</t>
  </si>
  <si>
    <t>jessica.black@live.co.uk</t>
  </si>
  <si>
    <t>Preparation, cooking and sale of a variety of cafe style dishes.</t>
  </si>
  <si>
    <t>njwangchuk@gmail.com</t>
  </si>
  <si>
    <t>Operation of a mobile food trailer offering?Korean thick toast, long French fries, soft?drinks, and coffee</t>
  </si>
  <si>
    <t>671HH2</t>
  </si>
  <si>
    <t>gavind@oasiscruising.com.au</t>
  </si>
  <si>
    <t>We operate a kitchen on the vessel Oasis?on the Brisbane River.?We supply light meals to patrons of the venue</t>
  </si>
  <si>
    <t>Steel Ship</t>
  </si>
  <si>
    <t>osmannyilmaz@hotmail.com</t>
  </si>
  <si>
    <t>Take-away food and ready to eat food in take away packaging</t>
  </si>
  <si>
    <t>SHANGHAI YIESON FB39</t>
  </si>
  <si>
    <t>534UTM</t>
  </si>
  <si>
    <t>parmvir1@hotmail.com</t>
  </si>
  <si>
    <t>Indian Snacks food/ Finger food</t>
  </si>
  <si>
    <t>Orange</t>
  </si>
  <si>
    <t>ZIR768</t>
  </si>
  <si>
    <t>parwindermalak@gmail.com</t>
  </si>
  <si>
    <t>Preparation, cooking and takeaway</t>
  </si>
  <si>
    <t>607UFV</t>
  </si>
  <si>
    <t>jazz5@live.com.au</t>
  </si>
  <si>
    <t>We cook French crepes at markets and events</t>
  </si>
  <si>
    <t>custom made</t>
  </si>
  <si>
    <t>195URV</t>
  </si>
  <si>
    <t>derwurstmanbrisbane@gmail.com</t>
  </si>
  <si>
    <t>cooking and serving german sausages on bread</t>
  </si>
  <si>
    <t>982DM2</t>
  </si>
  <si>
    <t>paddyzhang1997@hotmail.com</t>
  </si>
  <si>
    <t>Preparing and cooking Asian fusion cuisine</t>
  </si>
  <si>
    <t>chef365@hotmail.com</t>
  </si>
  <si>
    <t>Preparation, cooking to order and service of?our skewers</t>
  </si>
  <si>
    <t>688-FR9</t>
  </si>
  <si>
    <t>KINGKONGEAGLEFARM@OUTLOOK.COM</t>
  </si>
  <si>
    <t>MOBILE FOOD TRUCK TAKEAWAY FRIED FOOD.SANDWICHES AND WRAPS</t>
  </si>
  <si>
    <t>EV8724</t>
  </si>
  <si>
    <t>MOBILE FOOD TRUCK TAKEAWAY FRIED SNACKS. SANDWICHES AND WRAPS</t>
  </si>
  <si>
    <t>EX6606</t>
  </si>
  <si>
    <t>Soft Serve Ice Cream Van</t>
  </si>
  <si>
    <t>263UTD</t>
  </si>
  <si>
    <t>for_pipo@hotmail.com</t>
  </si>
  <si>
    <t>Preparation, cooking to order of crepes and pancakes. Also, brewing and mixing Thai's style beverage( Thai Milk tea, Thai Lemon Tea, etc.)</t>
  </si>
  <si>
    <t>CFC trailer - CFC300</t>
  </si>
  <si>
    <t>EQY96E</t>
  </si>
  <si>
    <t>lfurnell@qcclub.com.au</t>
  </si>
  <si>
    <t>Cooking burgers and chips and fried food.</t>
  </si>
  <si>
    <t>FB 390 MAX ELITE</t>
  </si>
  <si>
    <t>601BM6</t>
  </si>
  <si>
    <t>jackaldamcf@hotmail.com</t>
  </si>
  <si>
    <t>selling packaged Food, Drinks No cooking or?preparation in mobile food van</t>
  </si>
  <si>
    <t>rajesh.singh@oesherpa.com</t>
  </si>
  <si>
    <t>Preparation, cooking, packaging and selling ready to eat vegan meals and snacks</t>
  </si>
  <si>
    <t>ravi_chevli15@yahoo.co.in</t>
  </si>
  <si>
    <t>prepare and cook</t>
  </si>
  <si>
    <t>Titan</t>
  </si>
  <si>
    <t>313VRO</t>
  </si>
  <si>
    <t>rickywoks2013@gmail.com</t>
  </si>
  <si>
    <t>Washing, preparation, serving food</t>
  </si>
  <si>
    <t>043UUF</t>
  </si>
  <si>
    <t>risa178211@hotmail.com</t>
  </si>
  <si>
    <t>Washing, preparation, cooking to order?mobile food service of Japanese cuisine</t>
  </si>
  <si>
    <t>669QUL</t>
  </si>
  <si>
    <t>info@rivercitycruises.com.au</t>
  </si>
  <si>
    <t>Heating and Service of pre prepared foods such as scones/cakes/nachos/toasted sandwiches</t>
  </si>
  <si>
    <t>380GK4</t>
  </si>
  <si>
    <t>Rbr34963@bigpond.net.au</t>
  </si>
  <si>
    <t>189URQ</t>
  </si>
  <si>
    <t>robertsleiman77@gmail.com</t>
  </si>
  <si>
    <t>Preparation, cooking to order burgers</t>
  </si>
  <si>
    <t>FI2698</t>
  </si>
  <si>
    <t>meraajc@yahoo.com.au</t>
  </si>
  <si>
    <t>Preparation of food , cooking and selling?from the food trailer</t>
  </si>
  <si>
    <t>XL290</t>
  </si>
  <si>
    <t>133DF5</t>
  </si>
  <si>
    <t>tasteofgreecefoodtruck@gmail.com</t>
  </si>
  <si>
    <t>Washing, preparation, packaging and distribution of ready to eat salads</t>
  </si>
  <si>
    <t>NPR 300</t>
  </si>
  <si>
    <t>yummysatayasianstreetfood@gmail.com</t>
  </si>
  <si>
    <t>Nature of the food business involves several steps, starts with preparation of the food, includes washing, cooking to?order. Once the food is prepared,packaged ready to eat, final step in the process is the distribution of the ready-to-eat meal.</t>
  </si>
  <si>
    <t>CFC 300</t>
  </si>
  <si>
    <t>154LL4</t>
  </si>
  <si>
    <t>ankita_pratik@yahoo.com</t>
  </si>
  <si>
    <t>preparation, cooking to order, and table service of Indian-style cuisine</t>
  </si>
  <si>
    <t>Australia Pacific</t>
  </si>
  <si>
    <t>736-QFE</t>
  </si>
  <si>
    <t>bp.omtrading@gmail.com</t>
  </si>
  <si>
    <t>NEPALESE STREET FOOD IN MOBILE FOOD?TRAILER</t>
  </si>
  <si>
    <t>2021 King Marketing</t>
  </si>
  <si>
    <t>390UME</t>
  </si>
  <si>
    <t>ripalsindianstreetfood@gmail.com</t>
  </si>
  <si>
    <t>Prepare &amp; cook burgers, samosas &amp; curry puffs. prepare curry &amp; nan-bread of various varieties. Ice cream, juice, chips &amp; pizza. We want to sell our food at public &amp; private events. In day-to-day operation,</t>
  </si>
  <si>
    <t>unclehughs@gmail.com</t>
  </si>
  <si>
    <t>Preparation and cooking to order of Korean takeaway?from food trailer - including washing and handling?vegetables</t>
  </si>
  <si>
    <t>XQ48BV</t>
  </si>
  <si>
    <t>selimlachhab7@icloud.com</t>
  </si>
  <si>
    <t>Preparation and sale of tacos, burgers, and other?food meals cooked to order in a mobile food vehicle</t>
  </si>
  <si>
    <t>220GV7</t>
  </si>
  <si>
    <t>joe@setcatering.com.au</t>
  </si>
  <si>
    <t>Preparation, packaging and distribution of ready to eat meals.</t>
  </si>
  <si>
    <t>Deliver 9</t>
  </si>
  <si>
    <t>681UMV</t>
  </si>
  <si>
    <t>punjabcurryclub@yahoo.com.au</t>
  </si>
  <si>
    <t>Reheating of previously prepared food in a commercial kitchen in the food truck.</t>
  </si>
  <si>
    <t>427UTN</t>
  </si>
  <si>
    <t>srobo36@hotmail.co.uk</t>
  </si>
  <si>
    <t>Washing, preparation, packaging and selling of sandwiches. Cooking pies and sausage rolls. Cooking chips. Preparing and cooking of Cornish pasties</t>
  </si>
  <si>
    <t>998UUK</t>
  </si>
  <si>
    <t>little.sylly@gmail.com?</t>
  </si>
  <si>
    <t>on site preparation and serving of icebased?desserts and other sweets(cotton?candy)</t>
  </si>
  <si>
    <t>Seahisun Jazz</t>
  </si>
  <si>
    <t>Turquoise</t>
  </si>
  <si>
    <t>005UOD</t>
  </si>
  <si>
    <t>Acai soft serve, slicing of fresh fruit and adding sauces such as white choc, Pistachio, Nutella,</t>
  </si>
  <si>
    <t>119ZSG</t>
  </si>
  <si>
    <t>Preparation, cooking to order and service to customers of fast food</t>
  </si>
  <si>
    <t>TL52JT</t>
  </si>
  <si>
    <t>No preparation required, ready made soft serve mix poured into ice cream machine to freeze and served to customer</t>
  </si>
  <si>
    <t>STORE SOFT SERVE MIX UNDER 5 DEGREES IN FRIDGE IN VAN. POUR SOFT SERVE MIX INTO SANITISED SOFT SERVE MACHINE, DISPENSE SOFT SERVE ICE CREAM INTO CONE OR CUP ON REQUEST TO CUSTOMERS</t>
  </si>
  <si>
    <t>1976 CF SERIES VAN</t>
  </si>
  <si>
    <t>PREPARATION, COOKING TO ORDER AND?SERVICE OF FAST FOOD TO CUSTOMERS</t>
  </si>
  <si>
    <t>SPECIALTY TRAILER</t>
  </si>
  <si>
    <t>FN1972</t>
  </si>
  <si>
    <t>piersdh@hotmail.com</t>
  </si>
  <si>
    <t>Creating fresh made rolled ice cream by putting cream and fruit or confectionary on a cold plate (ice cream machine) and mixing to create ice cream rolls. Vending from mobile food trailer.?</t>
  </si>
  <si>
    <t>Henan Wecare</t>
  </si>
  <si>
    <t>ETU14T</t>
  </si>
  <si>
    <t>Serving soft-serve ice cream from soft-serve machine in cones and cups.</t>
  </si>
  <si>
    <t>793UQB</t>
  </si>
  <si>
    <t>ohwaffles.au@gmail.com</t>
  </si>
  <si>
    <t>Cooking to order waffles with ice cream and syrups</t>
  </si>
  <si>
    <t>26/10/1900</t>
  </si>
  <si>
    <t>204SIP</t>
  </si>
  <si>
    <t>Preparation, cooking to order mexican style cuisine</t>
  </si>
  <si>
    <t>432UHU</t>
  </si>
  <si>
    <t>info@sassafrasofpaddington.com.au</t>
  </si>
  <si>
    <t>Preparing and serving Cakes, Cookies, Sausage Rolls, Coffee and cold drinks. Occasional Catering of events.</t>
  </si>
  <si>
    <t>EI5530</t>
  </si>
  <si>
    <t>Mobile food van,Distribution of prepackaged food and drinks, Rego NED 123</t>
  </si>
  <si>
    <t>hello@thecairoeatery.au</t>
  </si>
  <si>
    <t>washing, cooking, preparation, heating, frying</t>
  </si>
  <si>
    <t>202UEK</t>
  </si>
  <si>
    <t>Riley_casu@evt.com</t>
  </si>
  <si>
    <t>Preparation, packaging and sale of food including pizzas, hot dogs, nachos and picnic style snacks</t>
  </si>
  <si>
    <t>444ZTO</t>
  </si>
  <si>
    <t>adarshkandel05@gmail.com</t>
  </si>
  <si>
    <t>Preparation and sale of Nepalese Cuisine.</t>
  </si>
  <si>
    <t>CFC PIG Trailer</t>
  </si>
  <si>
    <t>030UUQ</t>
  </si>
  <si>
    <t>946QEF</t>
  </si>
  <si>
    <t>nhungvan6882@yahoo.com</t>
  </si>
  <si>
    <t>Preparation, cooking to order Vietnamese cuisine</t>
  </si>
  <si>
    <t>IVU4NT</t>
  </si>
  <si>
    <t>info@skewerme.com.au</t>
  </si>
  <si>
    <t>Food truck/van selling cooked Asian Street food.</t>
  </si>
  <si>
    <t>Bill's trailer</t>
  </si>
  <si>
    <t>Tan</t>
  </si>
  <si>
    <t>403UUF</t>
  </si>
  <si>
    <t>hello@nywaffles.com.au</t>
  </si>
  <si>
    <t>New York Waffles food trailer, serving waffles, ice cream, drinks, waffle fries.?Food is prepared and served from the trailer</t>
  </si>
  <si>
    <t>S59251</t>
  </si>
  <si>
    <t>Preparation and cooking to order of Malaysian and Indonesian cuisines</t>
  </si>
  <si>
    <t>462STJ</t>
  </si>
  <si>
    <t>momodumplings2023@gmail.com</t>
  </si>
  <si>
    <t>Offering a unique and convenient food experience of?Bhutan. Serving mainly freshly handmade, savory?Momo dumplings and Thukpa (noodles). All the?ingredients are locally sourced, prepared and cooked to?order.</t>
  </si>
  <si>
    <t>YT-FS250</t>
  </si>
  <si>
    <t>Maroon</t>
  </si>
  <si>
    <t>turkishdlite@hotmail.com</t>
  </si>
  <si>
    <t>Preparation, baking to order and baking to be ready to grab?and go/ takeaway of Turkish bake goods varied from Pide?(Turkish pizza), Gozleme, Turkish breads, Simit and Borek?pastry</t>
  </si>
  <si>
    <t>ash0119@gmail.com</t>
  </si>
  <si>
    <t>Washing, Preparation, Cooking and Selling ready to eat meals</t>
  </si>
  <si>
    <t>EZN50X</t>
  </si>
  <si>
    <t>magicmile74@yahoo.com.au</t>
  </si>
  <si>
    <t>Cooking and serving Lebanese Cuisine</t>
  </si>
  <si>
    <t>906URV</t>
  </si>
  <si>
    <t>info@meatthecheese.com.au</t>
  </si>
  <si>
    <t>preparations, cooking to order of American style food</t>
  </si>
  <si>
    <t>destinyiroakazi@gmail.com</t>
  </si>
  <si>
    <t>Preparation and cooking of meals to order</t>
  </si>
  <si>
    <t>241UGS</t>
  </si>
  <si>
    <t>vim_k_1987@yahoo.co.in</t>
  </si>
  <si>
    <t>Indian Street Food</t>
  </si>
  <si>
    <t>wdondrup@hotmail.com</t>
  </si>
  <si>
    <t>Freshly made Tibetan dumpling</t>
  </si>
  <si>
    <t>840UBT</t>
  </si>
  <si>
    <t>workshop@h2flow.com.au?</t>
  </si>
  <si>
    <t>Potable Water Carrier</t>
  </si>
  <si>
    <t>030ULO</t>
  </si>
  <si>
    <t>Potable Drinking Water</t>
  </si>
  <si>
    <t>FS 700 Series</t>
  </si>
  <si>
    <t>371ULP</t>
  </si>
  <si>
    <t>bubbobne@gmail.com</t>
  </si>
  <si>
    <t>We are selling waffles with ice cream. All the waffle batter will make inside the trailer. The ingredients is flour, sugar, water etc. Ice cream we buy it from supplier</t>
  </si>
  <si>
    <t>ATM UP TO 1.02T</t>
  </si>
  <si>
    <t>597QYR</t>
  </si>
  <si>
    <t>yango.lucie@yahoo.com</t>
  </si>
  <si>
    <t>Preparation, cooking and service from a food truck?of West African style cuisine</t>
  </si>
  <si>
    <t>XB53AS</t>
  </si>
  <si>
    <t>LIXIAOYI929@GMAIL.COM</t>
  </si>
  <si>
    <t>ice cream truck just sale ice cream uses an ice cream machine to mix pre-packaged ingredients to make soft serve ice cream</t>
  </si>
  <si>
    <t>aoyibee@gmail.com</t>
  </si>
  <si>
    <t>Preparation, cooking and take away canton sweet soup.</t>
  </si>
  <si>
    <t>Universal ATM 1.02T+</t>
  </si>
  <si>
    <t>514ULC</t>
  </si>
  <si>
    <t>nesshashim@outlook.com</t>
  </si>
  <si>
    <t>The business involves operating an acai machine to prepare blended acai base, cutting and handling fresh fruits (e.g. strawberries, bananas), and assembling bowls with toppings such as granola, chocolate, pistachio and hazelnut sauces.</t>
  </si>
  <si>
    <t>yomigo2023@gmail.com</t>
  </si>
  <si>
    <t>Preparation, Cooking, Selling of Fast Foods, Sandwiches, Fried Chicken &amp; Rice &amp; Drinks &amp; Coffee</t>
  </si>
  <si>
    <t>FFU32J</t>
  </si>
  <si>
    <t>cooking to order food at the markets and festivals</t>
  </si>
  <si>
    <t>050EM2</t>
  </si>
  <si>
    <t>missyulingzhang@gmail.com</t>
  </si>
  <si>
    <t>Cooking And Selling seafood ( fish and chiops etc ) and drinks  rego H Van</t>
  </si>
  <si>
    <t>404UHD</t>
  </si>
  <si>
    <t>info@foodbusinessconsultants.com.au</t>
  </si>
  <si>
    <t>Turkish Kebab</t>
  </si>
  <si>
    <t>2003 Qingdao</t>
  </si>
  <si>
    <t>YY-FR280W BOX TRAILE</t>
  </si>
  <si>
    <t>771DL2</t>
  </si>
  <si>
    <t>zulabdin253@gmail.com</t>
  </si>
  <si>
    <t>Preparation, cooking, and sale of freshly made pizzas, including dough preparation, topping assembly, baking, packaging, and serving to customers from a mobile food trailer. The menu will include various pizza types</t>
  </si>
  <si>
    <t>Zolitacsko@gmail.com</t>
  </si>
  <si>
    <t>Radiant Energy Healing - Rego S59251?Selling coffee and Ice Tea, Freshly made juices, frappes, smoothies and sandwiches</t>
  </si>
  <si>
    <t>XB75CZ</t>
  </si>
  <si>
    <t>roestirevolution@gmail.com</t>
  </si>
  <si>
    <t>Cooking to order and preparation of meals to?take-away</t>
  </si>
  <si>
    <t>Coronet</t>
  </si>
  <si>
    <t>admin@coralseadreaming.com.au</t>
  </si>
  <si>
    <t>danny@mobilecoffee.com.au;kelleejayne0@gmail.com</t>
  </si>
  <si>
    <t>wongwing0@hotmail.com</t>
  </si>
  <si>
    <t>liaokueichun@gmail.com</t>
  </si>
  <si>
    <t>carnivalkitchen25@gmail.com</t>
  </si>
  <si>
    <t>singhjatinder23@gmail.com</t>
  </si>
  <si>
    <t>ianolsen13@bigpond.com</t>
  </si>
  <si>
    <t>jbren88@live.com.au</t>
  </si>
  <si>
    <t>pinrat.mokhawong@gmail.com</t>
  </si>
  <si>
    <t>sarahnguyen619@yahoo.com</t>
  </si>
  <si>
    <t>acglennhaulage@hotmail.com</t>
  </si>
  <si>
    <t>heather.ogorman@bigpond.com</t>
  </si>
  <si>
    <t>wivenmadaboutfcc@gmail.com</t>
  </si>
  <si>
    <t>hicks.amandab@hotmail.com</t>
  </si>
  <si>
    <t>orders@freshhoney.com.au</t>
  </si>
  <si>
    <t>totivandavid1000@gmail.com</t>
  </si>
  <si>
    <t>hammocoll@bigpond.com</t>
  </si>
  <si>
    <t>donnavines98@gmail.com</t>
  </si>
  <si>
    <t>meggav@live.com</t>
  </si>
  <si>
    <t>gergia.lee.miller@gmail.com</t>
  </si>
  <si>
    <t>nikkidos@icloud.com</t>
  </si>
  <si>
    <t>whales@bigpond.net.au</t>
  </si>
  <si>
    <t>cte@iitc.com.au</t>
  </si>
  <si>
    <t>jameswanless89@gmail.com</t>
  </si>
  <si>
    <t>quenchbar@mail.com</t>
  </si>
  <si>
    <t>cheekychickentime@gmail.com</t>
  </si>
  <si>
    <t>johnjspinks@gmail.com</t>
  </si>
  <si>
    <t>snmaiku@hotmail.com</t>
  </si>
  <si>
    <t>allandfulton@gmail.com</t>
  </si>
  <si>
    <t>bloomincakesnbakes@hotmail.com</t>
  </si>
  <si>
    <t>kirraleighjohnson@gmail.com</t>
  </si>
  <si>
    <t>klipdriftholdingsptylty@gmail.com</t>
  </si>
  <si>
    <t>admin@thenakedbull.com.au</t>
  </si>
  <si>
    <t>leonieruthenberg7@bigpond.com</t>
  </si>
  <si>
    <t>Seafood van</t>
  </si>
  <si>
    <t>andrea@freedomecotours.com.au</t>
  </si>
  <si>
    <t>mattghubbert@gmail.com</t>
  </si>
  <si>
    <t>getwetwatersupplies@gmail.com</t>
  </si>
  <si>
    <t>pukkanoshtruck@gmail.com</t>
  </si>
  <si>
    <t>joel@bordernet.com.au</t>
  </si>
  <si>
    <t>info@spiritofherveybay.com</t>
  </si>
  <si>
    <t>pam.pressatnoosa@gmail.com</t>
  </si>
  <si>
    <t>jodie@bluedolphintours.com.au</t>
  </si>
  <si>
    <t>groovyguru@gmail.com</t>
  </si>
  <si>
    <t>Volks Wagon Combi Van</t>
  </si>
  <si>
    <t>ianmcguire@icloud.com</t>
  </si>
  <si>
    <t>russellfowler60@gmail.com</t>
  </si>
  <si>
    <t>sarahandgorgia@hotmail.com</t>
  </si>
  <si>
    <t>sncfarlow14@bigpond.com</t>
  </si>
  <si>
    <t>edwintallpoppycatering@gmail.com</t>
  </si>
  <si>
    <t>info@foodez.com.au</t>
  </si>
  <si>
    <t>thetwagon@gmail.com</t>
  </si>
  <si>
    <t>tracywilliams1968@hotmail.com</t>
  </si>
  <si>
    <t>watermarksailing@outlook.com</t>
  </si>
  <si>
    <t>twogremlins2020@outlook.com</t>
  </si>
  <si>
    <t>orders@3peakswater.com.au</t>
  </si>
  <si>
    <t>Water carrier (potable water only)</t>
  </si>
  <si>
    <t>hellosilverbelle@gmail.com</t>
  </si>
  <si>
    <t>carapark</t>
  </si>
  <si>
    <t>10'9"</t>
  </si>
  <si>
    <t>account@shacksuperfood.com</t>
  </si>
  <si>
    <t>L 2.4m x W 1.95m x H 1.90m</t>
  </si>
  <si>
    <t>flavordishe@gmail.com</t>
  </si>
  <si>
    <t>carol.helmore@bigpond.com</t>
  </si>
  <si>
    <t>charlies.realfruit@gmail.com</t>
  </si>
  <si>
    <t>ZHENGZHOU</t>
  </si>
  <si>
    <t>ATM UP TO 1.02 T</t>
  </si>
  <si>
    <t>colemanclarke.alicia@gmail.com</t>
  </si>
  <si>
    <t>LM Engineering</t>
  </si>
  <si>
    <t>ATM up to 2.4 tonne</t>
  </si>
  <si>
    <t>Amarjit_singh105@yahoo.com</t>
  </si>
  <si>
    <t>Victorian</t>
  </si>
  <si>
    <t>ameliazoerose@gmail.com</t>
  </si>
  <si>
    <t>Food trailer king</t>
  </si>
  <si>
    <t>Mid Plus Round Trailer</t>
  </si>
  <si>
    <t>bigpig_head@hotmail.com</t>
  </si>
  <si>
    <t>BUDGET FOOD TRAILER</t>
  </si>
  <si>
    <t>FV-30</t>
  </si>
  <si>
    <t>Andre@springbrookobservatory.com.au</t>
  </si>
  <si>
    <t>Homemade Gold Coast Trailers</t>
  </si>
  <si>
    <t>andre.tabet@hotmail.com</t>
  </si>
  <si>
    <t>IZU</t>
  </si>
  <si>
    <t>conamore2024@gmail.com</t>
  </si>
  <si>
    <t>Caterer off-site</t>
  </si>
  <si>
    <t>Caterer on-site</t>
  </si>
  <si>
    <t>Retail food premises</t>
  </si>
  <si>
    <t>muhlemann72@gmail.com</t>
  </si>
  <si>
    <t>Shenzhen Box Trailer</t>
  </si>
  <si>
    <t>CFC TRAILERS</t>
  </si>
  <si>
    <t>accounts@waterplusqld.com.au</t>
  </si>
  <si>
    <t>MITS</t>
  </si>
  <si>
    <t>nadia.apirat@gmail.com</t>
  </si>
  <si>
    <t>admin@hinterlandwater.com.au</t>
  </si>
  <si>
    <t>METROLINER</t>
  </si>
  <si>
    <t>T359</t>
  </si>
  <si>
    <t>FXZ1500 EURO V</t>
  </si>
  <si>
    <t>Shogun</t>
  </si>
  <si>
    <t>Atego</t>
  </si>
  <si>
    <t>FM500</t>
  </si>
  <si>
    <t>arieleackland@ymail.com</t>
  </si>
  <si>
    <t>Spitfire Caravan Trailer</t>
  </si>
  <si>
    <t>andrew.a.peri@gmail.com</t>
  </si>
  <si>
    <t>LM Welding</t>
  </si>
  <si>
    <t>HOME MADE ATM OVER 1.02T BOX TRAILER</t>
  </si>
  <si>
    <t>hirapara_ashish@yahoo.co.in</t>
  </si>
  <si>
    <t>FORD FALCON UTILITY</t>
  </si>
  <si>
    <t>curryexpresssurfers@gmail.com</t>
  </si>
  <si>
    <t>2016</t>
  </si>
  <si>
    <t>pastelandbossa@gmail.com</t>
  </si>
  <si>
    <t>Technology Parameters</t>
  </si>
  <si>
    <t>HL-FS450</t>
  </si>
  <si>
    <t>atianalopez@hotmail.com</t>
  </si>
  <si>
    <t>austwidecatering@gmail.com</t>
  </si>
  <si>
    <t>ankafoods.au@gmail.com</t>
  </si>
  <si>
    <t>Paradise Trailer</t>
  </si>
  <si>
    <t>Enclosed Box Trailer july/2017</t>
  </si>
  <si>
    <t>acaitogo1@hotmail.com</t>
  </si>
  <si>
    <t>1/09/2024</t>
  </si>
  <si>
    <t>allsortsonkirra@gmail.com</t>
  </si>
  <si>
    <t>A1 Trailers</t>
  </si>
  <si>
    <t>QEC2018</t>
  </si>
  <si>
    <t>BT-50 Utility</t>
  </si>
  <si>
    <t>King Kong Air Food Trailer</t>
  </si>
  <si>
    <t>beamey60@gmail.com</t>
  </si>
  <si>
    <t>Food manufacturer / packer</t>
  </si>
  <si>
    <t>Foxxfoodsptyltd@gmail.com</t>
  </si>
  <si>
    <t>Master UTILITY</t>
  </si>
  <si>
    <t>braden.ceccato@gmail.com</t>
  </si>
  <si>
    <t>Airstream</t>
  </si>
  <si>
    <t>6</t>
  </si>
  <si>
    <t>beemac21@hotmail.com</t>
  </si>
  <si>
    <t>bosstransportandremovals@outlook.com.au</t>
  </si>
  <si>
    <t>brianleslie9134@gmail.com</t>
  </si>
  <si>
    <t>food trailer</t>
  </si>
  <si>
    <t>FT200</t>
  </si>
  <si>
    <t>calichicevents@gmail.com</t>
  </si>
  <si>
    <t>1964</t>
  </si>
  <si>
    <t>accounts@showtimeattractions.com.au</t>
  </si>
  <si>
    <t>Fold van</t>
  </si>
  <si>
    <t>gkpointer@bigpond.com</t>
  </si>
  <si>
    <t>HINO TRUCK</t>
  </si>
  <si>
    <t>XZU700R-WKTMSQ3</t>
  </si>
  <si>
    <t>burnsidesnackbar@gmail.com</t>
  </si>
  <si>
    <t>Coffee Trailer King</t>
  </si>
  <si>
    <t>ilianpetrov26@gmail.com</t>
  </si>
  <si>
    <t>spanthai@yahoo.com.au</t>
  </si>
  <si>
    <t>FSR140</t>
  </si>
  <si>
    <t>info@latincatering.com.au</t>
  </si>
  <si>
    <t>Daily 2014</t>
  </si>
  <si>
    <t>info@fry-yay.com.au</t>
  </si>
  <si>
    <t>dconnex99@yahoo.com</t>
  </si>
  <si>
    <t>abibs.lebanese.delights@gmail.com</t>
  </si>
  <si>
    <t>Shandong Yanzhimei</t>
  </si>
  <si>
    <t>YZM-FT-02</t>
  </si>
  <si>
    <t>VLASON@GOLDCOAST.QLD.GOV.AU</t>
  </si>
  <si>
    <t>GH1828</t>
  </si>
  <si>
    <t>FM8 330</t>
  </si>
  <si>
    <t>dwayne.clark@dreamworld.com.au</t>
  </si>
  <si>
    <t>admin@cocowhip.com.au</t>
  </si>
  <si>
    <t>mailtocolette@gmail.com</t>
  </si>
  <si>
    <t>2006 Hino</t>
  </si>
  <si>
    <t>carmel@ahospo.com</t>
  </si>
  <si>
    <t>Homemade Box Trailer</t>
  </si>
  <si>
    <t>kymcon2010@gmail.com</t>
  </si>
  <si>
    <t>info@mrmooberry.com.au</t>
  </si>
  <si>
    <t>NPR Series Truck</t>
  </si>
  <si>
    <t>afapritchard@gmail.com</t>
  </si>
  <si>
    <t>RICHARDS</t>
  </si>
  <si>
    <t>cottagecafe01@gmail.com</t>
  </si>
  <si>
    <t>Subaru</t>
  </si>
  <si>
    <t>Outback</t>
  </si>
  <si>
    <t>c.rschulstad@gmail.com</t>
  </si>
  <si>
    <t>Fuso Truck</t>
  </si>
  <si>
    <t>Trimaran</t>
  </si>
  <si>
    <t>Custom Built in Hawaii</t>
  </si>
  <si>
    <t>cychosbuffalowings@yahoo.com</t>
  </si>
  <si>
    <t>info@danceheadquarters.com.au</t>
  </si>
  <si>
    <t>2022 QINGDAO. FT 200 BOX TRAILOR</t>
  </si>
  <si>
    <t>VIN 6ZZ00000000000234</t>
  </si>
  <si>
    <t>dan.esmaeili@gmail.com</t>
  </si>
  <si>
    <t>2020 White AUS 4F</t>
  </si>
  <si>
    <t>vantrailer</t>
  </si>
  <si>
    <t>kdpizza0302@gmail.com</t>
  </si>
  <si>
    <t>VAN DEMONS ATM OVER 1.02T</t>
  </si>
  <si>
    <t>bronxhotdogstrailer@gmail.com</t>
  </si>
  <si>
    <t>acaiavenuegc@gmail.com</t>
  </si>
  <si>
    <t>SHANDONG</t>
  </si>
  <si>
    <t>qlddar@gmail.com</t>
  </si>
  <si>
    <t>ATM up to 4.5T</t>
  </si>
  <si>
    <t>dargoss@gmail.com</t>
  </si>
  <si>
    <t>dseabourne@hotmail.com</t>
  </si>
  <si>
    <t>ATM OVER 1.02 T</t>
  </si>
  <si>
    <t>woernerdean@gmail.com</t>
  </si>
  <si>
    <t>deanos86@hotmail.com</t>
  </si>
  <si>
    <t>Tip Truck</t>
  </si>
  <si>
    <t>admin@drpooh.com.au</t>
  </si>
  <si>
    <t>HIN</t>
  </si>
  <si>
    <t>TANK</t>
  </si>
  <si>
    <t>admin@serious.net.au</t>
  </si>
  <si>
    <t>FVR</t>
  </si>
  <si>
    <t>eduardbucsko@yahoo.com.au</t>
  </si>
  <si>
    <t>King Marketing Pig Trailer</t>
  </si>
  <si>
    <t>ehsan@jahandarpour.com</t>
  </si>
  <si>
    <t>Dezhou Chite</t>
  </si>
  <si>
    <t>Ct-qflz</t>
  </si>
  <si>
    <t>elizabeth.thirlwell@gmail.com</t>
  </si>
  <si>
    <t>Trik Trailers</t>
  </si>
  <si>
    <t>8x5 Tandem</t>
  </si>
  <si>
    <t>aymen1812@yahoo.com.au</t>
  </si>
  <si>
    <t>ASX</t>
  </si>
  <si>
    <t>liz.martin62@hotmail.com</t>
  </si>
  <si>
    <t>Home Made Trailer</t>
  </si>
  <si>
    <t>2018 KING MARKETING</t>
  </si>
  <si>
    <t>FV220 BOX TRAILER</t>
  </si>
  <si>
    <t>ellie.l.moore@hotmail.com</t>
  </si>
  <si>
    <t>HUANMAI MACHINERY</t>
  </si>
  <si>
    <t>MA210</t>
  </si>
  <si>
    <t>emmacgehling@hotmail.com</t>
  </si>
  <si>
    <t>YIYING</t>
  </si>
  <si>
    <t>YY-FR220W</t>
  </si>
  <si>
    <t>einatmekler1@gmail.com</t>
  </si>
  <si>
    <t>midory_eve@hotmail.com</t>
  </si>
  <si>
    <t>TRANDA</t>
  </si>
  <si>
    <t>TRFT55</t>
  </si>
  <si>
    <t>edward.iac61@gmail.com</t>
  </si>
  <si>
    <t>Café/Restaurant</t>
  </si>
  <si>
    <t>info@kaydee.com.au</t>
  </si>
  <si>
    <t>acaismoothlife@gmail.com</t>
  </si>
  <si>
    <t>Food Van</t>
  </si>
  <si>
    <t>TK-666</t>
  </si>
  <si>
    <t>GWM Cannon Vanta</t>
  </si>
  <si>
    <t>2024</t>
  </si>
  <si>
    <t>admin@spencersseafood.com</t>
  </si>
  <si>
    <t>GREEN PTY LTD</t>
  </si>
  <si>
    <t>ccnancywong@gmail.com</t>
  </si>
  <si>
    <t>amaznep@gmail.com</t>
  </si>
  <si>
    <t>hotdogstreetcart@outlook.com</t>
  </si>
  <si>
    <t>frenzycharters@powerup.com.au</t>
  </si>
  <si>
    <t>smallismi@hotmail.com</t>
  </si>
  <si>
    <t>Trackwell</t>
  </si>
  <si>
    <t>Tris Axle Goose Neck Van</t>
  </si>
  <si>
    <t>Volkswagon</t>
  </si>
  <si>
    <t>Crafter</t>
  </si>
  <si>
    <t>michellegill59@yahoo.com.au</t>
  </si>
  <si>
    <t>george@gotzinger.com</t>
  </si>
  <si>
    <t>graham@ttws.com.au</t>
  </si>
  <si>
    <t>T409</t>
  </si>
  <si>
    <t>greekrecipe@outlook.com</t>
  </si>
  <si>
    <t>Icedelacreme@mail.com</t>
  </si>
  <si>
    <t>crazykoreanimo@gmail.com</t>
  </si>
  <si>
    <t>CFC Trailer</t>
  </si>
  <si>
    <t>hudsonscircus@gmail.com</t>
  </si>
  <si>
    <t>26 foot</t>
  </si>
  <si>
    <t>van</t>
  </si>
  <si>
    <t>jarvesco@gmail.com</t>
  </si>
  <si>
    <t>hydrafoodary@gmail.com</t>
  </si>
  <si>
    <t>BT 50 Utility</t>
  </si>
  <si>
    <t>2018 MAZDA</t>
  </si>
  <si>
    <t>BT50 UTILITY</t>
  </si>
  <si>
    <t>Ian.gilmartin21@gmail.com</t>
  </si>
  <si>
    <t>itagroup11@gmail.com</t>
  </si>
  <si>
    <t>MITSUBUSI</t>
  </si>
  <si>
    <t>FEB71GR</t>
  </si>
  <si>
    <t>ocatapiocaria.aus@gmail.com</t>
  </si>
  <si>
    <t>twisted_sister_events@outlook.com</t>
  </si>
  <si>
    <t>DAILY</t>
  </si>
  <si>
    <t>hello@unordinaryco.com</t>
  </si>
  <si>
    <t>Victory</t>
  </si>
  <si>
    <t>Louisville</t>
  </si>
  <si>
    <t>info@acebets.com.au</t>
  </si>
  <si>
    <t>jake.ruttley@hotmail.com</t>
  </si>
  <si>
    <t>BOAT</t>
  </si>
  <si>
    <t>CHARTER</t>
  </si>
  <si>
    <t>jmc52471@bigpond.net.au</t>
  </si>
  <si>
    <t>TOY</t>
  </si>
  <si>
    <t>james-robert.codd@hotmail.com</t>
  </si>
  <si>
    <t>Utility 1.02T</t>
  </si>
  <si>
    <t>coolestcones@outlook.com</t>
  </si>
  <si>
    <t>admin@waterlinewatersupplies.com</t>
  </si>
  <si>
    <t>Superliner</t>
  </si>
  <si>
    <t>Spitfire caravan</t>
  </si>
  <si>
    <t>sales@marinecafecoomera.com.au</t>
  </si>
  <si>
    <t>NLR SERIES</t>
  </si>
  <si>
    <t>BT-50</t>
  </si>
  <si>
    <t>Sopranosmobilepizza@gmail.com</t>
  </si>
  <si>
    <t>HMADE</t>
  </si>
  <si>
    <t>OOTRLR</t>
  </si>
  <si>
    <t>ceojrco@outlook.com</t>
  </si>
  <si>
    <t>LT35</t>
  </si>
  <si>
    <t>2018 ATM OVER 1.02T BOX TRAILER</t>
  </si>
  <si>
    <t>jason.kzq@hotmail.com</t>
  </si>
  <si>
    <t>XL 290 FOOD TRAILER</t>
  </si>
  <si>
    <t>jaylincoln4@gmail.com</t>
  </si>
  <si>
    <t>acct.sustainablecateringcompany@gmail.com</t>
  </si>
  <si>
    <t>912VAN</t>
  </si>
  <si>
    <t>ponchofoodtruck@gmail.com</t>
  </si>
  <si>
    <t>MITSUBISHI FUSO</t>
  </si>
  <si>
    <t>CANTER 2014</t>
  </si>
  <si>
    <t>jerry@thedapperandchic.com.au</t>
  </si>
  <si>
    <t>TRA</t>
  </si>
  <si>
    <t>jessljohnson@outlook.com.au</t>
  </si>
  <si>
    <t>Super size</t>
  </si>
  <si>
    <t>wendysontour@outlook.com</t>
  </si>
  <si>
    <t>Custom food trailer</t>
  </si>
  <si>
    <t>info.masandnoey@gmail.com</t>
  </si>
  <si>
    <t>jv37ks@hotmail.com</t>
  </si>
  <si>
    <t>jjsfreshandhealthy@gmail.com</t>
  </si>
  <si>
    <t>events@mramerica.com.au</t>
  </si>
  <si>
    <t>Benz</t>
  </si>
  <si>
    <t>mary.grech5@bigpond.com</t>
  </si>
  <si>
    <t>hanksft@gmail.com</t>
  </si>
  <si>
    <t>wildpatagoniacafe@outlook.com.au</t>
  </si>
  <si>
    <t>ADM</t>
  </si>
  <si>
    <t>FT-400</t>
  </si>
  <si>
    <t>juliaripley999@gmail.com</t>
  </si>
  <si>
    <t>250 B</t>
  </si>
  <si>
    <t>larkinamusements@gmail.com</t>
  </si>
  <si>
    <t>Braaap</t>
  </si>
  <si>
    <t>jstn.coleman@gmail.com</t>
  </si>
  <si>
    <t>2024 ADM TRAILERS</t>
  </si>
  <si>
    <t>FT-300 BOX TRAILER</t>
  </si>
  <si>
    <t>managerjnptransport@gmail.com</t>
  </si>
  <si>
    <t>kaipunyamonwheels@gmail.com</t>
  </si>
  <si>
    <t>Mitsubishi Fuso Canter Pantechnicon</t>
  </si>
  <si>
    <t>ks@urbangrindcoffeeco.com.au</t>
  </si>
  <si>
    <t>MERC</t>
  </si>
  <si>
    <t>karrenblades@hotmail.com</t>
  </si>
  <si>
    <t>4D</t>
  </si>
  <si>
    <t>markk@tpgo.com.au</t>
  </si>
  <si>
    <t>BT50</t>
  </si>
  <si>
    <t>BT-50 Dual Cab</t>
  </si>
  <si>
    <t>Ranger Utility</t>
  </si>
  <si>
    <t>kemaldover@hotmail.com</t>
  </si>
  <si>
    <t>glen.parsons@hotmail.com</t>
  </si>
  <si>
    <t>zicatelamexican@gmail.com</t>
  </si>
  <si>
    <t>darrell@krucatering.com.au</t>
  </si>
  <si>
    <t>rahannok29@yahoo.com.au</t>
  </si>
  <si>
    <t>kurt.langtree01@gmail.com</t>
  </si>
  <si>
    <t>Henan We Care Industry</t>
  </si>
  <si>
    <t>Over 1.02tn</t>
  </si>
  <si>
    <t>lachydale75@gmail.com</t>
  </si>
  <si>
    <t>ATM</t>
  </si>
  <si>
    <t>danny966815@gmail.com</t>
  </si>
  <si>
    <t>Daranyilaci69@gmail.com</t>
  </si>
  <si>
    <t>HOME MADE</t>
  </si>
  <si>
    <t>FOOD CARAVAN "HANS"</t>
  </si>
  <si>
    <t>lesmiester@msn.com</t>
  </si>
  <si>
    <t>250B</t>
  </si>
  <si>
    <t>Leannewalter29@bigpond.com</t>
  </si>
  <si>
    <t>HOMEMADE ATM OVER 1.02T PIG TRAILER</t>
  </si>
  <si>
    <t>gaofengpeak@hotmail.com</t>
  </si>
  <si>
    <t>liftandride.22@gmail.com</t>
  </si>
  <si>
    <t>FLC Series</t>
  </si>
  <si>
    <t>lilgroovers@bigpond.com</t>
  </si>
  <si>
    <t>Izsu Dual Cab Truck</t>
  </si>
  <si>
    <t>lmcmillin71@gmail.com</t>
  </si>
  <si>
    <t>pinkisicecream@outlook.com</t>
  </si>
  <si>
    <t>BED</t>
  </si>
  <si>
    <t>lucaskeleher@gmail.com</t>
  </si>
  <si>
    <t>CUSTOM BUILT</t>
  </si>
  <si>
    <t>mexicolindo@outlook.com.au</t>
  </si>
  <si>
    <t>concessional</t>
  </si>
  <si>
    <t>coffe trailer</t>
  </si>
  <si>
    <t>lukekentwell@hotmail.com</t>
  </si>
  <si>
    <t>Qingdao Truth Technology</t>
  </si>
  <si>
    <t>luke181274@gmail.com</t>
  </si>
  <si>
    <t>burgessconsulting@outlook.com</t>
  </si>
  <si>
    <t>anja.verhaeghe@lords.qld.edu.au</t>
  </si>
  <si>
    <t>briangill1996@gmail.com</t>
  </si>
  <si>
    <t>Muhammad.a81@outlook.com.au</t>
  </si>
  <si>
    <t>Over1.02T</t>
  </si>
  <si>
    <t>Hello@ibubali.com</t>
  </si>
  <si>
    <t>CONCESSIONAL TRAILER</t>
  </si>
  <si>
    <t>ATM UP TO 1.02T BOX TRAILER</t>
  </si>
  <si>
    <t>contact@madibaskitchen.com</t>
  </si>
  <si>
    <t>VICTORIAN COOLROOMS</t>
  </si>
  <si>
    <t>FT4500AS</t>
  </si>
  <si>
    <t>trish@mamacitas.com.au</t>
  </si>
  <si>
    <t>2020 MEGA TRAILERS ATM UP TO 4.5T PIG TRAILER</t>
  </si>
  <si>
    <t>munday.maggie@gmail.com</t>
  </si>
  <si>
    <t>gcbrathaus@outlook.com</t>
  </si>
  <si>
    <t>Maxi Food Trailer 2</t>
  </si>
  <si>
    <t>Budget Food trailers</t>
  </si>
  <si>
    <t>ATM over 1.02 tonne</t>
  </si>
  <si>
    <t>marcos@thefishclub.com.au</t>
  </si>
  <si>
    <t>info@thebigbigaloha.com</t>
  </si>
  <si>
    <t>CANTER FOOD TRUCK</t>
  </si>
  <si>
    <t>zoe_aguilella@hotmail.com</t>
  </si>
  <si>
    <t>miamacdonald0@gmail.com</t>
  </si>
  <si>
    <t>bluecave1967@yahoo.com.au</t>
  </si>
  <si>
    <t>info@mrsupersoft.com.au</t>
  </si>
  <si>
    <t>VW</t>
  </si>
  <si>
    <t>Crafter Van</t>
  </si>
  <si>
    <t>Mercedes-Benz Sprinter</t>
  </si>
  <si>
    <t>markrepaci@hotmail.com</t>
  </si>
  <si>
    <t>Iveco Daily Truck</t>
  </si>
  <si>
    <t>maryann.loritz@bigpond.com</t>
  </si>
  <si>
    <t>oyonigiri2023@gmail.com</t>
  </si>
  <si>
    <t>2023 HENAN WEBETTER INTEL</t>
  </si>
  <si>
    <t>aliciajeaton@gmail.com</t>
  </si>
  <si>
    <t>Kiwikai@live.com.au</t>
  </si>
  <si>
    <t>melissa.cartwright@outlook.com</t>
  </si>
  <si>
    <t>Universal Industries Box Trailer</t>
  </si>
  <si>
    <t>CUSTOM BUILD</t>
  </si>
  <si>
    <t>Master LWB 2021 auto Diesel</t>
  </si>
  <si>
    <t>coastaldaysevents@gmail.com</t>
  </si>
  <si>
    <t>Spitfire Caravan 2021</t>
  </si>
  <si>
    <t>10x6</t>
  </si>
  <si>
    <t>driftercoffeeau@gmail.com</t>
  </si>
  <si>
    <t>feedme@notoriouseat.com.au</t>
  </si>
  <si>
    <t>traceyblack1969@gmail.com</t>
  </si>
  <si>
    <t>FB 200 - VIN: 6U9VSS00000175953</t>
  </si>
  <si>
    <t>alexsermak@hotmail.com</t>
  </si>
  <si>
    <t>FM Series</t>
  </si>
  <si>
    <t>info@jakespizza.co</t>
  </si>
  <si>
    <t>2022 FUSO CANTER TRUCK CABNCHASSIS</t>
  </si>
  <si>
    <t>FUSO 2022</t>
  </si>
  <si>
    <t>danielmcknight80@gmail.com</t>
  </si>
  <si>
    <t>DAEW</t>
  </si>
  <si>
    <t>cjkorner@bigpond.com</t>
  </si>
  <si>
    <t>FM12 Truck Cab'n'Chassis</t>
  </si>
  <si>
    <t>alisonnofx@hotmail.com</t>
  </si>
  <si>
    <t>CHEV</t>
  </si>
  <si>
    <t>greggwynne@hotmail.com</t>
  </si>
  <si>
    <t>300c</t>
  </si>
  <si>
    <t>Universal Maxi Elite</t>
  </si>
  <si>
    <t>barracastreetgrill@gmail.com</t>
  </si>
  <si>
    <t>IVEC</t>
  </si>
  <si>
    <t>kevin@eccatering.com.au</t>
  </si>
  <si>
    <t>info@sprcgc.com.au</t>
  </si>
  <si>
    <t>jacqsam@msn.com</t>
  </si>
  <si>
    <t>info@gourmetfoodtrucks.com.au</t>
  </si>
  <si>
    <t>jamesp1612@gmail.com</t>
  </si>
  <si>
    <t>FVR 950HD</t>
  </si>
  <si>
    <t>andersonsices@gmail.com</t>
  </si>
  <si>
    <t>janwhy@hotmail.co.uk</t>
  </si>
  <si>
    <t>kelly.vella1@bigpond.com</t>
  </si>
  <si>
    <t>2021 TRAILER KINGDOM BOX TRAILER</t>
  </si>
  <si>
    <t>jagofam@gmail.com</t>
  </si>
  <si>
    <t>Click Industries</t>
  </si>
  <si>
    <t>coffeeatthegardens@gmail.com</t>
  </si>
  <si>
    <t>Holden Barina Panel Van</t>
  </si>
  <si>
    <t>info@onarollfoodtruck.com</t>
  </si>
  <si>
    <t>info@thewienerwagon.com.au</t>
  </si>
  <si>
    <t>sian64@bigpond.com</t>
  </si>
  <si>
    <t>Sumerahadzalic@gmail.com</t>
  </si>
  <si>
    <t>2020 Tranda Trft</t>
  </si>
  <si>
    <t>teneille.m@icloud.com</t>
  </si>
  <si>
    <t>Aussie Tough Trailer</t>
  </si>
  <si>
    <t>aaabrothersfoodcoptyltd@gmail.com</t>
  </si>
  <si>
    <t>Custom Made trailer</t>
  </si>
  <si>
    <t>nadene.prior@gmail.com</t>
  </si>
  <si>
    <t>that.chicken.chick.events@gmail.com</t>
  </si>
  <si>
    <t>eatfresh@outlook.com.au</t>
  </si>
  <si>
    <t>Renault Master UTE</t>
  </si>
  <si>
    <t>i</t>
  </si>
  <si>
    <t>Icecreamdreamery@gmail.com</t>
  </si>
  <si>
    <t>dots@nicenicy.com.au</t>
  </si>
  <si>
    <t>greekonsoul@gmail.com</t>
  </si>
  <si>
    <t>Homemade Pig Trailer</t>
  </si>
  <si>
    <t>Twistedspuds@hotmail.com</t>
  </si>
  <si>
    <t>Traymark</t>
  </si>
  <si>
    <t>2000</t>
  </si>
  <si>
    <t>ninarandhawa@gmail.com</t>
  </si>
  <si>
    <t>KING KONG</t>
  </si>
  <si>
    <t>FB580</t>
  </si>
  <si>
    <t>alexandre@oakberry.com.au</t>
  </si>
  <si>
    <t>aycurrumbin@bigpond.com</t>
  </si>
  <si>
    <t>thomasmontagnoli@hotmail.com</t>
  </si>
  <si>
    <t>Custom food vans</t>
  </si>
  <si>
    <t>Custom boy</t>
  </si>
  <si>
    <t>info@overthetopkebabs.com.au</t>
  </si>
  <si>
    <t>2002</t>
  </si>
  <si>
    <t>office.paddockbakery@gmail.com</t>
  </si>
  <si>
    <t>rickholwell@gmail.com</t>
  </si>
  <si>
    <t>patrick@shyrehab.com</t>
  </si>
  <si>
    <t>accounts@holidayparkguy.com.au</t>
  </si>
  <si>
    <t>FB580 King Kong</t>
  </si>
  <si>
    <t>jakeeselkrig@hotmail.com</t>
  </si>
  <si>
    <t>Aus Food Trucks</t>
  </si>
  <si>
    <t>4F</t>
  </si>
  <si>
    <t>dimitri.matsacos@yahoo.com</t>
  </si>
  <si>
    <t>Purpose Built Food Trailer</t>
  </si>
  <si>
    <t>LANDCRUISER</t>
  </si>
  <si>
    <t>NISSAN UD</t>
  </si>
  <si>
    <t>MK 240</t>
  </si>
  <si>
    <t>hells101@yahoo.com</t>
  </si>
  <si>
    <t>Canter Pantechnicon Truck</t>
  </si>
  <si>
    <t>phil@zee.com.au</t>
  </si>
  <si>
    <t>Isuzu Cab Chassis</t>
  </si>
  <si>
    <t>Isuzu Cab Chasis Truck</t>
  </si>
  <si>
    <t>FSR</t>
  </si>
  <si>
    <t>FG4</t>
  </si>
  <si>
    <t>hello@prettyyumtreats.com</t>
  </si>
  <si>
    <t>kittu143pinku@outlook.com</t>
  </si>
  <si>
    <t>lite-1983@msn.com</t>
  </si>
  <si>
    <t>Anneweixue@outlook.com</t>
  </si>
  <si>
    <t>Toyota Hilux</t>
  </si>
  <si>
    <t>info@twolittlecupcakes.com.au</t>
  </si>
  <si>
    <t>Ying Yang</t>
  </si>
  <si>
    <t>JX-FR280W</t>
  </si>
  <si>
    <t>rollnspit@bigpond.com</t>
  </si>
  <si>
    <t>BBQ</t>
  </si>
  <si>
    <t>rdcav133@bigpond.com</t>
  </si>
  <si>
    <t>Byford Tanked</t>
  </si>
  <si>
    <t>28500</t>
  </si>
  <si>
    <t>Tri Axle Tanker Trailer</t>
  </si>
  <si>
    <t>TS40-ABT-NSD Semi Trailer</t>
  </si>
  <si>
    <t>ATM Over 4.5t Tanker Trailer Semi</t>
  </si>
  <si>
    <t>Becca_2_4_1@hotmail.com</t>
  </si>
  <si>
    <t>Mid 3.0</t>
  </si>
  <si>
    <t>admin@redee.com.au</t>
  </si>
  <si>
    <t>toastedfoods@outlook.com</t>
  </si>
  <si>
    <t>Homemade Trailer</t>
  </si>
  <si>
    <t>info@thechurroshack.com</t>
  </si>
  <si>
    <t>Gypsy Line</t>
  </si>
  <si>
    <t>Caterer</t>
  </si>
  <si>
    <t>roley.g@hotmail.com</t>
  </si>
  <si>
    <t>chipstars@outlook.com</t>
  </si>
  <si>
    <t>PTR</t>
  </si>
  <si>
    <t>Renault Master Van</t>
  </si>
  <si>
    <t>rwelpointer@gmail.com</t>
  </si>
  <si>
    <t>Mercedez Benz Sprinter</t>
  </si>
  <si>
    <t>2005 Homemade Pig trailer</t>
  </si>
  <si>
    <t>2014 Custom pig trailer</t>
  </si>
  <si>
    <t>2011 Homemade Pig trailer</t>
  </si>
  <si>
    <t>2009 Homemade Pig Trailer</t>
  </si>
  <si>
    <t>ryan@bigbirdsnburgers.com.au</t>
  </si>
  <si>
    <t>500</t>
  </si>
  <si>
    <t>skfoodsptyltd@gmail.com</t>
  </si>
  <si>
    <t>Large 3.0</t>
  </si>
  <si>
    <t>S.toxleyptyltd@gmail.com</t>
  </si>
  <si>
    <t>King Marketing Box Trailer</t>
  </si>
  <si>
    <t>sajal.twati@gmail.com</t>
  </si>
  <si>
    <t>admin@sambacatering.com.au</t>
  </si>
  <si>
    <t>DMS</t>
  </si>
  <si>
    <t>Marco 1</t>
  </si>
  <si>
    <t>elfoodie.au@gmail.com</t>
  </si>
  <si>
    <t>infomammacatering@gmail.com</t>
  </si>
  <si>
    <t>XL 2.0 Food trailer</t>
  </si>
  <si>
    <t>FM MK2</t>
  </si>
  <si>
    <t>CM180</t>
  </si>
  <si>
    <t>Assaiaddiction@gmail.com</t>
  </si>
  <si>
    <t>berrylandaus@gmail.com</t>
  </si>
  <si>
    <t>KING MARKETING FV220</t>
  </si>
  <si>
    <t>SIMMONDS VON RICHTER TRAILER</t>
  </si>
  <si>
    <t>edith@setfreecare.org</t>
  </si>
  <si>
    <t>Homemade/custom trailer</t>
  </si>
  <si>
    <t>shanecya50@gmail.com</t>
  </si>
  <si>
    <t>burgerlaneco@gmail.com</t>
  </si>
  <si>
    <t>Tuscon Active x</t>
  </si>
  <si>
    <t>007.brady@gmail.com</t>
  </si>
  <si>
    <t>Aus Food</t>
  </si>
  <si>
    <t>2021 BRAAAP ATM OVER 1.02T PIG TRAILER</t>
  </si>
  <si>
    <t>VIN:6K9BOXTRLMB410003</t>
  </si>
  <si>
    <t>lindyschneider@bigpond.com</t>
  </si>
  <si>
    <t>Jayco Caravan Trailer</t>
  </si>
  <si>
    <t>johnsonsicecream@gmail.com</t>
  </si>
  <si>
    <t>kathy@beeonethird.com.au</t>
  </si>
  <si>
    <t>pmp717@live.com.au</t>
  </si>
  <si>
    <t>Cf7585</t>
  </si>
  <si>
    <t>gseatreats@gmail.com</t>
  </si>
  <si>
    <t>Elite</t>
  </si>
  <si>
    <t>info@wwsivan.com</t>
  </si>
  <si>
    <t>aaron@slingshotgoldcoast.com.au</t>
  </si>
  <si>
    <t>1965 Caravan</t>
  </si>
  <si>
    <t>onj1966@yahoo.com.au</t>
  </si>
  <si>
    <t>Ying Ying</t>
  </si>
  <si>
    <t>2017</t>
  </si>
  <si>
    <t>aj@currumbincoffeeroasters.com</t>
  </si>
  <si>
    <t>info@spanishpaellaman.com</t>
  </si>
  <si>
    <t>CUSTOMIZED</t>
  </si>
  <si>
    <t>jess1101@bigpond.com</t>
  </si>
  <si>
    <t>dangerfieldjs@bigpond.com</t>
  </si>
  <si>
    <t>coopers8@internode.on.net</t>
  </si>
  <si>
    <t>Cart</t>
  </si>
  <si>
    <t>streeteatzgoldcoast@gmail.com</t>
  </si>
  <si>
    <t>Bills Trailers</t>
  </si>
  <si>
    <t>ATM OVER 1.2T</t>
  </si>
  <si>
    <t>hummingbirdandco@outlook.com</t>
  </si>
  <si>
    <t>Royal</t>
  </si>
  <si>
    <t>sue.hemara@gmail.com</t>
  </si>
  <si>
    <t>balisunshine1@gmail.com</t>
  </si>
  <si>
    <t>2019 CFC 300-V BOX TRAILER</t>
  </si>
  <si>
    <t>Nordictreatsaustralia@gmail.com</t>
  </si>
  <si>
    <t>1998</t>
  </si>
  <si>
    <t>this-little-piggie@hotmail.com</t>
  </si>
  <si>
    <t>Hino Dutro Truck</t>
  </si>
  <si>
    <t>tanjamarie78@yahoo.com.au</t>
  </si>
  <si>
    <t>BEST ENJOY</t>
  </si>
  <si>
    <t>tentraining03@gmail.com</t>
  </si>
  <si>
    <t>BESTENJOY</t>
  </si>
  <si>
    <t>ratandhandbrake@msn.com</t>
  </si>
  <si>
    <t>thamsangandlovu1995@gmail.com</t>
  </si>
  <si>
    <t>C-STEEL</t>
  </si>
  <si>
    <t>fixitgoldcoast@gmail.com</t>
  </si>
  <si>
    <t>mick_taog@hotmail.com</t>
  </si>
  <si>
    <t>Allbetter trailers</t>
  </si>
  <si>
    <t>hello@thekoftakart.com.au</t>
  </si>
  <si>
    <t>Oriental Shimao</t>
  </si>
  <si>
    <t>FT-450</t>
  </si>
  <si>
    <t>info@thepharaohbbq.com.au</t>
  </si>
  <si>
    <t>areadingss@gccec.com.au</t>
  </si>
  <si>
    <t>Vending machine</t>
  </si>
  <si>
    <t>Vending Machine</t>
  </si>
  <si>
    <t>Orange Juice Vending Machine</t>
  </si>
  <si>
    <t>littleviettaste@gmail.com</t>
  </si>
  <si>
    <t>FUSO 515</t>
  </si>
  <si>
    <t>hang.dao.bbb@gmail.com</t>
  </si>
  <si>
    <t>maiohmy.foodtrucks@gmail.com</t>
  </si>
  <si>
    <t>ashby.byp@gmail.com</t>
  </si>
  <si>
    <t>P20 Van</t>
  </si>
  <si>
    <t>theicecreamcruiser@outlook.com</t>
  </si>
  <si>
    <t>melrosecobs@gmail.com</t>
  </si>
  <si>
    <t>J A Trailers</t>
  </si>
  <si>
    <t>FB300</t>
  </si>
  <si>
    <t>toppedupwater@gmail.com</t>
  </si>
  <si>
    <t>liyag39@gmail.com</t>
  </si>
  <si>
    <t>littlewahaca@gmail.com</t>
  </si>
  <si>
    <t>Hello@thewienerhaus.com</t>
  </si>
  <si>
    <t>Gypsy</t>
  </si>
  <si>
    <t>joseph@truxx.au</t>
  </si>
  <si>
    <t>SHARYNP@BORDERNET.COM.AU</t>
  </si>
  <si>
    <t>info@yumplingdumplings.com.au</t>
  </si>
  <si>
    <t>BOX</t>
  </si>
  <si>
    <t>Mush</t>
  </si>
  <si>
    <t>2013 Mush-Rooms &amp; Tow-D Stall box trailer</t>
  </si>
  <si>
    <t>exoticfilledlicorice@gmail.com</t>
  </si>
  <si>
    <t>hiro_morita@vrtp.com.au</t>
  </si>
  <si>
    <t>Custom made - food trailer king</t>
  </si>
  <si>
    <t>ptausnz@outlook.com</t>
  </si>
  <si>
    <t>Universal Industries Food Trailer Box</t>
  </si>
  <si>
    <t>reneek@tpgo.com.au</t>
  </si>
  <si>
    <t>MAZ</t>
  </si>
  <si>
    <t>UTE</t>
  </si>
  <si>
    <t>Mazda Cab'n'chassis</t>
  </si>
  <si>
    <t>KIA</t>
  </si>
  <si>
    <t>Mitsubishi Triton</t>
  </si>
  <si>
    <t>Maxi 2.0</t>
  </si>
  <si>
    <t>wayneshead@hotmail.com</t>
  </si>
  <si>
    <t>rigsandgigs17@gmail.com</t>
  </si>
  <si>
    <t>Hyundi</t>
  </si>
  <si>
    <t>Mighty 8</t>
  </si>
  <si>
    <t>JEMTRL</t>
  </si>
  <si>
    <t>wayne@qldremovals.com.au</t>
  </si>
  <si>
    <t>F6IJ</t>
  </si>
  <si>
    <t>james@wildflowergin.com</t>
  </si>
  <si>
    <t>Woody Caravans</t>
  </si>
  <si>
    <t>D2C</t>
  </si>
  <si>
    <t>events@wunhunglo.com.au</t>
  </si>
  <si>
    <t>BLANC</t>
  </si>
  <si>
    <t>BLC540</t>
  </si>
  <si>
    <t>yang.shen@live.com.au</t>
  </si>
  <si>
    <t>KING MARKETING TRAILER</t>
  </si>
  <si>
    <t>rongyibin1979@hotmail.com</t>
  </si>
  <si>
    <t>Henan webetter international  co., LTD</t>
  </si>
  <si>
    <t>WK-400Y</t>
  </si>
  <si>
    <t>jeanna@circusrio.com</t>
  </si>
  <si>
    <t>HOME MADE OVER 1.02T</t>
  </si>
  <si>
    <t>nativeflavazgc@gmail.com</t>
  </si>
  <si>
    <t>2024 ADM TRAILERS BOX TRAILER</t>
  </si>
  <si>
    <t>FT-300</t>
  </si>
  <si>
    <t>Condor</t>
  </si>
  <si>
    <t>info@thelittlenova.com</t>
  </si>
  <si>
    <t>Spitfire Vintage</t>
  </si>
  <si>
    <t>12x6</t>
  </si>
  <si>
    <t>chrisgreentree55@gmail.com</t>
  </si>
  <si>
    <t>frostysno@hotmail.com</t>
  </si>
  <si>
    <t>john-castle@hotmail.com</t>
  </si>
  <si>
    <t>dreamtimenursery@outlook.com</t>
  </si>
  <si>
    <t>laurinbell71@hotmail.com</t>
  </si>
  <si>
    <t>donandguy1@hotmail.com</t>
  </si>
  <si>
    <t>Cream coloured caravan</t>
  </si>
  <si>
    <t>mattanderson10@bigpond.com</t>
  </si>
  <si>
    <t>mickg@goreearthmoving.com.au</t>
  </si>
  <si>
    <t>27500-HDED-1C-A-BMC</t>
  </si>
  <si>
    <t>Stainless steel</t>
  </si>
  <si>
    <t>Former Milk Tanker</t>
  </si>
  <si>
    <t>Mobile Food Premises involving Preparation</t>
  </si>
  <si>
    <t>2023 QINGDAO ORIENTAL SHIMAO BOX TRAILER</t>
  </si>
  <si>
    <t>2002 FORD TRANSIT VAN</t>
  </si>
  <si>
    <t>2023 UNIVERSAL INDUSTRIES MAXI FOOD PIG TRAILER</t>
  </si>
  <si>
    <t>Mobile Food Premises excluding Preparation</t>
  </si>
  <si>
    <t>2024 CFC TRAILERS CFC300 PIG TRAILER</t>
  </si>
  <si>
    <t>2007 TOYOTA HILUX UTE CAB'N'CHASSIS</t>
  </si>
  <si>
    <t>2012 TOYOTA HILUX UTILITY</t>
  </si>
  <si>
    <t>TOYOTA HILUX UTILITY</t>
  </si>
  <si>
    <t>2017 KING MARKETING ATM OVER 1.02T BOX TRAILER</t>
  </si>
  <si>
    <t>2009 TOYOTA HILUX (4X2) UTILITY</t>
  </si>
  <si>
    <t>2023 CFC TRAILERS CFC300 BOX TRAILER</t>
  </si>
  <si>
    <t>water carrier</t>
  </si>
  <si>
    <t>2002 HINO FM SERIES TRUCK</t>
  </si>
  <si>
    <t>2023 VAN DEMONS ATM UP TO 4.5T PIG TRAILER</t>
  </si>
  <si>
    <t>2006 MAN 26. SERIES TRUCK</t>
  </si>
  <si>
    <t>1998 VOLVO NH12 TIP TRUCK</t>
  </si>
  <si>
    <t>1996 AUST CARAVANS ATM OVER 1.02T PIG TRAILER</t>
  </si>
  <si>
    <t>2011 THE WELDING SPOT ATM OVER 1.02T BOX TRAILER</t>
  </si>
  <si>
    <t>2019 KING MARKETING ATM UP TO 4.5T PIG TRAILER</t>
  </si>
  <si>
    <t>1997 UNKNOWN MAKE ADVISE CHEV PIG TRAILER</t>
  </si>
  <si>
    <t>2016 BILLS TRAILERS ATM OVER 1.02T PIG TRAILER</t>
  </si>
  <si>
    <t>2022 TRAILERS AND SPARES ATM UP TO 4.5T PIG TRAILER</t>
  </si>
  <si>
    <t>2018 BUDGET ATM OVER 1.02T BOX TRAILER</t>
  </si>
  <si>
    <t>2024 UNIVERSAL INDUSTRIES XL290 PIG TRAILER</t>
  </si>
  <si>
    <t>2023 SHIMAO FT-200 PIG TRAILER</t>
  </si>
  <si>
    <t>1994 MACK CHR SERIES TRUCK</t>
  </si>
  <si>
    <t>2016 HOMEMADE ATM OVER 1.02T PIG TRAILER</t>
  </si>
  <si>
    <t>2020 JIEXIAN ATM UP TO 1.02T BOX TRAILER</t>
  </si>
  <si>
    <t>2019 YIESON ATM OVER 1.02T BOX TRAILER</t>
  </si>
  <si>
    <t>2019 KING MARKETING FB290 PIG TRAILER</t>
  </si>
  <si>
    <t>1994 International Acco</t>
  </si>
  <si>
    <t>2017 TOYOTA HILUX UTILITY</t>
  </si>
  <si>
    <t>2025 UNIVERSAL INDUSTRIES LARGE 3.0 PIG TRAILER</t>
  </si>
  <si>
    <t>2019 MOBILE FOODVANS ATM OVER 1.02T BOX TRAILER</t>
  </si>
  <si>
    <t>1995 VOLVO FL10 TRUCK</t>
  </si>
  <si>
    <t>2016 HOMEMADE ATM UP TO 4.5T BOX TRAILER</t>
  </si>
  <si>
    <t>2019 SHANGHAI JIEXIAN ATM UP TO 1.02T BOX TRAILER</t>
  </si>
  <si>
    <t>2021 UNIVERSAL INDUSTRIES ATM OVER 1.02T BOX TRAILER</t>
  </si>
  <si>
    <t>1999 FORD TRANSIT VAN</t>
  </si>
  <si>
    <t>2014 FORD TRANSIT VAN</t>
  </si>
  <si>
    <t>1997 TOYOTA COASTER VAN</t>
  </si>
  <si>
    <t>2019 VAN DEMONS ATM OVER 1.02T PIG TRAILER</t>
  </si>
  <si>
    <t>2019 HOMEMADE ATM UP TO 4.5T BOX TRAILER</t>
  </si>
  <si>
    <t>2017 HOMEMADE ATM OVER 1.02T BOX TRAILER</t>
  </si>
  <si>
    <t>2005 AUSTRALIAN RV TRLRS ATM OVER 1.02T BOX TRAILER</t>
  </si>
  <si>
    <t>2012 ICEHAWK ATM OVER 1.02T BOX TRAILER</t>
  </si>
  <si>
    <t>2021 OLD SCHOOL METAL FAB ATM UP TO 4.5T BOX TRAILER</t>
  </si>
  <si>
    <t>2014 HOMEMADE ATM OVER 1.02T BOX TRAILER</t>
  </si>
  <si>
    <t>2022 CFC ATM UP TO 1.02T BOX TRAILER</t>
  </si>
  <si>
    <t>1994 HOMEMADE ATM UP TO 4.5T BOX TRAILER</t>
  </si>
  <si>
    <t>2015 MOBILE FOODVANS ATM UP TO 4.5T PIG TRAILER</t>
  </si>
  <si>
    <t>2023 AMIGO AT-999 PIG TRAILER</t>
  </si>
  <si>
    <t>2008 FORD RANGER UTILITY</t>
  </si>
  <si>
    <t>2024 CFC TRAILERS CFC300 BOX TRAILER</t>
  </si>
  <si>
    <t>2018 KING MARKETING ATM UP TO 4.5T BOX TRAILER</t>
  </si>
  <si>
    <t>2021 VAN DEMONS ATM OVER 1.02T PIG TRAILER</t>
  </si>
  <si>
    <t>2024 UNIVERSAL INDUSTRIES LARGE 3.0 PIG TRAILER</t>
  </si>
  <si>
    <t>2018 MAZDA BT-50 UTE CAB'N'CHASSIS</t>
  </si>
  <si>
    <t>2003 TOYOTA DYNA TRUCK CAB'N'CHASSIS</t>
  </si>
  <si>
    <t>2005 FORD TRANSIT UTILITY</t>
  </si>
  <si>
    <t>Donga</t>
  </si>
  <si>
    <t>1988 HOMEMADE ATM OVER 4.5T MBL MACH/EQUIP SEMI</t>
  </si>
  <si>
    <t>2023 UNIVERSAL INDUSTRIES MAXI FOOD TRAILER II PIG TRAILER</t>
  </si>
  <si>
    <t>2015 HOMEMADE ATM OVER 1.02T PIG TRAILER</t>
  </si>
  <si>
    <t>2025 UNIVERSAL INDUSTRIES SUPER SIZE PIG TRAILER</t>
  </si>
  <si>
    <t>2023 CFC CFC300 CARAVAN TRAILER</t>
  </si>
  <si>
    <t>2011 ISUZU FRR SERIES PANTECHNICON TRUCK</t>
  </si>
  <si>
    <t>1987 CHEVROLET P30 VAN</t>
  </si>
  <si>
    <t>2019 Homemade ATM up to 4.5T Pig Trailer</t>
  </si>
  <si>
    <t>adrian.ferreira@bhp.com</t>
  </si>
  <si>
    <t>chloe_turkilsen@hotmail.com</t>
  </si>
  <si>
    <t>Brett.Downie@civeo.com</t>
  </si>
  <si>
    <t>hello@grazedhq.com.au</t>
  </si>
  <si>
    <t>clermontaquacomm@gmail.com</t>
  </si>
  <si>
    <t>phil.johnson@haulpro.com.au</t>
  </si>
  <si>
    <t>safety@hornerygroup.com.au : info@hornerygroup.com.au</t>
  </si>
  <si>
    <t>safety@hornerygroup.com.au info@hornerygroup.com.au</t>
  </si>
  <si>
    <t>baristacliffe@gmail.com</t>
  </si>
  <si>
    <t>admin@mehindustrial.com.au jeffwatertruck@gmail.com</t>
  </si>
  <si>
    <t>jfcampion1@gmail.com</t>
  </si>
  <si>
    <t>3STOD Semi Trailer</t>
  </si>
  <si>
    <t>kells.snack.shack@gmail.com</t>
  </si>
  <si>
    <t>coffeepothole@gmail.com</t>
  </si>
  <si>
    <t>canefields88@gmail.com</t>
  </si>
  <si>
    <t>Market Direct</t>
  </si>
  <si>
    <t>admin@lmpprojectservices.com.au</t>
  </si>
  <si>
    <t>admin@mjmdevelopments.com.au</t>
  </si>
  <si>
    <t>Isuzu FVZ</t>
  </si>
  <si>
    <t>Tanker Truck</t>
  </si>
  <si>
    <t>Izuzu FXY</t>
  </si>
  <si>
    <t>mgr@moranbahworkers.com.au</t>
  </si>
  <si>
    <t>admin@belyandoproduce.com.au Manager@belyandoproduce.com.au</t>
  </si>
  <si>
    <t>admin@phoenixnq.com.au</t>
  </si>
  <si>
    <t>Semi Trailer</t>
  </si>
  <si>
    <t>blendedmoments@yahoo.com</t>
  </si>
  <si>
    <t>Triler</t>
  </si>
  <si>
    <t>admin@newmantrucking.com.au ; newmanexcavations@bigpond.com</t>
  </si>
  <si>
    <t>4800 Series Truck</t>
  </si>
  <si>
    <t>carl@seymourstransport.com.au</t>
  </si>
  <si>
    <t>Maxitrans</t>
  </si>
  <si>
    <t>coffeencrumbs@yahoo.com</t>
  </si>
  <si>
    <t>Fiat Ducato</t>
  </si>
  <si>
    <t>shaznwayne@bigpond.com</t>
  </si>
  <si>
    <t>tai2lam@yahoo.com.au</t>
  </si>
  <si>
    <t>tranthiqueanh95@gmail.com</t>
  </si>
  <si>
    <t>dumplinghut007@gmail.com</t>
  </si>
  <si>
    <t>plainlandwater@outlook.com</t>
  </si>
  <si>
    <t>dawnspoffertjes@gmail.com</t>
  </si>
  <si>
    <t>Shangi</t>
  </si>
  <si>
    <t>FS210</t>
  </si>
  <si>
    <t>admin@colionial-catering.com.au</t>
  </si>
  <si>
    <t>grahams23@outlook.com</t>
  </si>
  <si>
    <t>johnoster@live.com.au</t>
  </si>
  <si>
    <t>JRandSJ@bigpond.com</t>
  </si>
  <si>
    <t>2008</t>
  </si>
  <si>
    <t>1999</t>
  </si>
  <si>
    <t>rexoschi@yahoo.com</t>
  </si>
  <si>
    <t>Pirates.bbq.smoke.shack@gmail.com</t>
  </si>
  <si>
    <t>excelatmytable@gmail.com</t>
  </si>
  <si>
    <t>birgitkorn@bigpond.com</t>
  </si>
  <si>
    <t>moretonbay@fritzswieners.com.au</t>
  </si>
  <si>
    <t>marcin@2mitc.com</t>
  </si>
  <si>
    <t>Nirvana.83@hotmail.com</t>
  </si>
  <si>
    <t xml:space="preserve">	nonnamakes@outlook.com</t>
  </si>
  <si>
    <t>patricia.coutant.canberra@gmail.com</t>
  </si>
  <si>
    <t>rrohouse@gmail.com</t>
  </si>
  <si>
    <t>cricksfamilydaycare@hotmail.com</t>
  </si>
  <si>
    <t xml:space="preserve">	j.madden1990@icloud.com</t>
  </si>
  <si>
    <t>glennbarr4@gmail.com</t>
  </si>
  <si>
    <t>6H</t>
  </si>
  <si>
    <t>Marshall Leath</t>
  </si>
  <si>
    <t>cravingscic@gmail.com</t>
  </si>
  <si>
    <t>tornadobrothers@hotmail.com</t>
  </si>
  <si>
    <t>Boat Café</t>
  </si>
  <si>
    <t>Juice Van</t>
  </si>
  <si>
    <t>Dessert</t>
  </si>
  <si>
    <t>Water Carr</t>
  </si>
  <si>
    <t>Pizza Oven</t>
  </si>
  <si>
    <t>anmpassmore@gmail.com</t>
  </si>
  <si>
    <t>2000 RETRACOM</t>
  </si>
  <si>
    <t>ATM OVER 1.02T CARAVAN TRAILER</t>
  </si>
  <si>
    <t>info@ampamusements.com.au</t>
  </si>
  <si>
    <t>hungaryaussie.fv@gmail.com</t>
  </si>
  <si>
    <t>cypruscreekcontracting@gmail.com</t>
  </si>
  <si>
    <t>BTH Products</t>
  </si>
  <si>
    <t>ATM up to 4.5t</t>
  </si>
  <si>
    <t>info@funtime-amusements.com.au</t>
  </si>
  <si>
    <t>Custom built 4.5T Box Trailer</t>
  </si>
  <si>
    <t>2023 QINGDAO</t>
  </si>
  <si>
    <t>ATM OVER 1.02T BOX TRAILER</t>
  </si>
  <si>
    <t>rockytwistedtatas@gmail.com</t>
  </si>
  <si>
    <t>pizza@woodfire600.com.au</t>
  </si>
  <si>
    <t>brisbites3@gmail.com</t>
  </si>
  <si>
    <t>Asyon Australia</t>
  </si>
  <si>
    <t>ATM OVER 1.02T</t>
  </si>
  <si>
    <t>info@billsamusements.com</t>
  </si>
  <si>
    <t>info@bellequip.com.au</t>
  </si>
  <si>
    <t>FVZ Series</t>
  </si>
  <si>
    <t>bakedonberserker@hotmail.com</t>
  </si>
  <si>
    <t>taylorsamusements@yahoo.com</t>
  </si>
  <si>
    <t>USK</t>
  </si>
  <si>
    <t>kathcarvery@gmail.com</t>
  </si>
  <si>
    <t>wildviolet@westnet.com.au</t>
  </si>
  <si>
    <t>gidsguards@hotmail.com</t>
  </si>
  <si>
    <t>debcontransport@gmail.com</t>
  </si>
  <si>
    <t>Hilux Ute</t>
  </si>
  <si>
    <t>johnnoa.johnson@hotmail.com</t>
  </si>
  <si>
    <t>florian2crown@yahoo.com.au</t>
  </si>
  <si>
    <t>elmatimtydd@yahoo.com.au</t>
  </si>
  <si>
    <t>2012 MUSH-ROOMS &amp; TOW-D</t>
  </si>
  <si>
    <t>TOW-D STALL BOX TRAILER</t>
  </si>
  <si>
    <t>bigmamas777@yahoo.com</t>
  </si>
  <si>
    <t>Chef</t>
  </si>
  <si>
    <t>fionarobson78@gmail.com</t>
  </si>
  <si>
    <t>Kia Truck</t>
  </si>
  <si>
    <t>K2700 Utility</t>
  </si>
  <si>
    <t>admin@delrosa.com</t>
  </si>
  <si>
    <t>FVZ Series Tip Truck</t>
  </si>
  <si>
    <t>ggsindiankitchen@gmail.com</t>
  </si>
  <si>
    <t>susan.marshall4@icloud.com</t>
  </si>
  <si>
    <t>gavinsibo@gmail.com</t>
  </si>
  <si>
    <t>Pantech</t>
  </si>
  <si>
    <t>steveandmandyg@hotmail.com</t>
  </si>
  <si>
    <t>Budjet Trailer</t>
  </si>
  <si>
    <t>VTA-060480-TBPIG</t>
  </si>
  <si>
    <t>loveacoffee3@gmail.com</t>
  </si>
  <si>
    <t>admin@huntlys.com.au</t>
  </si>
  <si>
    <t>W Series Tanker</t>
  </si>
  <si>
    <t>hainey2004@msn.com</t>
  </si>
  <si>
    <t>katjeff@bigpond.com</t>
  </si>
  <si>
    <t>UD Truck</t>
  </si>
  <si>
    <t>havapie@outlook.com</t>
  </si>
  <si>
    <t>brian@blulogistics.com.au</t>
  </si>
  <si>
    <t>Marchall Lethlean</t>
  </si>
  <si>
    <t>lloyd@urbangrill.com.au</t>
  </si>
  <si>
    <t>Amigo Trailers</t>
  </si>
  <si>
    <t>ATS-777</t>
  </si>
  <si>
    <t>TrevorLeachcatering@hotmail.com</t>
  </si>
  <si>
    <t>Overlander</t>
  </si>
  <si>
    <t>Vawdrey</t>
  </si>
  <si>
    <t>madonna@mad-mining.com.au</t>
  </si>
  <si>
    <t>vannek@aapt.net.au</t>
  </si>
  <si>
    <t>fordfam12@hotmail.com</t>
  </si>
  <si>
    <t>melissa@cranstonspies.com</t>
  </si>
  <si>
    <t>mtcindustries@outlook.com</t>
  </si>
  <si>
    <t>Lusty Allison Triacle Semi Trailer</t>
  </si>
  <si>
    <t>paulramm23@gmail.com</t>
  </si>
  <si>
    <t>raz35@bigpond.com</t>
  </si>
  <si>
    <t>info.spuds2go@gmail.com</t>
  </si>
  <si>
    <t>bembridgecoffee@outlook.com</t>
  </si>
  <si>
    <t>ATM up to 1.02 Box Trailer</t>
  </si>
  <si>
    <t>davidwallan57@gmail.com</t>
  </si>
  <si>
    <t>essexbh@hotmail.com</t>
  </si>
  <si>
    <t>T900</t>
  </si>
  <si>
    <t>robyncragg62@gmail.com</t>
  </si>
  <si>
    <t>stevencoyne01@gmail.com</t>
  </si>
  <si>
    <t>Belco</t>
  </si>
  <si>
    <t>thailicious@live.com</t>
  </si>
  <si>
    <t>LO 812 (Midi Bus)</t>
  </si>
  <si>
    <t>steve_8_6@hotmail.com</t>
  </si>
  <si>
    <t>stellamjk52@outlook.com</t>
  </si>
  <si>
    <t>suzi_q59@hotmail.com</t>
  </si>
  <si>
    <t>strippy1@bigpond.com.au</t>
  </si>
  <si>
    <t>4854 Series Truck</t>
  </si>
  <si>
    <t>thanxporx03@gmail.com</t>
  </si>
  <si>
    <t>Maxi Food Box Trailer</t>
  </si>
  <si>
    <t>iii_ton@hotmail.com</t>
  </si>
  <si>
    <t>truongtu2006@yahoo.com</t>
  </si>
  <si>
    <t>kylieleach@live.com</t>
  </si>
  <si>
    <t>brian@bdaqld.com.au</t>
  </si>
  <si>
    <t>varnuee_1977@hotmail.com</t>
  </si>
  <si>
    <t>dalesuda@gmail.com</t>
  </si>
  <si>
    <t>2023 QINGDAO ATM OVER 1.02T BOX TRAILER</t>
  </si>
  <si>
    <t>xinshunhuang15@gmail.com</t>
  </si>
  <si>
    <t>brownsamusementrides@gmail.com</t>
  </si>
  <si>
    <t>Mobile Food Van - Canteen</t>
  </si>
  <si>
    <t>patrickjross@hotmail.com</t>
  </si>
  <si>
    <t>Mobile - Seafood</t>
  </si>
  <si>
    <t>kathrynflaherty@bigpond.com</t>
  </si>
  <si>
    <t>savannahgreenhalgh@gmail.com</t>
  </si>
  <si>
    <t>jesse@pbandj.com.au</t>
  </si>
  <si>
    <t>angelafenrir92@yahoo.com</t>
  </si>
  <si>
    <t>stay@jimnabasecamp.com.au</t>
  </si>
  <si>
    <t>janelle_paterson@hotmail.com</t>
  </si>
  <si>
    <t>Mobile - Baked Potatoes</t>
  </si>
  <si>
    <t>faresghazi@yahoo.com.au</t>
  </si>
  <si>
    <t>Mobile - Kebab Van</t>
  </si>
  <si>
    <t>robyn407@hotmail.com</t>
  </si>
  <si>
    <t>attaahmed1986@gmail.com
cafedelmar.maggie@gmail.com</t>
  </si>
  <si>
    <t>allwildseafood@tobinfish.com</t>
  </si>
  <si>
    <t>atha007@hotmail.com</t>
  </si>
  <si>
    <t>sonjh20@gmail.com</t>
  </si>
  <si>
    <t>ibdcontracting@gmail.com
bluewaterdiner@gmail.com</t>
  </si>
  <si>
    <t>gorangaray@gmail.com</t>
  </si>
  <si>
    <t>nate@magneticisland.net</t>
  </si>
  <si>
    <t>johnflik@tpg.com.au
janpete94@gmail.com
frostywhipqld@gmail.com</t>
  </si>
  <si>
    <t>lisa@ajhmechanical.com.au</t>
  </si>
  <si>
    <t>lucala630@gmail.com</t>
  </si>
  <si>
    <t>mun1959@yahoo.com.au</t>
  </si>
  <si>
    <t>peter.a.schaller@gmail.com</t>
  </si>
  <si>
    <t>ningandgrant@gmail.com</t>
  </si>
  <si>
    <t>steve1@tcmowing.com</t>
  </si>
  <si>
    <t>sunschinesedumplings@gmail.com</t>
  </si>
  <si>
    <t>nihatbozkurt17@yahoo.com</t>
  </si>
  <si>
    <t>McGrath</t>
  </si>
  <si>
    <t>Flat top</t>
  </si>
  <si>
    <t>A M &amp; Z Pty Ltd Tte the R &amp; J Caravella Family Trust</t>
  </si>
  <si>
    <t>Caravella</t>
  </si>
  <si>
    <t>0420 966 361</t>
  </si>
  <si>
    <t>caravella149@optusnet.co.au</t>
  </si>
  <si>
    <t>5118</t>
  </si>
  <si>
    <t>Coco Sushi Pty Ltd</t>
  </si>
  <si>
    <t>Coral Expeditions - Coral Discoverer - 857420</t>
  </si>
  <si>
    <t>Kim Lemin</t>
  </si>
  <si>
    <t>Mumma Bear's Brewz - 449 UVO</t>
  </si>
  <si>
    <t>0448 949 178</t>
  </si>
  <si>
    <t>kim.lemin67@gmail.com</t>
  </si>
  <si>
    <t>5185</t>
  </si>
  <si>
    <t>449 UVO</t>
  </si>
  <si>
    <t>Reef Magic - Aquarius II - 460199</t>
  </si>
  <si>
    <t>j.moore@reefunlimited.com</t>
  </si>
  <si>
    <t>5115</t>
  </si>
  <si>
    <t>460 199</t>
  </si>
  <si>
    <t>S J Downes</t>
  </si>
  <si>
    <t>Rolling Cones - EP 3299</t>
  </si>
  <si>
    <t>0410 504 309</t>
  </si>
  <si>
    <t>therollingconescairns@gmail.com</t>
  </si>
  <si>
    <t>5138</t>
  </si>
  <si>
    <t>EP3 299</t>
  </si>
  <si>
    <t>373 UVO</t>
  </si>
  <si>
    <t>Sunlover Catalina - 445550</t>
  </si>
  <si>
    <t>445 550</t>
  </si>
  <si>
    <t>Sunlover Reef Platform - 427121</t>
  </si>
  <si>
    <t>427 121</t>
  </si>
  <si>
    <t>Dairy King FNQ</t>
  </si>
  <si>
    <t>3561</t>
  </si>
  <si>
    <t>Abuzz Transport &amp; Couriers Pty Ltd</t>
  </si>
  <si>
    <t>1770 Sunset Cruises</t>
  </si>
  <si>
    <t>0438 224 252</t>
  </si>
  <si>
    <t>admin@abuzz.net.au</t>
  </si>
  <si>
    <t>FOOD-892</t>
  </si>
  <si>
    <t>Mangrove Trekker Cruiser</t>
  </si>
  <si>
    <t>11055QE</t>
  </si>
  <si>
    <t>Unique</t>
  </si>
  <si>
    <t>info@ownsysretrocafe.com.au</t>
  </si>
  <si>
    <t>Pro Alloy</t>
  </si>
  <si>
    <t>Pig Trailer</t>
  </si>
  <si>
    <t>Damien Birtic &amp; Katherine Pushkareff</t>
  </si>
  <si>
    <t>Pantechnicon Truck</t>
  </si>
  <si>
    <t>471 MJ7</t>
  </si>
  <si>
    <t>716 LA8</t>
  </si>
  <si>
    <t>Deepika Kamboj</t>
  </si>
  <si>
    <t>Dehli Kitchen</t>
  </si>
  <si>
    <t>0481 296 120</t>
  </si>
  <si>
    <t>deepikakambojofficial@gmail.com</t>
  </si>
  <si>
    <t>FOOD-927</t>
  </si>
  <si>
    <t>Amigo</t>
  </si>
  <si>
    <t>570 UTL</t>
  </si>
  <si>
    <t>831 UGP</t>
  </si>
  <si>
    <t>Dung Van Nguyen</t>
  </si>
  <si>
    <t>Saigon Legend</t>
  </si>
  <si>
    <t>saigonlegend23@gmail.com</t>
  </si>
  <si>
    <t>FOOD-916</t>
  </si>
  <si>
    <t>Skytop Food Trailer</t>
  </si>
  <si>
    <t>527 UTL</t>
  </si>
  <si>
    <t>Dyan Dale</t>
  </si>
  <si>
    <t>Poppalicious</t>
  </si>
  <si>
    <t>0478 023 164</t>
  </si>
  <si>
    <t>poppalicious01@gmail.com</t>
  </si>
  <si>
    <t>FOOD-948</t>
  </si>
  <si>
    <t>954 UTU</t>
  </si>
  <si>
    <t>Fiona Perfect</t>
  </si>
  <si>
    <t>Trailer Australia</t>
  </si>
  <si>
    <t>Gladstone Foods Pty Ltd</t>
  </si>
  <si>
    <t>0449 836 957</t>
  </si>
  <si>
    <t>paragonfoodsgladstone@gmail.com</t>
  </si>
  <si>
    <t>FOOD-920</t>
  </si>
  <si>
    <t>347 VOP</t>
  </si>
  <si>
    <t>Javiera Andrea Urzua Retes</t>
  </si>
  <si>
    <t>La Caravana</t>
  </si>
  <si>
    <t>0422 336 022</t>
  </si>
  <si>
    <t>info@lacaravana.com.au</t>
  </si>
  <si>
    <t>FOOD-871</t>
  </si>
  <si>
    <t>338 UQI</t>
  </si>
  <si>
    <t>Jessie &amp; Alma Reodique</t>
  </si>
  <si>
    <t>Oh My Siomai</t>
  </si>
  <si>
    <t>0466 722 644</t>
  </si>
  <si>
    <t>jessiereodique14@yahoo.com</t>
  </si>
  <si>
    <t>FOOD-929</t>
  </si>
  <si>
    <t>808 UUD</t>
  </si>
  <si>
    <t>639 UKQ</t>
  </si>
  <si>
    <t>Agnes Water Seafood</t>
  </si>
  <si>
    <t>FOOD-888</t>
  </si>
  <si>
    <t>564 FU7</t>
  </si>
  <si>
    <t>Maddison Cousins</t>
  </si>
  <si>
    <t>Gladstone Meal Prep</t>
  </si>
  <si>
    <t>0422 896 057</t>
  </si>
  <si>
    <t>gladstonemealprep@gmail.com</t>
  </si>
  <si>
    <t>Maricela Badillo</t>
  </si>
  <si>
    <t>El Mana Bakery</t>
  </si>
  <si>
    <t>0432 684 624</t>
  </si>
  <si>
    <t>maryxel78@hotmail.com</t>
  </si>
  <si>
    <t>FOOD-876</t>
  </si>
  <si>
    <t>221 UOY</t>
  </si>
  <si>
    <t>Melissa Smart</t>
  </si>
  <si>
    <t>The Junk Truck</t>
  </si>
  <si>
    <t>0437 700 468</t>
  </si>
  <si>
    <t>junctioncafets@gmail.com</t>
  </si>
  <si>
    <t>FOOD-884</t>
  </si>
  <si>
    <t>Universal Industries Maxi Food</t>
  </si>
  <si>
    <t>830 URD</t>
  </si>
  <si>
    <t>Murray Morris</t>
  </si>
  <si>
    <t>Muzza's Pitstop</t>
  </si>
  <si>
    <t>0488 678 858</t>
  </si>
  <si>
    <t>muzzaspitstop@gmail.com</t>
  </si>
  <si>
    <t>FOOD-925</t>
  </si>
  <si>
    <t>271 UBY</t>
  </si>
  <si>
    <t>130 UBU</t>
  </si>
  <si>
    <t>Nathan Insull &amp; Tracey Rosenthal</t>
  </si>
  <si>
    <t>No Forks Given</t>
  </si>
  <si>
    <t>0447 699 647</t>
  </si>
  <si>
    <t>noforksgiven@outlook.com.au</t>
  </si>
  <si>
    <t>Ninik Sugiyanti</t>
  </si>
  <si>
    <t>Culinary Craze</t>
  </si>
  <si>
    <t>0493 298 513</t>
  </si>
  <si>
    <t>niks7063@gmail.com</t>
  </si>
  <si>
    <t>FOOD-910</t>
  </si>
  <si>
    <t>Shangai Xinrui</t>
  </si>
  <si>
    <t>688 USJ</t>
  </si>
  <si>
    <t>kedaifoodncoffee@gmail.com</t>
  </si>
  <si>
    <t>OG Management Pty Ltd</t>
  </si>
  <si>
    <t>Outback Goodness</t>
  </si>
  <si>
    <t>0491 277 355</t>
  </si>
  <si>
    <t>outbackgoodness@gmail.com</t>
  </si>
  <si>
    <t>FOOD-951</t>
  </si>
  <si>
    <t>FU7 220</t>
  </si>
  <si>
    <t>chefnwaitress@outlook.com</t>
  </si>
  <si>
    <t>Pig Pen Catering Pty Ltd</t>
  </si>
  <si>
    <t>Truffle Pig Catering</t>
  </si>
  <si>
    <t>0439 661 514</t>
  </si>
  <si>
    <t>trufflepigt@gmail.com</t>
  </si>
  <si>
    <t>FOOD-883</t>
  </si>
  <si>
    <t>Jakab</t>
  </si>
  <si>
    <t>147 ULA</t>
  </si>
  <si>
    <t>Ramilyn Tan</t>
  </si>
  <si>
    <t>RM Cheese Coin Bread</t>
  </si>
  <si>
    <t>0402 752 530</t>
  </si>
  <si>
    <t>rm.ccb8@gmail.com</t>
  </si>
  <si>
    <t>FOOD-949</t>
  </si>
  <si>
    <t>252 UUG</t>
  </si>
  <si>
    <t>Just Trailers</t>
  </si>
  <si>
    <t>192 UMI</t>
  </si>
  <si>
    <t>Sarah James</t>
  </si>
  <si>
    <t>Cafe Casa</t>
  </si>
  <si>
    <t>0406 172 603</t>
  </si>
  <si>
    <t>cafecasamobile@outlook.com</t>
  </si>
  <si>
    <t>FOOD-914</t>
  </si>
  <si>
    <t>Universal Industries Mid</t>
  </si>
  <si>
    <t>320 USX</t>
  </si>
  <si>
    <t>Shanon Ward</t>
  </si>
  <si>
    <t>The Wholefoods Kitchen</t>
  </si>
  <si>
    <t>0403 908 076</t>
  </si>
  <si>
    <t>thewholefoodskitchen@hotmail.com</t>
  </si>
  <si>
    <t>FOOD-827</t>
  </si>
  <si>
    <t>923 UPH</t>
  </si>
  <si>
    <t>robert@soisiam.com.au</t>
  </si>
  <si>
    <t>C22 782</t>
  </si>
  <si>
    <t>Tamara Olsen</t>
  </si>
  <si>
    <t>0466 129 422</t>
  </si>
  <si>
    <t>tamara@brolgacranes.com.au</t>
  </si>
  <si>
    <t>Terri Price</t>
  </si>
  <si>
    <t>Real Aussie Fruit Ice-cream</t>
  </si>
  <si>
    <t>0400 339 892</t>
  </si>
  <si>
    <t>icecream@realaussie.net</t>
  </si>
  <si>
    <t>FOOD-885</t>
  </si>
  <si>
    <t>298 ULI</t>
  </si>
  <si>
    <t>Virginia Biasini</t>
  </si>
  <si>
    <t>The Juice Box 1770</t>
  </si>
  <si>
    <t>0414 671 157</t>
  </si>
  <si>
    <t>virgysole@msn.com</t>
  </si>
  <si>
    <t>FOOD-878</t>
  </si>
  <si>
    <t>955 UMZ</t>
  </si>
  <si>
    <t>Ducato Van</t>
  </si>
  <si>
    <t>436 XQJ</t>
  </si>
  <si>
    <t>dfospegs1@bigpond.com</t>
  </si>
  <si>
    <t>Ashley Stalder</t>
  </si>
  <si>
    <t>The Saucy Rooster</t>
  </si>
  <si>
    <t>ash_stalder@hotmail.com</t>
  </si>
  <si>
    <t>8043322</t>
  </si>
  <si>
    <t>063 UVE</t>
  </si>
  <si>
    <t>mhrs.oolsp.accounts@marriott.com</t>
  </si>
  <si>
    <t>Alexgim920711@gmail.com</t>
  </si>
  <si>
    <t>craig@inseasoncatering.com.au</t>
  </si>
  <si>
    <t>Camkat Foods Pty Ltd</t>
  </si>
  <si>
    <t>Get Loaded GC</t>
  </si>
  <si>
    <t>getloaded2023@gmail.com</t>
  </si>
  <si>
    <t>8043340</t>
  </si>
  <si>
    <t>AI</t>
  </si>
  <si>
    <t>Carla Maree Spring and Gregory Cacace</t>
  </si>
  <si>
    <t>happispring@gmail.com</t>
  </si>
  <si>
    <t>thegoldiesoftserve@hotmail.com</t>
  </si>
  <si>
    <t>197DY8</t>
  </si>
  <si>
    <t>0409 867 975</t>
  </si>
  <si>
    <t>karla@yotclub.com.au</t>
  </si>
  <si>
    <t>East Coast Waste Services Pty Ltd</t>
  </si>
  <si>
    <t>james@eastcoastwasteservices.com.au</t>
  </si>
  <si>
    <t>8043059</t>
  </si>
  <si>
    <t>F SERIES</t>
  </si>
  <si>
    <t>XB7 5CA</t>
  </si>
  <si>
    <t>coffee@elkhorncoffee.com.au</t>
  </si>
  <si>
    <t>6U9VSS00000114163</t>
  </si>
  <si>
    <t>hola@lachachacabana.com.au</t>
  </si>
  <si>
    <t>105950</t>
  </si>
  <si>
    <t>clint@1education.com.au</t>
  </si>
  <si>
    <t>ghaa2020@outlook.com</t>
  </si>
  <si>
    <t>472UUC</t>
  </si>
  <si>
    <t>jacobswellwaterdeliveries@gmail.com</t>
  </si>
  <si>
    <t>0431 143 360</t>
  </si>
  <si>
    <t>info@shirogelato.com</t>
  </si>
  <si>
    <t>069 URL</t>
  </si>
  <si>
    <t>burnttcroissants@gmail.com</t>
  </si>
  <si>
    <t>Senoritas Mobile Catering</t>
  </si>
  <si>
    <t>6PHB0MA39NS002253</t>
  </si>
  <si>
    <t>8043239</t>
  </si>
  <si>
    <t>133 HH2</t>
  </si>
  <si>
    <t>cg@maybreegroup.com.au</t>
  </si>
  <si>
    <t>Mr Christiano De Assis Mansur</t>
  </si>
  <si>
    <t>Ms Susan Kate Feenstra and Willem Jacob Feenstra</t>
  </si>
  <si>
    <t>kspiller@cws.org.au</t>
  </si>
  <si>
    <t>n/a</t>
  </si>
  <si>
    <t>0413 388 462</t>
  </si>
  <si>
    <t>moe.h@moeandco.com.au</t>
  </si>
  <si>
    <t>861XGO</t>
  </si>
  <si>
    <t>Ramen Danbo Australia Pty Ltd</t>
  </si>
  <si>
    <t>0433 168 944</t>
  </si>
  <si>
    <t>andrew@ramendanbo.com.au</t>
  </si>
  <si>
    <t>8043078</t>
  </si>
  <si>
    <t>Maxi Food Trailer II</t>
  </si>
  <si>
    <t>325 UVS</t>
  </si>
  <si>
    <t>patrickh.tem@gmail.com</t>
  </si>
  <si>
    <t>scenicrimwaterdelivery@gmail.com</t>
  </si>
  <si>
    <t>tn@selectwines.com.au</t>
  </si>
  <si>
    <t>Daf</t>
  </si>
  <si>
    <t>Stuart Wesley Giess</t>
  </si>
  <si>
    <t>Heavenly Que Low N Slow</t>
  </si>
  <si>
    <t>0433 169 624</t>
  </si>
  <si>
    <t>stuartgiess@bigpond.com</t>
  </si>
  <si>
    <t>8043233</t>
  </si>
  <si>
    <t>928 UVN</t>
  </si>
  <si>
    <t>6U9V5500000279271</t>
  </si>
  <si>
    <t>Info@thevendingco.com.au</t>
  </si>
  <si>
    <t>D4660214F8</t>
  </si>
  <si>
    <t>2965DEBDF5</t>
  </si>
  <si>
    <t>A77AF98704</t>
  </si>
  <si>
    <t>B38ACBC3D5</t>
  </si>
  <si>
    <t>ED6FC5DAEB</t>
  </si>
  <si>
    <t>91DB82BE75</t>
  </si>
  <si>
    <t>my-child@outlook.com</t>
  </si>
  <si>
    <t>Wayne Robert Halliday and Connie Morgen</t>
  </si>
  <si>
    <t>Wicked Street Foods</t>
  </si>
  <si>
    <t>0418 509 950</t>
  </si>
  <si>
    <t>tentmaster@me.com</t>
  </si>
  <si>
    <t>8043482</t>
  </si>
  <si>
    <t>Yolo Dessert Truck</t>
  </si>
  <si>
    <t>FOOD-42-2024</t>
  </si>
  <si>
    <t>614</t>
  </si>
  <si>
    <t>708 IC5</t>
  </si>
  <si>
    <t>Barbara Anne Smith</t>
  </si>
  <si>
    <t>Pappadeli</t>
  </si>
  <si>
    <t>0498 111 788</t>
  </si>
  <si>
    <t>anne28fish@gmail.com</t>
  </si>
  <si>
    <t>FOOD-21-2024</t>
  </si>
  <si>
    <t>504 UHB</t>
  </si>
  <si>
    <t>0438 119 669</t>
  </si>
  <si>
    <t>0417 545 039</t>
  </si>
  <si>
    <t>C A Wieland</t>
  </si>
  <si>
    <t>Birds Nest Bistro</t>
  </si>
  <si>
    <t>0492 338 661</t>
  </si>
  <si>
    <t>hello@birdsnestbistro.com.au</t>
  </si>
  <si>
    <t>FOOD-11-2025</t>
  </si>
  <si>
    <t>760 UTW</t>
  </si>
  <si>
    <t>C.A De Marchi &amp; E.R Madigan</t>
  </si>
  <si>
    <t>The Local Growers</t>
  </si>
  <si>
    <t>0404 958 752</t>
  </si>
  <si>
    <t>thelocalgrowers107@gmail.com</t>
  </si>
  <si>
    <t>FOOD-47-2024</t>
  </si>
  <si>
    <t>742 UDS</t>
  </si>
  <si>
    <t>0434 002 644</t>
  </si>
  <si>
    <t>0429 194 983</t>
  </si>
  <si>
    <t>Deborah Richards</t>
  </si>
  <si>
    <t>It's Tuck Time</t>
  </si>
  <si>
    <t>its-tuck-time@hotmail.com</t>
  </si>
  <si>
    <t>FOOD-17-2025</t>
  </si>
  <si>
    <t>459 UVO</t>
  </si>
  <si>
    <t>0403 387 241</t>
  </si>
  <si>
    <t>0438 128 176</t>
  </si>
  <si>
    <t>Joel Price</t>
  </si>
  <si>
    <t>That's Cooked Van</t>
  </si>
  <si>
    <t>0415 488 289</t>
  </si>
  <si>
    <t>0427 274 288</t>
  </si>
  <si>
    <t>0438 602 531</t>
  </si>
  <si>
    <t>4933 6244</t>
  </si>
  <si>
    <t>0419 855 966</t>
  </si>
  <si>
    <t>0448 480 494</t>
  </si>
  <si>
    <t>0427 150 102</t>
  </si>
  <si>
    <t>Taleana Lappin</t>
  </si>
  <si>
    <t>T's Kitchen</t>
  </si>
  <si>
    <t>0467 482 862</t>
  </si>
  <si>
    <t>taleanalumon@hotmail.com</t>
  </si>
  <si>
    <t>FOOD-29-2025</t>
  </si>
  <si>
    <t>Universale Industries</t>
  </si>
  <si>
    <t>990 UTH</t>
  </si>
  <si>
    <t>0418 192 569</t>
  </si>
  <si>
    <t>0400 712 057</t>
  </si>
  <si>
    <t>Brianna Holly Wadd</t>
  </si>
  <si>
    <t>Bells and Whisttes Bakery</t>
  </si>
  <si>
    <t>0411 950 103</t>
  </si>
  <si>
    <t>bellsandwhisttesbakery@outlook.com</t>
  </si>
  <si>
    <t>LIC2025/0261</t>
  </si>
  <si>
    <t>JX-FR220 WJ</t>
  </si>
  <si>
    <t>FU2 766</t>
  </si>
  <si>
    <t>Darryl Ferguson</t>
  </si>
  <si>
    <t>LIC2025/0262</t>
  </si>
  <si>
    <t>Unigur Food Trucks</t>
  </si>
  <si>
    <t>PZA16 &amp; PZA 25</t>
  </si>
  <si>
    <t>Pizza image in red</t>
  </si>
  <si>
    <t>Kylie Shepherd</t>
  </si>
  <si>
    <t>Forest Hill Hotel</t>
  </si>
  <si>
    <t>0488 715 606</t>
  </si>
  <si>
    <t>kshepherd2@bigpond.com</t>
  </si>
  <si>
    <t>LIC2025/0276</t>
  </si>
  <si>
    <t>Samantha Reid</t>
  </si>
  <si>
    <t>The Dog and Chain - Road Train Grills</t>
  </si>
  <si>
    <t>0439 898 173</t>
  </si>
  <si>
    <t>manager@thedogandchain.com.au</t>
  </si>
  <si>
    <t>LIC2025/0286</t>
  </si>
  <si>
    <t>Supersize</t>
  </si>
  <si>
    <t>STA RVN</t>
  </si>
  <si>
    <t xml:space="preserve">	Anja Weichert</t>
  </si>
  <si>
    <t>Berlin Bangers</t>
  </si>
  <si>
    <t>0401 558 828</t>
  </si>
  <si>
    <t>Weichert.anja@gmail.com</t>
  </si>
  <si>
    <t>LI/2025/1419</t>
  </si>
  <si>
    <t>Z60 865</t>
  </si>
  <si>
    <t>Dammia Brosnan</t>
  </si>
  <si>
    <t>Garden Grove Coffee</t>
  </si>
  <si>
    <t>0437 555 442</t>
  </si>
  <si>
    <t>dammiab@gmail.com</t>
  </si>
  <si>
    <t>LI/2025/1331</t>
  </si>
  <si>
    <t>Elena Saolotoga</t>
  </si>
  <si>
    <t>Aloha Cafe</t>
  </si>
  <si>
    <t>0424 972 773</t>
  </si>
  <si>
    <t>elena_sao@hotmail.com</t>
  </si>
  <si>
    <t>LI/2025/1324</t>
  </si>
  <si>
    <t>504 USY</t>
  </si>
  <si>
    <t>Justin Olexienko</t>
  </si>
  <si>
    <t>Mums Coffee</t>
  </si>
  <si>
    <t>0422 117 799</t>
  </si>
  <si>
    <t>justin_olexienko@hotmail.com</t>
  </si>
  <si>
    <t>LI/2025/1206</t>
  </si>
  <si>
    <t>VIN 6MTF0DTRLKS000048</t>
  </si>
  <si>
    <t>Kerrie Benson</t>
  </si>
  <si>
    <t>LuLu's Soft Serve</t>
  </si>
  <si>
    <t>0403 545 811</t>
  </si>
  <si>
    <t>lulussoftserve@outlook.com</t>
  </si>
  <si>
    <t>LI/2025/1254</t>
  </si>
  <si>
    <t>323 NZ2</t>
  </si>
  <si>
    <t>Sushi to the Max</t>
  </si>
  <si>
    <t>The Karaage Kid Powered by Sushi to the Max</t>
  </si>
  <si>
    <t>0405 291 095</t>
  </si>
  <si>
    <t>LI/2025/1307</t>
  </si>
  <si>
    <t>510 NI6</t>
  </si>
  <si>
    <t>Xihua Wang</t>
  </si>
  <si>
    <t>QLD Tool Box</t>
  </si>
  <si>
    <t>henryxhwang84@gmail.com</t>
  </si>
  <si>
    <t>LI/2025/1450</t>
  </si>
  <si>
    <t>967 UWB</t>
  </si>
  <si>
    <t>Srbislav Balta</t>
  </si>
  <si>
    <t>Russell Island Tucker</t>
  </si>
  <si>
    <t>0400 836 630</t>
  </si>
  <si>
    <t>0418 881 036</t>
  </si>
  <si>
    <t>0407 189 192</t>
  </si>
  <si>
    <t>0456 727 024</t>
  </si>
  <si>
    <t>0420 680 179</t>
  </si>
  <si>
    <t>0432 652 737</t>
  </si>
  <si>
    <t>0438 008 645</t>
  </si>
  <si>
    <t>0413 806 300</t>
  </si>
  <si>
    <t>0488 144 412</t>
  </si>
  <si>
    <t>0424 812 218</t>
  </si>
  <si>
    <t>0404 871 855</t>
  </si>
  <si>
    <t>0435 947 728</t>
  </si>
  <si>
    <t>0434 364 959</t>
  </si>
  <si>
    <t>0412 351 305</t>
  </si>
  <si>
    <t>0433 706 450</t>
  </si>
  <si>
    <t>0414 852 169</t>
  </si>
  <si>
    <t>0460 000 866</t>
  </si>
  <si>
    <t>0416 927 990</t>
  </si>
  <si>
    <t>0418 487 545</t>
  </si>
  <si>
    <t>0421 151 949</t>
  </si>
  <si>
    <t>0475 367 315</t>
  </si>
  <si>
    <t>0459 826 209</t>
  </si>
  <si>
    <t>0451 571 055</t>
  </si>
  <si>
    <t>0411 845 756</t>
  </si>
  <si>
    <t>0498 133 339</t>
  </si>
  <si>
    <t>0493 169 242</t>
  </si>
  <si>
    <t>0435 746 090</t>
  </si>
  <si>
    <t>0419 765 727</t>
  </si>
  <si>
    <t>0435 945 541</t>
  </si>
  <si>
    <t>0432 569 348</t>
  </si>
  <si>
    <t>0438 532 814</t>
  </si>
  <si>
    <t>0414 310 550</t>
  </si>
  <si>
    <t>0406 701 209</t>
  </si>
  <si>
    <t>0410 536 100</t>
  </si>
  <si>
    <t>0405 123 916</t>
  </si>
  <si>
    <t>0412 094 998</t>
  </si>
  <si>
    <t>0423 349 399</t>
  </si>
  <si>
    <t>0410 506 334</t>
  </si>
  <si>
    <t>0422 162 206</t>
  </si>
  <si>
    <t>0474 141 699</t>
  </si>
  <si>
    <t>0458 155 234</t>
  </si>
  <si>
    <t>0429 001 411</t>
  </si>
  <si>
    <t>0425 328 700</t>
  </si>
  <si>
    <t>0407 424 203</t>
  </si>
  <si>
    <t>0490 754 201</t>
  </si>
  <si>
    <t>0418 290 320</t>
  </si>
  <si>
    <t>0419 756 337</t>
  </si>
  <si>
    <t>0487 907 783</t>
  </si>
  <si>
    <t>0419 227 341</t>
  </si>
  <si>
    <t>0407 733 341</t>
  </si>
  <si>
    <t>0409 078 153</t>
  </si>
  <si>
    <t>0467 626 415</t>
  </si>
  <si>
    <t>0475 857 179</t>
  </si>
  <si>
    <t>0410 747 234</t>
  </si>
  <si>
    <t>0419 749 076</t>
  </si>
  <si>
    <t>0432 289 855</t>
  </si>
  <si>
    <t>0409 750 531</t>
  </si>
  <si>
    <t>0424 277 691</t>
  </si>
  <si>
    <t>0411 125 305</t>
  </si>
  <si>
    <t>0417 381 996</t>
  </si>
  <si>
    <t>0484 221 335</t>
  </si>
  <si>
    <t>0487 758 992</t>
  </si>
  <si>
    <t>0405 847 925</t>
  </si>
  <si>
    <t>0432 431 511</t>
  </si>
  <si>
    <t>0448 289 638</t>
  </si>
  <si>
    <t>Marine vessel</t>
  </si>
  <si>
    <t>ATM Over 1.02T</t>
  </si>
  <si>
    <t>home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</si>
</sst>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0"/>
      <name val="Aptos Narrow"/>
      <family val="2"/>
      <scheme val="minor"/>
    </font>
    <font>
      <b/>
      <sz val="18"/>
      <color theme="0"/>
      <name val="Aptos Narrow"/>
      <family val="2"/>
      <scheme val="minor"/>
    </font>
  </fonts>
  <fills count="3">
    <fill>
      <patternFill patternType="none"/>
    </fill>
    <fill>
      <patternFill patternType="gray125"/>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0" fontId="2" fillId="2" borderId="1" xfId="0" applyFont="1" applyFill="1" applyBorder="1" applyAlignment="1">
      <alignment horizontal="center"/>
    </xf>
    <xf numFmtId="0" fontId="2" fillId="2" borderId="1" xfId="0" applyFont="1" applyFill="1" applyBorder="1"/>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3" xfId="0" applyFont="1" applyFill="1" applyBorder="1" applyAlignment="1">
      <alignment horizontal="center"/>
    </xf>
    <xf numFmtId="0" fontId="1" fillId="2" borderId="1" xfId="0" applyFont="1" applyFill="1" applyBorder="1" applyAlignment="1">
      <alignment horizontal="left"/>
    </xf>
    <xf numFmtId="0" fontId="2" fillId="2" borderId="1" xfId="0" applyFont="1" applyFill="1" applyBorder="1" applyAlignment="1">
      <alignment horizontal="center"/>
    </xf>
  </cellXfs>
  <cellStyles count="1">
    <cellStyle name="Normal" xfId="0" builtinId="0"/>
  </cellStyles>
  <dxfs count="17">
    <dxf>
      <font>
        <color auto="1"/>
      </font>
      <fill>
        <patternFill>
          <bgColor rgb="FFE77983"/>
        </patternFill>
      </fill>
    </dxf>
    <dxf>
      <fill>
        <patternFill>
          <bgColor rgb="FFFFE79B"/>
        </patternFill>
      </fill>
    </dxf>
    <dxf>
      <fill>
        <patternFill>
          <bgColor rgb="FF81FF81"/>
        </patternFill>
      </fill>
    </dxf>
    <dxf>
      <font>
        <color auto="1"/>
      </font>
      <fill>
        <patternFill>
          <bgColor rgb="FFE77983"/>
        </patternFill>
      </fill>
    </dxf>
    <dxf>
      <fill>
        <patternFill>
          <bgColor rgb="FFFFE79B"/>
        </patternFill>
      </fill>
    </dxf>
    <dxf>
      <fill>
        <patternFill>
          <bgColor rgb="FF81FF81"/>
        </patternFill>
      </fill>
    </dxf>
    <dxf>
      <fill>
        <patternFill>
          <bgColor rgb="FFFFE79B"/>
        </patternFill>
      </fill>
    </dxf>
    <dxf>
      <font>
        <color auto="1"/>
      </font>
      <fill>
        <patternFill>
          <bgColor rgb="FFE77983"/>
        </patternFill>
      </fill>
    </dxf>
    <dxf>
      <font>
        <color auto="1"/>
      </font>
      <fill>
        <patternFill>
          <bgColor rgb="FFE35F6C"/>
        </patternFill>
      </fill>
    </dxf>
    <dxf>
      <fill>
        <patternFill>
          <bgColor rgb="FFFFE79B"/>
        </patternFill>
      </fill>
    </dxf>
    <dxf>
      <fill>
        <patternFill>
          <bgColor rgb="FF81FF81"/>
        </patternFill>
      </fill>
    </dxf>
    <dxf>
      <font>
        <color auto="1"/>
      </font>
      <fill>
        <patternFill>
          <bgColor rgb="FFE35F6C"/>
        </patternFill>
      </fill>
    </dxf>
    <dxf>
      <fill>
        <patternFill>
          <bgColor rgb="FFFFE79B"/>
        </patternFill>
      </fill>
    </dxf>
    <dxf>
      <fill>
        <patternFill>
          <bgColor rgb="FF81FF81"/>
        </patternFill>
      </fill>
    </dxf>
    <dxf>
      <numFmt numFmtId="164" formatCode="d/mm/yyyy"/>
    </dxf>
    <dxf>
      <numFmt numFmtId="164" formatCode="d/mm/yyyy"/>
    </dxf>
    <dxf>
      <numFmt numFmtId="164"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adjustColumnWidth="0" connectionId="3" xr16:uid="{389A8901-D214-4380-A298-FE9B5F2F775A}" autoFormatId="16" applyNumberFormats="0" applyBorderFormats="0" applyFontFormats="0" applyPatternFormats="0" applyAlignmentFormats="0" applyWidthHeightFormats="0">
  <queryTableRefresh nextId="25">
    <queryTableFields count="17">
      <queryTableField id="7" name="[LGA Name]" tableColumnId="1"/>
      <queryTableField id="8" name="[* Name/s]" tableColumnId="2"/>
      <queryTableField id="9" name="[* Trading name]" tableColumnId="3"/>
      <queryTableField id="11" name="[* Phone]" tableColumnId="5"/>
      <queryTableField id="12" name="[* Email]" tableColumnId="6"/>
      <queryTableField id="13" name="[* Licence number]" tableColumnId="7"/>
      <queryTableField id="14" name="[* Expiry date]" tableColumnId="8"/>
      <queryTableField id="15" name="[* Description of the food business]" tableColumnId="9"/>
      <queryTableField id="16" name="[Type of vehicle]" tableColumnId="10"/>
      <queryTableField id="17" name="[Make]" tableColumnId="11"/>
      <queryTableField id="18" name="[Model]" tableColumnId="12"/>
      <queryTableField id="19" name="[Colour]" tableColumnId="13"/>
      <queryTableField id="20" name="[* Registration number]" tableColumnId="14"/>
      <queryTableField id="21" name="[Other distinguishing features]" tableColumnId="15"/>
      <queryTableField id="22" name="[Primary location of vending machine]" tableColumnId="16"/>
      <queryTableField id="23" name="[* Serial number/ identification number/mark]" tableColumnId="17"/>
      <queryTableField id="24" name="[Other distinguishing features ]" tableColumnId="18"/>
    </queryTableFields>
    <queryTableDeletedFields count="1">
      <deletedField name="[Statu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adjustColumnWidth="0" connectionId="2" xr16:uid="{36C82F68-AAB0-4B62-B342-2B6D6110C933}" autoFormatId="16" applyNumberFormats="0" applyBorderFormats="0" applyFontFormats="0" applyPatternFormats="0" applyAlignmentFormats="0" applyWidthHeightFormats="0">
  <queryTableRefresh nextId="37">
    <queryTableFields count="18">
      <queryTableField id="19" name="[LGA Name]" tableColumnId="1"/>
      <queryTableField id="20" name="[* Name/s]" tableColumnId="2"/>
      <queryTableField id="21" name="[* Trading name]" tableColumnId="3"/>
      <queryTableField id="22" name="[Status]" tableColumnId="4"/>
      <queryTableField id="23" name="[* Phone]" tableColumnId="5"/>
      <queryTableField id="24" name="[* Email]" tableColumnId="6"/>
      <queryTableField id="25" name="[* Licence number]" tableColumnId="7"/>
      <queryTableField id="26" name="[* Expiry date]" tableColumnId="8"/>
      <queryTableField id="27" name="[* Description of the food business]" tableColumnId="9"/>
      <queryTableField id="28" name="[Type of vehicle]" tableColumnId="10"/>
      <queryTableField id="29" name="[Make]" tableColumnId="11"/>
      <queryTableField id="30" name="[Model]" tableColumnId="12"/>
      <queryTableField id="31" name="[Colour]" tableColumnId="13"/>
      <queryTableField id="32" name="[* Registration number]" tableColumnId="14"/>
      <queryTableField id="33" name="[Other distinguishing features]" tableColumnId="15"/>
      <queryTableField id="34" name="[Primary location of vending machine]" tableColumnId="16"/>
      <queryTableField id="35" name="[* Serial number/ identification number/mark]" tableColumnId="17"/>
      <queryTableField id="36" name="[Other distinguishing features ]"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D832F88C-8E64-4FF4-AB8A-898BED64B516}" autoFormatId="16" applyNumberFormats="0" applyBorderFormats="0" applyFontFormats="0" applyPatternFormats="0" applyAlignmentFormats="0" applyWidthHeightFormats="0">
  <queryTableRefresh nextId="37">
    <queryTableFields count="18">
      <queryTableField id="19" name="[LGA Name]" tableColumnId="1"/>
      <queryTableField id="20" name="[* Name/s]" tableColumnId="2"/>
      <queryTableField id="21" name="[* Trading name]" tableColumnId="3"/>
      <queryTableField id="22" name="[Status]" tableColumnId="4"/>
      <queryTableField id="23" name="[* Phone]" tableColumnId="5"/>
      <queryTableField id="24" name="[* Email]" tableColumnId="6"/>
      <queryTableField id="25" name="[* Licence number]" tableColumnId="7"/>
      <queryTableField id="26" name="[* Expiry date]" tableColumnId="8"/>
      <queryTableField id="27" name="[* Description of the food business]" tableColumnId="9"/>
      <queryTableField id="28" name="[Type of vehicle]" tableColumnId="10"/>
      <queryTableField id="29" name="[Make]" tableColumnId="11"/>
      <queryTableField id="30" name="[Model]" tableColumnId="12"/>
      <queryTableField id="31" name="[Colour]" tableColumnId="13"/>
      <queryTableField id="32" name="[* Registration number]" tableColumnId="14"/>
      <queryTableField id="33" name="[Other distinguishing features]" tableColumnId="15"/>
      <queryTableField id="34" name="[Primary location of vending machine]" tableColumnId="16"/>
      <queryTableField id="35" name="[* Serial number/ identification number/mark]" tableColumnId="17"/>
      <queryTableField id="36" name="[Other distinguishing features ]"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053C7-B833-404F-A815-713A26FC5AE9}" name="Table_ExternalData_1" displayName="Table_ExternalData_1" ref="A3:Q2825" tableType="queryTable" totalsRowShown="0">
  <autoFilter ref="A3:Q2825" xr:uid="{83E053C7-B833-404F-A815-713A26FC5AE9}"/>
  <tableColumns count="17">
    <tableColumn id="1" xr3:uid="{D46D4A9A-0E73-4BFC-A9F7-EF2860830D55}" uniqueName="1" name="[LGA Name]" queryTableFieldId="7"/>
    <tableColumn id="2" xr3:uid="{D6B1CAF1-DE36-4863-8070-5AC4140099AB}" uniqueName="2" name="[* Name/s]" queryTableFieldId="8"/>
    <tableColumn id="3" xr3:uid="{EE06DB02-1E76-45A6-8F3D-EA28BEF243C7}" uniqueName="3" name="[* Trading name]" queryTableFieldId="9"/>
    <tableColumn id="5" xr3:uid="{DBA4D5C5-D825-48B4-82A8-DCE599ADD51B}" uniqueName="5" name="[* Phone]" queryTableFieldId="11"/>
    <tableColumn id="6" xr3:uid="{2BCB8148-DB7D-4A8F-8EE7-B1E7D2CA6B93}" uniqueName="6" name="[* Email]" queryTableFieldId="12"/>
    <tableColumn id="7" xr3:uid="{4AFF12F1-1551-46BD-9E5C-3E3E46DB77FF}" uniqueName="7" name="[* Licence number]" queryTableFieldId="13"/>
    <tableColumn id="8" xr3:uid="{1DF06BFC-FB7F-4F2B-9AB4-27DBC8C34158}" uniqueName="8" name="[* Expiry date]" queryTableFieldId="14" dataDxfId="16"/>
    <tableColumn id="9" xr3:uid="{B008DEB6-3373-4BC2-A8CE-952A0C65BEF2}" uniqueName="9" name="[* Description of the food business]" queryTableFieldId="15"/>
    <tableColumn id="10" xr3:uid="{A8D1328F-CB78-4BDF-94BA-42F7EBA9FD5B}" uniqueName="10" name="[Type of vehicle]" queryTableFieldId="16"/>
    <tableColumn id="11" xr3:uid="{34889EB2-2346-449A-AD0F-F2EDEB2CF232}" uniqueName="11" name="[Make]" queryTableFieldId="17"/>
    <tableColumn id="12" xr3:uid="{277B039D-ED71-4199-A69F-AE93753AF979}" uniqueName="12" name="[Model]" queryTableFieldId="18"/>
    <tableColumn id="13" xr3:uid="{48876DEA-3959-46B6-A97F-2907687B0FB7}" uniqueName="13" name="[Colour]" queryTableFieldId="19"/>
    <tableColumn id="14" xr3:uid="{5A99BD6C-7525-45BE-AE9A-186E9595766C}" uniqueName="14" name="[* Registration number]" queryTableFieldId="20"/>
    <tableColumn id="15" xr3:uid="{B6C68955-3C63-4004-9EA0-555993E502A5}" uniqueName="15" name="[Other distinguishing features]" queryTableFieldId="21"/>
    <tableColumn id="16" xr3:uid="{2B609A93-C789-448C-B76E-613C7E996C80}" uniqueName="16" name="[Primary location of vending machine]" queryTableFieldId="22"/>
    <tableColumn id="17" xr3:uid="{494E9660-AA85-47A3-871B-DC7A23FBE3E2}" uniqueName="17" name="[* Serial number/ identification number/mark]" queryTableFieldId="23"/>
    <tableColumn id="18" xr3:uid="{961F7570-985A-466C-BD21-A623B6FE39FF}" uniqueName="18" name="[Other distinguishing features ]" queryTableFieldId="24"/>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BF385E-55C2-4A01-8867-6CD6F4283C2C}" name="Table_ExternalData_13" displayName="Table_ExternalData_13" ref="A3:R66" tableType="queryTable" totalsRowShown="0">
  <autoFilter ref="A3:R66" xr:uid="{AABF385E-55C2-4A01-8867-6CD6F4283C2C}"/>
  <tableColumns count="18">
    <tableColumn id="1" xr3:uid="{A04FDE96-4A09-4C02-87D2-7CE4DAFECA4C}" uniqueName="1" name="[LGA Name]" queryTableFieldId="19"/>
    <tableColumn id="2" xr3:uid="{50AD3E20-43B4-4282-8334-8D8C5331D9F8}" uniqueName="2" name="[* Name/s]" queryTableFieldId="20"/>
    <tableColumn id="3" xr3:uid="{F9D438DE-1391-4BA3-A8F0-3044CB70F9DD}" uniqueName="3" name="[* Trading name]" queryTableFieldId="21"/>
    <tableColumn id="4" xr3:uid="{F34599F2-0663-436A-B3C2-66279C3B22BC}" uniqueName="4" name="[Status]" queryTableFieldId="22"/>
    <tableColumn id="5" xr3:uid="{874B30D4-2787-4A7A-93C7-B19A208277FF}" uniqueName="5" name="[* Phone]" queryTableFieldId="23"/>
    <tableColumn id="6" xr3:uid="{9A783689-70AA-4DC9-94F5-53370550A6FD}" uniqueName="6" name="[* Email]" queryTableFieldId="24"/>
    <tableColumn id="7" xr3:uid="{A47B2385-F26A-4A0C-AEA3-4BE5B70D66D9}" uniqueName="7" name="[* Licence number]" queryTableFieldId="25"/>
    <tableColumn id="8" xr3:uid="{FBBAC6CD-5ECB-4624-A5B9-C0C21BF04831}" uniqueName="8" name="[* Expiry date]" queryTableFieldId="26" dataDxfId="15"/>
    <tableColumn id="9" xr3:uid="{24AA78B2-26D5-4796-A5FD-7F7258F223C6}" uniqueName="9" name="[* Description of the food business]" queryTableFieldId="27"/>
    <tableColumn id="10" xr3:uid="{8BE67DF6-CD25-4D2D-9F1B-20BC47637DB2}" uniqueName="10" name="[Type of vehicle]" queryTableFieldId="28"/>
    <tableColumn id="11" xr3:uid="{F8733189-55DC-4A77-92EA-32D4E28FF0ED}" uniqueName="11" name="[Make]" queryTableFieldId="29"/>
    <tableColumn id="12" xr3:uid="{B4978012-D2D0-455D-A2D8-6A117B12C65E}" uniqueName="12" name="[Model]" queryTableFieldId="30"/>
    <tableColumn id="13" xr3:uid="{A0C17CA5-4275-466C-8E94-5434549BF366}" uniqueName="13" name="[Colour]" queryTableFieldId="31"/>
    <tableColumn id="14" xr3:uid="{B39F7FA5-D7C1-4B57-8D5A-FF76A533940D}" uniqueName="14" name="[* Registration number]" queryTableFieldId="32"/>
    <tableColumn id="15" xr3:uid="{BDC17D4F-CE21-4427-94E0-1934BB6FD9EB}" uniqueName="15" name="[Other distinguishing features]" queryTableFieldId="33"/>
    <tableColumn id="16" xr3:uid="{C37DD088-0835-4361-A385-F7DD387A25BD}" uniqueName="16" name="[Primary location of vending machine]" queryTableFieldId="34"/>
    <tableColumn id="17" xr3:uid="{C37BD995-A1C6-4A79-B49E-06DEEF7DE125}" uniqueName="17" name="[* Serial number/ identification number/mark]" queryTableFieldId="35"/>
    <tableColumn id="18" xr3:uid="{D33B33E7-DF9E-47D5-9E7A-B55817085EA5}" uniqueName="18" name="[Other distinguishing features ]" queryTableFieldId="36"/>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AEE003-ABBF-457B-A904-59EBB71D9391}" name="Table_ExternalData_14" displayName="Table_ExternalData_14" ref="A3:R1567" tableType="queryTable" totalsRowShown="0">
  <autoFilter ref="A3:R1567" xr:uid="{8FAEE003-ABBF-457B-A904-59EBB71D9391}"/>
  <tableColumns count="18">
    <tableColumn id="1" xr3:uid="{5BB959BB-A300-414A-A5C0-70C66E11A0C6}" uniqueName="1" name="[LGA Name]" queryTableFieldId="19"/>
    <tableColumn id="2" xr3:uid="{D7567B9F-B70C-4493-AD6B-C5F2099E9A5A}" uniqueName="2" name="[* Name/s]" queryTableFieldId="20"/>
    <tableColumn id="3" xr3:uid="{E2B9608B-57C9-433C-B9EA-2B70BD55001C}" uniqueName="3" name="[* Trading name]" queryTableFieldId="21"/>
    <tableColumn id="4" xr3:uid="{DFA28E29-8E73-41EC-AF8E-62E18DBDF0EC}" uniqueName="4" name="[Status]" queryTableFieldId="22"/>
    <tableColumn id="5" xr3:uid="{1266B5BC-D4E0-44B7-8BC7-E93E5E832060}" uniqueName="5" name="[* Phone]" queryTableFieldId="23"/>
    <tableColumn id="6" xr3:uid="{5E9286DF-C658-4164-8270-9DA5E2979463}" uniqueName="6" name="[* Email]" queryTableFieldId="24"/>
    <tableColumn id="7" xr3:uid="{4C7439F9-315D-4A0A-A40D-C68F0D7970E1}" uniqueName="7" name="[* Licence number]" queryTableFieldId="25"/>
    <tableColumn id="8" xr3:uid="{47E472A8-412A-4665-B431-3B2B3D378AF7}" uniqueName="8" name="[* Expiry date]" queryTableFieldId="26" dataDxfId="14"/>
    <tableColumn id="9" xr3:uid="{C908A05A-82C7-4C53-A68B-698572DCC4B0}" uniqueName="9" name="[* Description of the food business]" queryTableFieldId="27"/>
    <tableColumn id="10" xr3:uid="{1E45A4C3-A8B1-4300-A6EC-2B4190FF08EE}" uniqueName="10" name="[Type of vehicle]" queryTableFieldId="28"/>
    <tableColumn id="11" xr3:uid="{15E1B2D9-8715-4E50-BE45-FAAD833134BD}" uniqueName="11" name="[Make]" queryTableFieldId="29"/>
    <tableColumn id="12" xr3:uid="{1CB5DF48-F04F-47F5-99B0-3C7F540DD01E}" uniqueName="12" name="[Model]" queryTableFieldId="30"/>
    <tableColumn id="13" xr3:uid="{5BFCBEB8-EAE6-4527-9565-2262D46EF16D}" uniqueName="13" name="[Colour]" queryTableFieldId="31"/>
    <tableColumn id="14" xr3:uid="{4BB4136E-7840-4D26-8510-BF0DF1250495}" uniqueName="14" name="[* Registration number]" queryTableFieldId="32"/>
    <tableColumn id="15" xr3:uid="{799DEC21-C148-48CD-A354-47AAD7164215}" uniqueName="15" name="[Other distinguishing features]" queryTableFieldId="33"/>
    <tableColumn id="16" xr3:uid="{26C08995-D3B6-42AA-BFF0-D8895EC10083}" uniqueName="16" name="[Primary location of vending machine]" queryTableFieldId="34"/>
    <tableColumn id="17" xr3:uid="{D2D82B62-1D5D-48B6-A859-4A07319057DA}" uniqueName="17" name="[* Serial number/ identification number/mark]" queryTableFieldId="35"/>
    <tableColumn id="18" xr3:uid="{8693C1F0-7B34-4DDD-B829-5F7732B30AC3}" uniqueName="18" name="[Other distinguishing features ]" queryTableFieldId="36"/>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930EE-26AC-4812-A730-52BB47786214}">
  <dimension ref="A1:Q2825"/>
  <sheetViews>
    <sheetView tabSelected="1" topLeftCell="N1" workbookViewId="0">
      <selection activeCell="S2" sqref="S2"/>
    </sheetView>
  </sheetViews>
  <sheetFormatPr baseColWidth="10" defaultColWidth="8.83203125" defaultRowHeight="15" x14ac:dyDescent="0.2"/>
  <cols>
    <col min="1" max="1" width="28.33203125" bestFit="1" customWidth="1"/>
    <col min="2" max="2" width="38.1640625" customWidth="1"/>
    <col min="3" max="3" width="76.33203125" bestFit="1" customWidth="1"/>
    <col min="4" max="4" width="25" bestFit="1" customWidth="1"/>
    <col min="5" max="5" width="90.33203125" bestFit="1" customWidth="1"/>
    <col min="6" max="6" width="21" bestFit="1" customWidth="1"/>
    <col min="7" max="7" width="16.33203125" bestFit="1" customWidth="1"/>
    <col min="8" max="10" width="80.83203125" bestFit="1" customWidth="1"/>
    <col min="11" max="11" width="40.1640625" bestFit="1" customWidth="1"/>
    <col min="12" max="12" width="22.83203125" bestFit="1" customWidth="1"/>
    <col min="13" max="13" width="63.5" bestFit="1" customWidth="1"/>
    <col min="14" max="14" width="80.83203125" bestFit="1" customWidth="1"/>
    <col min="15" max="15" width="57.6640625" bestFit="1" customWidth="1"/>
    <col min="16" max="16" width="42.1640625" bestFit="1" customWidth="1"/>
    <col min="17" max="17" width="28.6640625" bestFit="1" customWidth="1"/>
  </cols>
  <sheetData>
    <row r="1" spans="1:17" ht="16" x14ac:dyDescent="0.2">
      <c r="A1" s="4" t="s">
        <v>13420</v>
      </c>
      <c r="B1" s="5"/>
      <c r="C1" s="5"/>
      <c r="D1" s="5"/>
      <c r="E1" s="5"/>
      <c r="F1" s="5"/>
      <c r="G1" s="5"/>
      <c r="H1" s="5"/>
      <c r="I1" s="5"/>
      <c r="J1" s="5"/>
      <c r="K1" s="5"/>
      <c r="L1" s="5"/>
      <c r="M1" s="5"/>
      <c r="N1" s="5"/>
      <c r="O1" s="5"/>
      <c r="P1" s="5"/>
      <c r="Q1" s="6"/>
    </row>
    <row r="2" spans="1:17" ht="24" x14ac:dyDescent="0.3">
      <c r="A2" s="2" t="s">
        <v>13421</v>
      </c>
      <c r="B2" s="7" t="s">
        <v>13422</v>
      </c>
      <c r="C2" s="8"/>
      <c r="D2" s="7" t="s">
        <v>13424</v>
      </c>
      <c r="E2" s="8"/>
      <c r="F2" s="7" t="s">
        <v>13425</v>
      </c>
      <c r="G2" s="8"/>
      <c r="H2" s="2" t="s">
        <v>13426</v>
      </c>
      <c r="I2" s="7" t="s">
        <v>13427</v>
      </c>
      <c r="J2" s="9"/>
      <c r="K2" s="9"/>
      <c r="L2" s="9"/>
      <c r="M2" s="9"/>
      <c r="N2" s="8"/>
      <c r="O2" s="7" t="s">
        <v>13428</v>
      </c>
      <c r="P2" s="9"/>
      <c r="Q2" s="8"/>
    </row>
    <row r="3" spans="1:17" x14ac:dyDescent="0.2">
      <c r="A3" t="s">
        <v>13429</v>
      </c>
      <c r="B3" t="s">
        <v>13430</v>
      </c>
      <c r="C3" t="s">
        <v>13431</v>
      </c>
      <c r="D3" t="s">
        <v>13433</v>
      </c>
      <c r="E3" t="s">
        <v>13434</v>
      </c>
      <c r="F3" t="s">
        <v>13435</v>
      </c>
      <c r="G3" t="s">
        <v>13436</v>
      </c>
      <c r="H3" t="s">
        <v>13437</v>
      </c>
      <c r="I3" t="s">
        <v>13438</v>
      </c>
      <c r="J3" t="s">
        <v>13439</v>
      </c>
      <c r="K3" t="s">
        <v>13440</v>
      </c>
      <c r="L3" t="s">
        <v>13441</v>
      </c>
      <c r="M3" t="s">
        <v>13442</v>
      </c>
      <c r="N3" t="s">
        <v>13443</v>
      </c>
      <c r="O3" t="s">
        <v>13444</v>
      </c>
      <c r="P3" t="s">
        <v>13445</v>
      </c>
      <c r="Q3" t="s">
        <v>13446</v>
      </c>
    </row>
    <row r="4" spans="1:17" x14ac:dyDescent="0.2">
      <c r="A4" t="s">
        <v>0</v>
      </c>
      <c r="B4" t="s">
        <v>1</v>
      </c>
      <c r="C4" t="s">
        <v>2</v>
      </c>
      <c r="D4" t="s">
        <v>3</v>
      </c>
      <c r="E4" t="s">
        <v>11390</v>
      </c>
      <c r="F4" t="s">
        <v>4</v>
      </c>
      <c r="G4" s="1">
        <v>45930</v>
      </c>
      <c r="H4" t="s">
        <v>11391</v>
      </c>
      <c r="I4" t="s">
        <v>11392</v>
      </c>
      <c r="J4" t="s">
        <v>11393</v>
      </c>
      <c r="K4" t="s">
        <v>11394</v>
      </c>
      <c r="M4" t="s">
        <v>5</v>
      </c>
    </row>
    <row r="5" spans="1:17" x14ac:dyDescent="0.2">
      <c r="A5" t="s">
        <v>0</v>
      </c>
      <c r="B5" t="s">
        <v>6</v>
      </c>
      <c r="C5" t="s">
        <v>7</v>
      </c>
      <c r="D5" t="s">
        <v>8</v>
      </c>
      <c r="E5" t="s">
        <v>11396</v>
      </c>
      <c r="F5" t="s">
        <v>9</v>
      </c>
      <c r="G5" s="1">
        <v>45930</v>
      </c>
      <c r="H5" t="s">
        <v>11391</v>
      </c>
      <c r="I5" t="s">
        <v>11397</v>
      </c>
      <c r="J5" t="s">
        <v>11398</v>
      </c>
      <c r="K5" t="s">
        <v>11399</v>
      </c>
      <c r="M5" t="s">
        <v>10</v>
      </c>
    </row>
    <row r="6" spans="1:17" x14ac:dyDescent="0.2">
      <c r="A6" t="s">
        <v>0</v>
      </c>
      <c r="B6" t="s">
        <v>11</v>
      </c>
      <c r="C6" t="s">
        <v>12</v>
      </c>
      <c r="D6" t="s">
        <v>13</v>
      </c>
      <c r="E6" t="s">
        <v>11400</v>
      </c>
      <c r="F6" t="s">
        <v>14</v>
      </c>
      <c r="G6" s="1">
        <v>45930</v>
      </c>
      <c r="H6" t="s">
        <v>11391</v>
      </c>
      <c r="I6" t="s">
        <v>11397</v>
      </c>
      <c r="J6" t="s">
        <v>11401</v>
      </c>
      <c r="M6" t="s">
        <v>15</v>
      </c>
    </row>
    <row r="7" spans="1:17" x14ac:dyDescent="0.2">
      <c r="A7" t="s">
        <v>0</v>
      </c>
      <c r="B7" t="s">
        <v>16</v>
      </c>
      <c r="C7" t="s">
        <v>17</v>
      </c>
      <c r="D7" t="s">
        <v>18</v>
      </c>
      <c r="E7" t="s">
        <v>11402</v>
      </c>
      <c r="F7" t="s">
        <v>19</v>
      </c>
      <c r="G7" s="1">
        <v>45930</v>
      </c>
      <c r="H7" t="s">
        <v>11391</v>
      </c>
      <c r="I7" t="s">
        <v>11397</v>
      </c>
      <c r="M7" t="s">
        <v>20</v>
      </c>
    </row>
    <row r="8" spans="1:17" x14ac:dyDescent="0.2">
      <c r="A8" t="s">
        <v>0</v>
      </c>
      <c r="B8" t="s">
        <v>21</v>
      </c>
      <c r="C8" t="s">
        <v>22</v>
      </c>
      <c r="D8" t="s">
        <v>23</v>
      </c>
      <c r="E8" t="s">
        <v>11403</v>
      </c>
      <c r="F8" t="s">
        <v>24</v>
      </c>
      <c r="G8" s="1">
        <v>45930</v>
      </c>
      <c r="H8" t="s">
        <v>11404</v>
      </c>
      <c r="I8" t="s">
        <v>11397</v>
      </c>
      <c r="M8" t="s">
        <v>25</v>
      </c>
    </row>
    <row r="9" spans="1:17" x14ac:dyDescent="0.2">
      <c r="A9" t="s">
        <v>0</v>
      </c>
      <c r="B9" t="s">
        <v>21</v>
      </c>
      <c r="C9" t="s">
        <v>22</v>
      </c>
      <c r="D9" t="s">
        <v>23</v>
      </c>
      <c r="E9" t="s">
        <v>11403</v>
      </c>
      <c r="F9" t="s">
        <v>24</v>
      </c>
      <c r="G9" s="1">
        <v>45930</v>
      </c>
      <c r="H9" t="s">
        <v>11404</v>
      </c>
      <c r="I9" t="s">
        <v>11405</v>
      </c>
      <c r="J9" t="s">
        <v>11406</v>
      </c>
      <c r="K9" t="s">
        <v>11407</v>
      </c>
      <c r="M9" t="s">
        <v>28</v>
      </c>
    </row>
    <row r="10" spans="1:17" x14ac:dyDescent="0.2">
      <c r="A10" t="s">
        <v>0</v>
      </c>
      <c r="B10" t="s">
        <v>21</v>
      </c>
      <c r="C10" t="s">
        <v>22</v>
      </c>
      <c r="D10" t="s">
        <v>23</v>
      </c>
      <c r="E10" t="s">
        <v>11403</v>
      </c>
      <c r="F10" t="s">
        <v>24</v>
      </c>
      <c r="G10" s="1">
        <v>45930</v>
      </c>
      <c r="H10" t="s">
        <v>11404</v>
      </c>
      <c r="I10" t="s">
        <v>11405</v>
      </c>
      <c r="J10" t="s">
        <v>11408</v>
      </c>
      <c r="K10" t="s">
        <v>11409</v>
      </c>
      <c r="M10" t="s">
        <v>29</v>
      </c>
    </row>
    <row r="11" spans="1:17" x14ac:dyDescent="0.2">
      <c r="A11" t="s">
        <v>0</v>
      </c>
      <c r="B11" t="s">
        <v>21</v>
      </c>
      <c r="C11" t="s">
        <v>22</v>
      </c>
      <c r="D11" t="s">
        <v>23</v>
      </c>
      <c r="E11" t="s">
        <v>11403</v>
      </c>
      <c r="F11" t="s">
        <v>24</v>
      </c>
      <c r="G11" s="1">
        <v>45930</v>
      </c>
      <c r="H11" t="s">
        <v>11404</v>
      </c>
      <c r="I11" t="s">
        <v>11405</v>
      </c>
      <c r="J11" t="s">
        <v>11410</v>
      </c>
      <c r="M11" t="s">
        <v>26</v>
      </c>
    </row>
    <row r="12" spans="1:17" x14ac:dyDescent="0.2">
      <c r="A12" t="s">
        <v>0</v>
      </c>
      <c r="B12" t="s">
        <v>21</v>
      </c>
      <c r="C12" t="s">
        <v>22</v>
      </c>
      <c r="D12" t="s">
        <v>23</v>
      </c>
      <c r="E12" t="s">
        <v>11403</v>
      </c>
      <c r="F12" t="s">
        <v>24</v>
      </c>
      <c r="G12" s="1">
        <v>45930</v>
      </c>
      <c r="H12" t="s">
        <v>11404</v>
      </c>
      <c r="I12" t="s">
        <v>11405</v>
      </c>
      <c r="J12" t="s">
        <v>11410</v>
      </c>
      <c r="K12" t="s">
        <v>11411</v>
      </c>
      <c r="M12" t="s">
        <v>27</v>
      </c>
    </row>
    <row r="13" spans="1:17" x14ac:dyDescent="0.2">
      <c r="A13" t="s">
        <v>0</v>
      </c>
      <c r="B13" t="s">
        <v>30</v>
      </c>
      <c r="C13" t="s">
        <v>31</v>
      </c>
      <c r="D13" t="s">
        <v>32</v>
      </c>
      <c r="E13" t="s">
        <v>11412</v>
      </c>
      <c r="F13" t="s">
        <v>33</v>
      </c>
      <c r="G13" s="1">
        <v>45930</v>
      </c>
      <c r="H13" t="s">
        <v>11391</v>
      </c>
      <c r="I13" t="s">
        <v>11397</v>
      </c>
      <c r="M13" t="s">
        <v>34</v>
      </c>
    </row>
    <row r="14" spans="1:17" x14ac:dyDescent="0.2">
      <c r="A14" t="s">
        <v>0</v>
      </c>
      <c r="B14" t="s">
        <v>35</v>
      </c>
      <c r="C14" t="s">
        <v>36</v>
      </c>
      <c r="D14" t="s">
        <v>37</v>
      </c>
      <c r="E14" t="s">
        <v>11413</v>
      </c>
      <c r="F14" t="s">
        <v>38</v>
      </c>
      <c r="G14" s="1">
        <v>45930</v>
      </c>
      <c r="H14" t="s">
        <v>11404</v>
      </c>
      <c r="I14" t="s">
        <v>11405</v>
      </c>
      <c r="J14" t="s">
        <v>11414</v>
      </c>
      <c r="K14" t="s">
        <v>11415</v>
      </c>
      <c r="M14" t="s">
        <v>39</v>
      </c>
    </row>
    <row r="15" spans="1:17" x14ac:dyDescent="0.2">
      <c r="A15" t="s">
        <v>0</v>
      </c>
      <c r="B15" t="s">
        <v>40</v>
      </c>
      <c r="C15" t="s">
        <v>41</v>
      </c>
      <c r="D15" t="s">
        <v>42</v>
      </c>
      <c r="E15" t="s">
        <v>11416</v>
      </c>
      <c r="F15" t="s">
        <v>43</v>
      </c>
      <c r="G15" s="1">
        <v>45930</v>
      </c>
      <c r="H15" t="s">
        <v>11391</v>
      </c>
      <c r="I15" t="s">
        <v>11397</v>
      </c>
      <c r="J15" t="s">
        <v>11417</v>
      </c>
      <c r="M15" t="s">
        <v>44</v>
      </c>
    </row>
    <row r="16" spans="1:17" x14ac:dyDescent="0.2">
      <c r="A16" t="s">
        <v>0</v>
      </c>
      <c r="B16" t="s">
        <v>45</v>
      </c>
      <c r="C16" t="s">
        <v>46</v>
      </c>
      <c r="D16" t="s">
        <v>47</v>
      </c>
      <c r="E16" t="s">
        <v>11418</v>
      </c>
      <c r="F16" t="s">
        <v>48</v>
      </c>
      <c r="G16" s="1">
        <v>45930</v>
      </c>
      <c r="H16" t="s">
        <v>11404</v>
      </c>
      <c r="I16" t="s">
        <v>11405</v>
      </c>
      <c r="J16" t="s">
        <v>11419</v>
      </c>
      <c r="K16" t="s">
        <v>11420</v>
      </c>
      <c r="M16" t="s">
        <v>49</v>
      </c>
    </row>
    <row r="17" spans="1:13" x14ac:dyDescent="0.2">
      <c r="A17" t="s">
        <v>0</v>
      </c>
      <c r="B17" t="s">
        <v>45</v>
      </c>
      <c r="C17" t="s">
        <v>46</v>
      </c>
      <c r="D17" t="s">
        <v>47</v>
      </c>
      <c r="E17" t="s">
        <v>11418</v>
      </c>
      <c r="F17" t="s">
        <v>48</v>
      </c>
      <c r="G17" s="1">
        <v>45930</v>
      </c>
      <c r="H17" t="s">
        <v>11404</v>
      </c>
      <c r="I17" t="s">
        <v>11405</v>
      </c>
      <c r="J17" t="s">
        <v>11393</v>
      </c>
      <c r="K17" t="s">
        <v>11421</v>
      </c>
      <c r="M17" t="s">
        <v>50</v>
      </c>
    </row>
    <row r="18" spans="1:13" x14ac:dyDescent="0.2">
      <c r="A18" t="s">
        <v>0</v>
      </c>
      <c r="B18" t="s">
        <v>51</v>
      </c>
      <c r="C18" t="s">
        <v>52</v>
      </c>
      <c r="D18" t="s">
        <v>53</v>
      </c>
      <c r="E18" t="s">
        <v>11422</v>
      </c>
      <c r="F18" t="s">
        <v>54</v>
      </c>
      <c r="G18" s="1">
        <v>45930</v>
      </c>
      <c r="H18" t="s">
        <v>11404</v>
      </c>
      <c r="I18" t="s">
        <v>11405</v>
      </c>
      <c r="J18" t="s">
        <v>11408</v>
      </c>
      <c r="K18" t="s">
        <v>11423</v>
      </c>
      <c r="M18" t="s">
        <v>55</v>
      </c>
    </row>
    <row r="19" spans="1:13" x14ac:dyDescent="0.2">
      <c r="A19" t="s">
        <v>0</v>
      </c>
      <c r="B19" t="s">
        <v>56</v>
      </c>
      <c r="C19" t="s">
        <v>57</v>
      </c>
      <c r="D19" t="s">
        <v>58</v>
      </c>
      <c r="E19" t="s">
        <v>11424</v>
      </c>
      <c r="F19" t="s">
        <v>59</v>
      </c>
      <c r="G19" s="1">
        <v>45930</v>
      </c>
      <c r="H19" t="s">
        <v>11404</v>
      </c>
      <c r="I19" t="s">
        <v>11405</v>
      </c>
      <c r="J19" t="s">
        <v>11408</v>
      </c>
      <c r="K19" t="s">
        <v>11425</v>
      </c>
      <c r="M19" t="s">
        <v>60</v>
      </c>
    </row>
    <row r="20" spans="1:13" x14ac:dyDescent="0.2">
      <c r="A20" t="s">
        <v>0</v>
      </c>
      <c r="B20" t="s">
        <v>61</v>
      </c>
      <c r="C20" t="s">
        <v>62</v>
      </c>
      <c r="D20" t="s">
        <v>63</v>
      </c>
      <c r="E20" t="s">
        <v>11426</v>
      </c>
      <c r="F20" t="s">
        <v>64</v>
      </c>
      <c r="G20" s="1">
        <v>45930</v>
      </c>
      <c r="H20" t="s">
        <v>11404</v>
      </c>
      <c r="I20" t="s">
        <v>11427</v>
      </c>
      <c r="J20" t="s">
        <v>11428</v>
      </c>
      <c r="M20" t="s">
        <v>65</v>
      </c>
    </row>
    <row r="21" spans="1:13" x14ac:dyDescent="0.2">
      <c r="A21" t="s">
        <v>0</v>
      </c>
      <c r="B21" t="s">
        <v>66</v>
      </c>
      <c r="C21" t="s">
        <v>67</v>
      </c>
      <c r="D21" t="s">
        <v>68</v>
      </c>
      <c r="E21" t="s">
        <v>11429</v>
      </c>
      <c r="F21" t="s">
        <v>69</v>
      </c>
      <c r="G21" s="1">
        <v>45930</v>
      </c>
      <c r="H21" t="s">
        <v>11391</v>
      </c>
      <c r="I21" t="s">
        <v>11430</v>
      </c>
      <c r="J21" t="s">
        <v>11431</v>
      </c>
      <c r="K21" t="s">
        <v>11432</v>
      </c>
      <c r="M21" t="s">
        <v>70</v>
      </c>
    </row>
    <row r="22" spans="1:13" x14ac:dyDescent="0.2">
      <c r="A22" t="s">
        <v>0</v>
      </c>
      <c r="B22" t="s">
        <v>66</v>
      </c>
      <c r="C22" t="s">
        <v>67</v>
      </c>
      <c r="D22" t="s">
        <v>68</v>
      </c>
      <c r="E22" t="s">
        <v>11429</v>
      </c>
      <c r="F22" t="s">
        <v>69</v>
      </c>
      <c r="G22" s="1">
        <v>45930</v>
      </c>
      <c r="H22" t="s">
        <v>11391</v>
      </c>
      <c r="I22" t="s">
        <v>11392</v>
      </c>
      <c r="J22" t="s">
        <v>11431</v>
      </c>
      <c r="K22" t="s">
        <v>11433</v>
      </c>
      <c r="M22" t="s">
        <v>71</v>
      </c>
    </row>
    <row r="23" spans="1:13" x14ac:dyDescent="0.2">
      <c r="A23" t="s">
        <v>0</v>
      </c>
      <c r="B23" t="s">
        <v>72</v>
      </c>
      <c r="C23" t="s">
        <v>73</v>
      </c>
      <c r="D23" t="s">
        <v>74</v>
      </c>
      <c r="E23" t="s">
        <v>11434</v>
      </c>
      <c r="F23" t="s">
        <v>75</v>
      </c>
      <c r="G23" s="1">
        <v>45930</v>
      </c>
      <c r="H23" t="s">
        <v>11391</v>
      </c>
      <c r="I23" t="s">
        <v>11397</v>
      </c>
      <c r="M23" t="s">
        <v>76</v>
      </c>
    </row>
    <row r="24" spans="1:13" x14ac:dyDescent="0.2">
      <c r="A24" t="s">
        <v>0</v>
      </c>
      <c r="B24" t="s">
        <v>77</v>
      </c>
      <c r="C24" t="s">
        <v>78</v>
      </c>
      <c r="D24" t="s">
        <v>79</v>
      </c>
      <c r="E24" t="s">
        <v>11435</v>
      </c>
      <c r="F24" t="s">
        <v>80</v>
      </c>
      <c r="G24" s="1">
        <v>45930</v>
      </c>
      <c r="H24" t="s">
        <v>11404</v>
      </c>
      <c r="I24" t="s">
        <v>11397</v>
      </c>
      <c r="M24" t="s">
        <v>81</v>
      </c>
    </row>
    <row r="25" spans="1:13" x14ac:dyDescent="0.2">
      <c r="A25" t="s">
        <v>0</v>
      </c>
      <c r="B25" t="s">
        <v>82</v>
      </c>
      <c r="C25" t="s">
        <v>83</v>
      </c>
      <c r="D25" t="s">
        <v>84</v>
      </c>
      <c r="E25" t="s">
        <v>11436</v>
      </c>
      <c r="F25" t="s">
        <v>85</v>
      </c>
      <c r="G25" s="1">
        <v>45930</v>
      </c>
      <c r="H25" t="s">
        <v>11404</v>
      </c>
      <c r="I25" t="s">
        <v>11405</v>
      </c>
      <c r="J25" t="s">
        <v>11406</v>
      </c>
      <c r="K25" t="s">
        <v>11437</v>
      </c>
      <c r="M25" t="s">
        <v>87</v>
      </c>
    </row>
    <row r="26" spans="1:13" x14ac:dyDescent="0.2">
      <c r="A26" t="s">
        <v>0</v>
      </c>
      <c r="B26" t="s">
        <v>82</v>
      </c>
      <c r="C26" t="s">
        <v>83</v>
      </c>
      <c r="D26" t="s">
        <v>84</v>
      </c>
      <c r="E26" t="s">
        <v>11436</v>
      </c>
      <c r="F26" t="s">
        <v>85</v>
      </c>
      <c r="G26" s="1">
        <v>45930</v>
      </c>
      <c r="H26" t="s">
        <v>11404</v>
      </c>
      <c r="I26" t="s">
        <v>11405</v>
      </c>
      <c r="J26" t="s">
        <v>11438</v>
      </c>
      <c r="K26" t="s">
        <v>11439</v>
      </c>
      <c r="M26" t="s">
        <v>86</v>
      </c>
    </row>
    <row r="27" spans="1:13" x14ac:dyDescent="0.2">
      <c r="A27" t="s">
        <v>0</v>
      </c>
      <c r="B27" t="s">
        <v>88</v>
      </c>
      <c r="C27" t="s">
        <v>89</v>
      </c>
      <c r="D27" t="s">
        <v>90</v>
      </c>
      <c r="E27" t="s">
        <v>11440</v>
      </c>
      <c r="F27" t="s">
        <v>91</v>
      </c>
      <c r="G27" s="1">
        <v>45930</v>
      </c>
      <c r="H27" t="s">
        <v>11391</v>
      </c>
      <c r="I27" t="s">
        <v>11397</v>
      </c>
      <c r="M27" t="s">
        <v>92</v>
      </c>
    </row>
    <row r="28" spans="1:13" x14ac:dyDescent="0.2">
      <c r="A28" t="s">
        <v>0</v>
      </c>
      <c r="B28" t="s">
        <v>88</v>
      </c>
      <c r="C28" t="s">
        <v>89</v>
      </c>
      <c r="D28" t="s">
        <v>90</v>
      </c>
      <c r="E28" t="s">
        <v>11440</v>
      </c>
      <c r="F28" t="s">
        <v>91</v>
      </c>
      <c r="G28" s="1">
        <v>45930</v>
      </c>
      <c r="H28" t="s">
        <v>11391</v>
      </c>
      <c r="I28" t="s">
        <v>11397</v>
      </c>
      <c r="M28" t="s">
        <v>93</v>
      </c>
    </row>
    <row r="29" spans="1:13" x14ac:dyDescent="0.2">
      <c r="A29" t="s">
        <v>0</v>
      </c>
      <c r="B29" t="s">
        <v>94</v>
      </c>
      <c r="C29" t="s">
        <v>94</v>
      </c>
      <c r="D29" t="s">
        <v>95</v>
      </c>
      <c r="E29" t="s">
        <v>11441</v>
      </c>
      <c r="F29" t="s">
        <v>96</v>
      </c>
      <c r="G29" s="1">
        <v>45930</v>
      </c>
      <c r="H29" t="s">
        <v>11391</v>
      </c>
      <c r="I29" t="s">
        <v>11392</v>
      </c>
      <c r="M29" t="s">
        <v>97</v>
      </c>
    </row>
    <row r="30" spans="1:13" x14ac:dyDescent="0.2">
      <c r="A30" t="s">
        <v>0</v>
      </c>
      <c r="B30" t="s">
        <v>98</v>
      </c>
      <c r="C30" t="s">
        <v>99</v>
      </c>
      <c r="D30" t="s">
        <v>100</v>
      </c>
      <c r="E30" t="s">
        <v>11442</v>
      </c>
      <c r="F30" t="s">
        <v>101</v>
      </c>
      <c r="G30" s="1">
        <v>45930</v>
      </c>
      <c r="H30" t="s">
        <v>11391</v>
      </c>
      <c r="I30" t="s">
        <v>11397</v>
      </c>
      <c r="M30" t="s">
        <v>102</v>
      </c>
    </row>
    <row r="31" spans="1:13" x14ac:dyDescent="0.2">
      <c r="A31" t="s">
        <v>0</v>
      </c>
      <c r="B31" t="s">
        <v>103</v>
      </c>
      <c r="C31" t="s">
        <v>104</v>
      </c>
      <c r="D31" t="s">
        <v>105</v>
      </c>
      <c r="E31" t="s">
        <v>11443</v>
      </c>
      <c r="F31" t="s">
        <v>106</v>
      </c>
      <c r="G31" s="1">
        <v>45930</v>
      </c>
      <c r="H31" t="s">
        <v>11391</v>
      </c>
      <c r="I31" t="s">
        <v>11444</v>
      </c>
    </row>
    <row r="32" spans="1:13" x14ac:dyDescent="0.2">
      <c r="A32" t="s">
        <v>0</v>
      </c>
      <c r="B32" t="s">
        <v>107</v>
      </c>
      <c r="C32" t="s">
        <v>108</v>
      </c>
      <c r="D32" t="s">
        <v>109</v>
      </c>
      <c r="E32" t="s">
        <v>11445</v>
      </c>
      <c r="F32" t="s">
        <v>110</v>
      </c>
      <c r="G32" s="1">
        <v>45930</v>
      </c>
      <c r="H32" t="s">
        <v>11391</v>
      </c>
      <c r="I32" t="s">
        <v>11392</v>
      </c>
      <c r="J32" t="s">
        <v>11446</v>
      </c>
      <c r="K32" t="s">
        <v>11447</v>
      </c>
      <c r="M32" t="s">
        <v>111</v>
      </c>
    </row>
    <row r="33" spans="1:14" x14ac:dyDescent="0.2">
      <c r="A33" t="s">
        <v>0</v>
      </c>
      <c r="B33" t="s">
        <v>107</v>
      </c>
      <c r="C33" t="s">
        <v>112</v>
      </c>
      <c r="D33" t="s">
        <v>109</v>
      </c>
      <c r="E33" t="s">
        <v>11445</v>
      </c>
      <c r="F33" t="s">
        <v>113</v>
      </c>
      <c r="G33" s="1">
        <v>45930</v>
      </c>
      <c r="H33" t="s">
        <v>11404</v>
      </c>
      <c r="I33" t="s">
        <v>11405</v>
      </c>
      <c r="J33" t="s">
        <v>11448</v>
      </c>
      <c r="K33" t="s">
        <v>11449</v>
      </c>
      <c r="M33" t="s">
        <v>114</v>
      </c>
    </row>
    <row r="34" spans="1:14" x14ac:dyDescent="0.2">
      <c r="A34" t="s">
        <v>115</v>
      </c>
      <c r="B34" t="s">
        <v>116</v>
      </c>
      <c r="C34" t="s">
        <v>117</v>
      </c>
      <c r="D34" t="s">
        <v>118</v>
      </c>
      <c r="E34" t="s">
        <v>12052</v>
      </c>
      <c r="F34" t="s">
        <v>119</v>
      </c>
      <c r="G34" s="1">
        <v>45199</v>
      </c>
      <c r="H34" t="s">
        <v>11391</v>
      </c>
      <c r="I34" t="s">
        <v>11430</v>
      </c>
      <c r="J34" t="s">
        <v>11397</v>
      </c>
      <c r="L34" t="s">
        <v>12053</v>
      </c>
      <c r="M34" t="s">
        <v>120</v>
      </c>
      <c r="N34" t="s">
        <v>12054</v>
      </c>
    </row>
    <row r="35" spans="1:14" x14ac:dyDescent="0.2">
      <c r="A35" t="s">
        <v>115</v>
      </c>
      <c r="B35" t="s">
        <v>121</v>
      </c>
      <c r="C35" t="s">
        <v>122</v>
      </c>
      <c r="D35" t="s">
        <v>123</v>
      </c>
      <c r="E35" t="s">
        <v>12056</v>
      </c>
      <c r="F35" t="s">
        <v>124</v>
      </c>
      <c r="G35" s="1">
        <v>45199</v>
      </c>
      <c r="H35" t="s">
        <v>11391</v>
      </c>
      <c r="I35" t="s">
        <v>11430</v>
      </c>
      <c r="J35" t="s">
        <v>11430</v>
      </c>
      <c r="L35" t="s">
        <v>12053</v>
      </c>
      <c r="M35" t="s">
        <v>125</v>
      </c>
      <c r="N35" t="s">
        <v>12054</v>
      </c>
    </row>
    <row r="36" spans="1:14" x14ac:dyDescent="0.2">
      <c r="A36" t="s">
        <v>115</v>
      </c>
      <c r="B36" t="s">
        <v>126</v>
      </c>
      <c r="C36" t="s">
        <v>127</v>
      </c>
      <c r="D36" t="s">
        <v>128</v>
      </c>
      <c r="E36" t="s">
        <v>12057</v>
      </c>
      <c r="F36" t="s">
        <v>129</v>
      </c>
      <c r="G36" s="1">
        <v>45199</v>
      </c>
      <c r="H36" t="s">
        <v>11391</v>
      </c>
      <c r="I36" t="s">
        <v>11397</v>
      </c>
      <c r="J36" t="s">
        <v>11397</v>
      </c>
      <c r="L36" t="s">
        <v>12058</v>
      </c>
      <c r="M36" t="s">
        <v>130</v>
      </c>
      <c r="N36" t="s">
        <v>12059</v>
      </c>
    </row>
    <row r="37" spans="1:14" x14ac:dyDescent="0.2">
      <c r="A37" t="s">
        <v>115</v>
      </c>
      <c r="B37" t="s">
        <v>131</v>
      </c>
      <c r="C37" t="s">
        <v>132</v>
      </c>
      <c r="D37" t="s">
        <v>133</v>
      </c>
      <c r="E37" t="s">
        <v>12060</v>
      </c>
      <c r="F37" t="s">
        <v>134</v>
      </c>
      <c r="G37" s="1">
        <v>45199</v>
      </c>
      <c r="H37" t="s">
        <v>11391</v>
      </c>
      <c r="I37" t="s">
        <v>11397</v>
      </c>
      <c r="J37" t="s">
        <v>11397</v>
      </c>
      <c r="K37" t="s">
        <v>12061</v>
      </c>
      <c r="L37" t="s">
        <v>12053</v>
      </c>
      <c r="M37" t="s">
        <v>135</v>
      </c>
    </row>
    <row r="38" spans="1:14" x14ac:dyDescent="0.2">
      <c r="A38" t="s">
        <v>115</v>
      </c>
      <c r="B38" t="s">
        <v>136</v>
      </c>
      <c r="C38" t="s">
        <v>137</v>
      </c>
      <c r="D38" t="s">
        <v>138</v>
      </c>
      <c r="E38" t="s">
        <v>12062</v>
      </c>
      <c r="F38" t="s">
        <v>139</v>
      </c>
      <c r="G38" s="1">
        <v>45199</v>
      </c>
      <c r="H38" t="s">
        <v>11391</v>
      </c>
      <c r="I38" t="s">
        <v>11392</v>
      </c>
      <c r="J38" t="s">
        <v>11430</v>
      </c>
      <c r="L38" t="s">
        <v>12053</v>
      </c>
      <c r="M38" t="s">
        <v>140</v>
      </c>
    </row>
    <row r="39" spans="1:14" x14ac:dyDescent="0.2">
      <c r="A39" t="s">
        <v>115</v>
      </c>
      <c r="B39" t="s">
        <v>141</v>
      </c>
      <c r="C39" t="s">
        <v>142</v>
      </c>
      <c r="D39" t="s">
        <v>143</v>
      </c>
      <c r="E39" t="s">
        <v>12063</v>
      </c>
      <c r="F39" t="s">
        <v>144</v>
      </c>
      <c r="G39" s="1">
        <v>45199</v>
      </c>
      <c r="H39" t="s">
        <v>11391</v>
      </c>
      <c r="I39" t="s">
        <v>11430</v>
      </c>
      <c r="J39" t="s">
        <v>11430</v>
      </c>
      <c r="L39" t="s">
        <v>12053</v>
      </c>
      <c r="M39" t="s">
        <v>145</v>
      </c>
      <c r="N39" t="s">
        <v>12054</v>
      </c>
    </row>
    <row r="40" spans="1:14" x14ac:dyDescent="0.2">
      <c r="A40" t="s">
        <v>146</v>
      </c>
      <c r="B40" t="s">
        <v>147</v>
      </c>
      <c r="C40" t="s">
        <v>148</v>
      </c>
      <c r="D40" t="s">
        <v>149</v>
      </c>
      <c r="E40" t="s">
        <v>13447</v>
      </c>
      <c r="F40" t="s">
        <v>150</v>
      </c>
      <c r="G40" s="1">
        <v>45999</v>
      </c>
      <c r="H40" t="s">
        <v>13448</v>
      </c>
      <c r="I40" t="s">
        <v>12038</v>
      </c>
      <c r="K40" t="s">
        <v>13449</v>
      </c>
      <c r="M40" t="s">
        <v>151</v>
      </c>
      <c r="N40" t="s">
        <v>13450</v>
      </c>
    </row>
    <row r="41" spans="1:14" x14ac:dyDescent="0.2">
      <c r="A41" t="s">
        <v>146</v>
      </c>
      <c r="B41" t="s">
        <v>152</v>
      </c>
      <c r="C41" t="s">
        <v>153</v>
      </c>
      <c r="D41" t="s">
        <v>149</v>
      </c>
      <c r="E41" t="s">
        <v>13451</v>
      </c>
      <c r="F41" t="s">
        <v>154</v>
      </c>
      <c r="G41" s="1">
        <v>46103</v>
      </c>
      <c r="H41" t="s">
        <v>13452</v>
      </c>
      <c r="I41" t="s">
        <v>11405</v>
      </c>
      <c r="J41" t="s">
        <v>13453</v>
      </c>
      <c r="K41" t="s">
        <v>13454</v>
      </c>
      <c r="L41" t="s">
        <v>12053</v>
      </c>
      <c r="M41" t="s">
        <v>155</v>
      </c>
      <c r="N41" t="s">
        <v>13455</v>
      </c>
    </row>
    <row r="42" spans="1:14" x14ac:dyDescent="0.2">
      <c r="A42" t="s">
        <v>146</v>
      </c>
      <c r="B42" t="s">
        <v>156</v>
      </c>
      <c r="C42" t="s">
        <v>157</v>
      </c>
      <c r="D42" t="s">
        <v>149</v>
      </c>
      <c r="E42" t="s">
        <v>13456</v>
      </c>
      <c r="F42" t="s">
        <v>158</v>
      </c>
      <c r="G42" s="1">
        <v>46099</v>
      </c>
      <c r="H42" t="s">
        <v>13457</v>
      </c>
      <c r="I42" t="s">
        <v>11397</v>
      </c>
      <c r="L42" t="s">
        <v>11504</v>
      </c>
      <c r="M42" t="s">
        <v>159</v>
      </c>
      <c r="N42" t="s">
        <v>13458</v>
      </c>
    </row>
    <row r="43" spans="1:14" x14ac:dyDescent="0.2">
      <c r="A43" t="s">
        <v>146</v>
      </c>
      <c r="B43" t="s">
        <v>160</v>
      </c>
      <c r="C43" t="s">
        <v>161</v>
      </c>
      <c r="D43" t="s">
        <v>149</v>
      </c>
      <c r="E43" t="s">
        <v>12064</v>
      </c>
      <c r="F43" t="s">
        <v>162</v>
      </c>
      <c r="G43" s="1">
        <v>45817</v>
      </c>
      <c r="H43" t="s">
        <v>12065</v>
      </c>
      <c r="I43" t="s">
        <v>11397</v>
      </c>
      <c r="L43" t="s">
        <v>11456</v>
      </c>
      <c r="M43" t="s">
        <v>163</v>
      </c>
      <c r="N43" t="s">
        <v>12066</v>
      </c>
    </row>
    <row r="44" spans="1:14" x14ac:dyDescent="0.2">
      <c r="A44" t="s">
        <v>146</v>
      </c>
      <c r="B44" t="s">
        <v>164</v>
      </c>
      <c r="C44" t="s">
        <v>165</v>
      </c>
      <c r="D44" t="s">
        <v>149</v>
      </c>
      <c r="E44" t="s">
        <v>13459</v>
      </c>
      <c r="F44" t="s">
        <v>166</v>
      </c>
      <c r="G44" s="1">
        <v>46361</v>
      </c>
      <c r="H44" t="s">
        <v>13460</v>
      </c>
      <c r="I44" t="s">
        <v>11397</v>
      </c>
      <c r="K44" t="s">
        <v>13461</v>
      </c>
      <c r="L44" t="s">
        <v>11456</v>
      </c>
      <c r="M44" t="s">
        <v>167</v>
      </c>
      <c r="N44" t="s">
        <v>977</v>
      </c>
    </row>
    <row r="45" spans="1:14" x14ac:dyDescent="0.2">
      <c r="A45" t="s">
        <v>146</v>
      </c>
      <c r="B45" t="s">
        <v>168</v>
      </c>
      <c r="C45" t="s">
        <v>169</v>
      </c>
      <c r="D45" t="s">
        <v>149</v>
      </c>
      <c r="E45" t="s">
        <v>13462</v>
      </c>
      <c r="F45" t="s">
        <v>170</v>
      </c>
      <c r="G45" s="1">
        <v>46011</v>
      </c>
      <c r="H45" t="s">
        <v>13463</v>
      </c>
      <c r="I45" t="s">
        <v>11392</v>
      </c>
      <c r="L45" t="s">
        <v>12053</v>
      </c>
      <c r="M45" t="s">
        <v>171</v>
      </c>
    </row>
    <row r="46" spans="1:14" x14ac:dyDescent="0.2">
      <c r="A46" t="s">
        <v>146</v>
      </c>
      <c r="B46" t="s">
        <v>172</v>
      </c>
      <c r="C46" t="s">
        <v>173</v>
      </c>
      <c r="D46" t="s">
        <v>149</v>
      </c>
      <c r="E46" t="s">
        <v>13464</v>
      </c>
      <c r="F46" t="s">
        <v>174</v>
      </c>
      <c r="G46" s="1">
        <v>46001</v>
      </c>
      <c r="H46" t="s">
        <v>13465</v>
      </c>
      <c r="I46" t="s">
        <v>11397</v>
      </c>
      <c r="K46" t="s">
        <v>11524</v>
      </c>
      <c r="L46" t="s">
        <v>12053</v>
      </c>
      <c r="M46" t="s">
        <v>175</v>
      </c>
      <c r="N46" t="s">
        <v>13466</v>
      </c>
    </row>
    <row r="47" spans="1:14" x14ac:dyDescent="0.2">
      <c r="A47" t="s">
        <v>146</v>
      </c>
      <c r="B47" t="s">
        <v>176</v>
      </c>
      <c r="C47" t="s">
        <v>177</v>
      </c>
      <c r="D47" t="s">
        <v>149</v>
      </c>
      <c r="E47" t="s">
        <v>11450</v>
      </c>
      <c r="F47" t="s">
        <v>178</v>
      </c>
      <c r="G47" s="1">
        <v>45930</v>
      </c>
    </row>
    <row r="48" spans="1:14" x14ac:dyDescent="0.2">
      <c r="A48" t="s">
        <v>146</v>
      </c>
      <c r="B48" t="s">
        <v>176</v>
      </c>
      <c r="C48" t="s">
        <v>179</v>
      </c>
      <c r="D48" t="s">
        <v>149</v>
      </c>
      <c r="E48" t="s">
        <v>11450</v>
      </c>
      <c r="F48" t="s">
        <v>180</v>
      </c>
      <c r="G48" s="1">
        <v>45925</v>
      </c>
    </row>
    <row r="49" spans="1:14" x14ac:dyDescent="0.2">
      <c r="A49" t="s">
        <v>146</v>
      </c>
      <c r="B49" t="s">
        <v>176</v>
      </c>
      <c r="C49" t="s">
        <v>181</v>
      </c>
      <c r="D49" t="s">
        <v>149</v>
      </c>
      <c r="E49" t="s">
        <v>11450</v>
      </c>
      <c r="F49" t="s">
        <v>182</v>
      </c>
      <c r="G49" s="1">
        <v>45925</v>
      </c>
    </row>
    <row r="50" spans="1:14" x14ac:dyDescent="0.2">
      <c r="A50" t="s">
        <v>146</v>
      </c>
      <c r="B50" t="s">
        <v>176</v>
      </c>
      <c r="C50" t="s">
        <v>183</v>
      </c>
      <c r="D50" t="s">
        <v>149</v>
      </c>
      <c r="E50" t="s">
        <v>11450</v>
      </c>
      <c r="F50" t="s">
        <v>184</v>
      </c>
      <c r="G50" s="1">
        <v>45930</v>
      </c>
      <c r="N50" t="s">
        <v>11451</v>
      </c>
    </row>
    <row r="51" spans="1:14" x14ac:dyDescent="0.2">
      <c r="A51" t="s">
        <v>146</v>
      </c>
      <c r="B51" t="s">
        <v>176</v>
      </c>
      <c r="C51" t="s">
        <v>185</v>
      </c>
      <c r="D51" t="s">
        <v>149</v>
      </c>
      <c r="E51" t="s">
        <v>11450</v>
      </c>
      <c r="F51" t="s">
        <v>186</v>
      </c>
      <c r="G51" s="1">
        <v>45925</v>
      </c>
    </row>
    <row r="52" spans="1:14" x14ac:dyDescent="0.2">
      <c r="A52" t="s">
        <v>146</v>
      </c>
      <c r="B52" t="s">
        <v>176</v>
      </c>
      <c r="C52" t="s">
        <v>187</v>
      </c>
      <c r="D52" t="s">
        <v>149</v>
      </c>
      <c r="E52" t="s">
        <v>11450</v>
      </c>
      <c r="F52" t="s">
        <v>188</v>
      </c>
      <c r="G52" s="1">
        <v>45930</v>
      </c>
      <c r="N52" t="s">
        <v>811</v>
      </c>
    </row>
    <row r="53" spans="1:14" x14ac:dyDescent="0.2">
      <c r="A53" t="s">
        <v>146</v>
      </c>
      <c r="B53" t="s">
        <v>176</v>
      </c>
      <c r="C53" t="s">
        <v>187</v>
      </c>
      <c r="D53" t="s">
        <v>149</v>
      </c>
      <c r="E53" t="s">
        <v>11450</v>
      </c>
      <c r="F53" t="s">
        <v>189</v>
      </c>
      <c r="G53" s="1">
        <v>45925</v>
      </c>
      <c r="N53" t="s">
        <v>11452</v>
      </c>
    </row>
    <row r="54" spans="1:14" x14ac:dyDescent="0.2">
      <c r="A54" t="s">
        <v>146</v>
      </c>
      <c r="B54" t="s">
        <v>176</v>
      </c>
      <c r="C54" t="s">
        <v>187</v>
      </c>
      <c r="D54" t="s">
        <v>149</v>
      </c>
      <c r="E54" t="s">
        <v>11450</v>
      </c>
      <c r="F54" t="s">
        <v>190</v>
      </c>
      <c r="G54" s="1">
        <v>45925</v>
      </c>
    </row>
    <row r="55" spans="1:14" x14ac:dyDescent="0.2">
      <c r="A55" t="s">
        <v>146</v>
      </c>
      <c r="B55" t="s">
        <v>191</v>
      </c>
      <c r="C55" t="s">
        <v>192</v>
      </c>
      <c r="D55" t="s">
        <v>149</v>
      </c>
      <c r="E55" t="s">
        <v>13467</v>
      </c>
      <c r="F55" t="s">
        <v>193</v>
      </c>
      <c r="G55" s="1">
        <v>45947</v>
      </c>
      <c r="H55" t="s">
        <v>13468</v>
      </c>
      <c r="I55" t="s">
        <v>11397</v>
      </c>
      <c r="K55" t="s">
        <v>12125</v>
      </c>
      <c r="M55" t="s">
        <v>194</v>
      </c>
      <c r="N55" t="s">
        <v>13469</v>
      </c>
    </row>
    <row r="56" spans="1:14" x14ac:dyDescent="0.2">
      <c r="A56" t="s">
        <v>146</v>
      </c>
      <c r="B56" t="s">
        <v>195</v>
      </c>
      <c r="C56" t="s">
        <v>196</v>
      </c>
      <c r="D56" t="s">
        <v>149</v>
      </c>
      <c r="E56" t="s">
        <v>13470</v>
      </c>
      <c r="F56" t="s">
        <v>197</v>
      </c>
      <c r="G56" s="1">
        <v>46269</v>
      </c>
      <c r="H56" t="s">
        <v>13471</v>
      </c>
      <c r="N56" t="s">
        <v>13472</v>
      </c>
    </row>
    <row r="57" spans="1:14" x14ac:dyDescent="0.2">
      <c r="A57" t="s">
        <v>146</v>
      </c>
      <c r="B57" t="s">
        <v>198</v>
      </c>
      <c r="C57" t="s">
        <v>199</v>
      </c>
      <c r="D57" t="s">
        <v>149</v>
      </c>
      <c r="E57" t="s">
        <v>13473</v>
      </c>
      <c r="F57" t="s">
        <v>200</v>
      </c>
      <c r="G57" s="1">
        <v>46040</v>
      </c>
      <c r="H57" t="s">
        <v>13474</v>
      </c>
      <c r="N57" t="s">
        <v>13475</v>
      </c>
    </row>
    <row r="58" spans="1:14" x14ac:dyDescent="0.2">
      <c r="A58" t="s">
        <v>146</v>
      </c>
      <c r="B58" t="s">
        <v>201</v>
      </c>
      <c r="C58" t="s">
        <v>202</v>
      </c>
      <c r="D58" t="s">
        <v>149</v>
      </c>
      <c r="E58" t="s">
        <v>12067</v>
      </c>
      <c r="F58" t="s">
        <v>203</v>
      </c>
      <c r="G58" s="1">
        <v>45697</v>
      </c>
      <c r="H58" t="s">
        <v>12068</v>
      </c>
      <c r="I58" t="s">
        <v>11397</v>
      </c>
      <c r="K58" t="s">
        <v>12069</v>
      </c>
      <c r="L58" t="s">
        <v>12053</v>
      </c>
      <c r="M58" t="s">
        <v>204</v>
      </c>
      <c r="N58" t="s">
        <v>12070</v>
      </c>
    </row>
    <row r="59" spans="1:14" x14ac:dyDescent="0.2">
      <c r="A59" t="s">
        <v>146</v>
      </c>
      <c r="B59" t="s">
        <v>205</v>
      </c>
      <c r="C59" t="s">
        <v>206</v>
      </c>
      <c r="D59" t="s">
        <v>149</v>
      </c>
      <c r="E59" t="s">
        <v>13476</v>
      </c>
      <c r="F59" t="s">
        <v>207</v>
      </c>
      <c r="G59" s="1">
        <v>46047</v>
      </c>
      <c r="H59" t="s">
        <v>13477</v>
      </c>
      <c r="I59" t="s">
        <v>11405</v>
      </c>
      <c r="J59" t="s">
        <v>13478</v>
      </c>
      <c r="K59" t="s">
        <v>13479</v>
      </c>
      <c r="L59" t="s">
        <v>11514</v>
      </c>
      <c r="M59" t="s">
        <v>208</v>
      </c>
      <c r="N59" t="s">
        <v>13480</v>
      </c>
    </row>
    <row r="60" spans="1:14" x14ac:dyDescent="0.2">
      <c r="A60" t="s">
        <v>146</v>
      </c>
      <c r="B60" t="s">
        <v>209</v>
      </c>
      <c r="C60" t="s">
        <v>210</v>
      </c>
      <c r="D60" t="s">
        <v>149</v>
      </c>
      <c r="E60" t="s">
        <v>12071</v>
      </c>
      <c r="F60" t="s">
        <v>211</v>
      </c>
      <c r="G60" s="1">
        <v>45891</v>
      </c>
      <c r="H60" t="s">
        <v>12072</v>
      </c>
      <c r="I60" t="s">
        <v>11405</v>
      </c>
      <c r="J60" t="s">
        <v>11414</v>
      </c>
      <c r="K60" t="s">
        <v>12073</v>
      </c>
      <c r="L60" t="s">
        <v>12053</v>
      </c>
      <c r="M60" t="s">
        <v>212</v>
      </c>
      <c r="N60" t="s">
        <v>850</v>
      </c>
    </row>
    <row r="61" spans="1:14" x14ac:dyDescent="0.2">
      <c r="A61" t="s">
        <v>146</v>
      </c>
      <c r="B61" t="s">
        <v>213</v>
      </c>
      <c r="C61" t="s">
        <v>214</v>
      </c>
      <c r="D61" t="s">
        <v>215</v>
      </c>
      <c r="E61" t="s">
        <v>13481</v>
      </c>
      <c r="F61" t="s">
        <v>216</v>
      </c>
      <c r="G61" s="1">
        <v>46333</v>
      </c>
      <c r="N61" t="s">
        <v>13482</v>
      </c>
    </row>
    <row r="62" spans="1:14" x14ac:dyDescent="0.2">
      <c r="A62" t="s">
        <v>146</v>
      </c>
      <c r="B62" t="s">
        <v>217</v>
      </c>
      <c r="C62" t="s">
        <v>218</v>
      </c>
      <c r="D62" t="s">
        <v>149</v>
      </c>
      <c r="E62" t="s">
        <v>13483</v>
      </c>
      <c r="F62" t="s">
        <v>219</v>
      </c>
      <c r="G62" s="1">
        <v>46120</v>
      </c>
      <c r="H62" t="s">
        <v>13484</v>
      </c>
      <c r="I62" t="s">
        <v>11405</v>
      </c>
      <c r="J62" t="s">
        <v>11393</v>
      </c>
      <c r="K62" t="s">
        <v>13485</v>
      </c>
      <c r="L62" t="s">
        <v>11456</v>
      </c>
      <c r="M62" t="s">
        <v>220</v>
      </c>
    </row>
    <row r="63" spans="1:14" x14ac:dyDescent="0.2">
      <c r="A63" t="s">
        <v>146</v>
      </c>
      <c r="B63" t="s">
        <v>221</v>
      </c>
      <c r="C63" t="s">
        <v>222</v>
      </c>
      <c r="D63" t="s">
        <v>149</v>
      </c>
      <c r="E63" t="s">
        <v>12074</v>
      </c>
      <c r="F63" t="s">
        <v>223</v>
      </c>
      <c r="G63" s="1">
        <v>45888</v>
      </c>
      <c r="H63" t="s">
        <v>12075</v>
      </c>
      <c r="N63" t="s">
        <v>12076</v>
      </c>
    </row>
    <row r="64" spans="1:14" x14ac:dyDescent="0.2">
      <c r="A64" t="s">
        <v>146</v>
      </c>
      <c r="B64" t="s">
        <v>224</v>
      </c>
      <c r="C64" t="s">
        <v>225</v>
      </c>
      <c r="D64" t="s">
        <v>149</v>
      </c>
      <c r="E64" t="s">
        <v>13486</v>
      </c>
      <c r="F64" t="s">
        <v>226</v>
      </c>
      <c r="G64" s="1">
        <v>45980</v>
      </c>
      <c r="H64" t="s">
        <v>13487</v>
      </c>
      <c r="I64" t="s">
        <v>11405</v>
      </c>
      <c r="J64" t="s">
        <v>11393</v>
      </c>
      <c r="K64" t="s">
        <v>13488</v>
      </c>
      <c r="L64" t="s">
        <v>12053</v>
      </c>
      <c r="M64" t="s">
        <v>227</v>
      </c>
      <c r="N64" t="s">
        <v>13489</v>
      </c>
    </row>
    <row r="65" spans="1:14" x14ac:dyDescent="0.2">
      <c r="A65" t="s">
        <v>146</v>
      </c>
      <c r="B65" t="s">
        <v>228</v>
      </c>
      <c r="C65" t="s">
        <v>229</v>
      </c>
      <c r="D65" t="s">
        <v>149</v>
      </c>
      <c r="E65" t="s">
        <v>13490</v>
      </c>
      <c r="F65" t="s">
        <v>230</v>
      </c>
      <c r="G65" s="1">
        <v>46087</v>
      </c>
      <c r="H65" t="s">
        <v>13491</v>
      </c>
      <c r="I65" t="s">
        <v>11397</v>
      </c>
      <c r="K65" t="s">
        <v>11548</v>
      </c>
      <c r="L65" t="s">
        <v>12053</v>
      </c>
      <c r="M65" t="s">
        <v>231</v>
      </c>
      <c r="N65" t="s">
        <v>13492</v>
      </c>
    </row>
    <row r="66" spans="1:14" x14ac:dyDescent="0.2">
      <c r="A66" t="s">
        <v>146</v>
      </c>
      <c r="B66" t="s">
        <v>232</v>
      </c>
      <c r="C66" t="s">
        <v>233</v>
      </c>
      <c r="D66" t="s">
        <v>234</v>
      </c>
      <c r="E66" t="s">
        <v>12077</v>
      </c>
      <c r="F66" t="s">
        <v>235</v>
      </c>
      <c r="G66" s="1">
        <v>45887</v>
      </c>
      <c r="H66" t="s">
        <v>12078</v>
      </c>
      <c r="I66" t="s">
        <v>11392</v>
      </c>
      <c r="J66" t="s">
        <v>12024</v>
      </c>
      <c r="K66" t="s">
        <v>12025</v>
      </c>
      <c r="L66" t="s">
        <v>12053</v>
      </c>
      <c r="M66" t="s">
        <v>236</v>
      </c>
    </row>
    <row r="67" spans="1:14" x14ac:dyDescent="0.2">
      <c r="A67" t="s">
        <v>146</v>
      </c>
      <c r="B67" t="s">
        <v>237</v>
      </c>
      <c r="C67" t="s">
        <v>238</v>
      </c>
      <c r="D67" t="s">
        <v>149</v>
      </c>
      <c r="E67" t="s">
        <v>13493</v>
      </c>
      <c r="F67" t="s">
        <v>239</v>
      </c>
      <c r="G67" s="1">
        <v>46266</v>
      </c>
      <c r="H67" t="s">
        <v>13494</v>
      </c>
      <c r="I67" t="s">
        <v>11397</v>
      </c>
      <c r="K67" t="s">
        <v>13495</v>
      </c>
      <c r="L67" t="s">
        <v>12053</v>
      </c>
      <c r="M67" t="s">
        <v>240</v>
      </c>
      <c r="N67" t="s">
        <v>418</v>
      </c>
    </row>
    <row r="68" spans="1:14" x14ac:dyDescent="0.2">
      <c r="A68" t="s">
        <v>146</v>
      </c>
      <c r="B68" t="s">
        <v>241</v>
      </c>
      <c r="C68" t="s">
        <v>242</v>
      </c>
      <c r="D68" t="s">
        <v>149</v>
      </c>
      <c r="E68" t="s">
        <v>13496</v>
      </c>
      <c r="F68" t="s">
        <v>243</v>
      </c>
      <c r="G68" s="1">
        <v>46000</v>
      </c>
      <c r="H68" t="s">
        <v>13497</v>
      </c>
      <c r="I68" t="s">
        <v>12038</v>
      </c>
      <c r="K68" t="s">
        <v>13498</v>
      </c>
      <c r="L68" t="s">
        <v>11504</v>
      </c>
      <c r="M68" t="s">
        <v>244</v>
      </c>
      <c r="N68" t="s">
        <v>13499</v>
      </c>
    </row>
    <row r="69" spans="1:14" x14ac:dyDescent="0.2">
      <c r="A69" t="s">
        <v>146</v>
      </c>
      <c r="B69" t="s">
        <v>245</v>
      </c>
      <c r="C69" t="s">
        <v>246</v>
      </c>
      <c r="D69" t="s">
        <v>149</v>
      </c>
      <c r="E69" t="s">
        <v>13500</v>
      </c>
      <c r="F69" t="s">
        <v>247</v>
      </c>
      <c r="G69" s="1">
        <v>46192</v>
      </c>
      <c r="H69" t="s">
        <v>13501</v>
      </c>
      <c r="I69" t="s">
        <v>11397</v>
      </c>
      <c r="K69" t="s">
        <v>13502</v>
      </c>
      <c r="L69" t="s">
        <v>12053</v>
      </c>
      <c r="M69" t="s">
        <v>248</v>
      </c>
      <c r="N69" t="s">
        <v>13503</v>
      </c>
    </row>
    <row r="70" spans="1:14" x14ac:dyDescent="0.2">
      <c r="A70" t="s">
        <v>146</v>
      </c>
      <c r="B70" t="s">
        <v>249</v>
      </c>
      <c r="C70" t="s">
        <v>250</v>
      </c>
      <c r="D70" t="s">
        <v>251</v>
      </c>
      <c r="E70" t="s">
        <v>11453</v>
      </c>
      <c r="F70" t="s">
        <v>252</v>
      </c>
      <c r="G70" s="1">
        <v>45926</v>
      </c>
      <c r="H70" t="s">
        <v>11454</v>
      </c>
      <c r="I70" t="s">
        <v>11397</v>
      </c>
      <c r="K70" t="s">
        <v>11455</v>
      </c>
      <c r="L70" t="s">
        <v>11456</v>
      </c>
      <c r="M70" t="s">
        <v>253</v>
      </c>
      <c r="N70" t="s">
        <v>11457</v>
      </c>
    </row>
    <row r="71" spans="1:14" x14ac:dyDescent="0.2">
      <c r="A71" t="s">
        <v>146</v>
      </c>
      <c r="B71" t="s">
        <v>254</v>
      </c>
      <c r="C71" t="s">
        <v>255</v>
      </c>
      <c r="D71" t="s">
        <v>149</v>
      </c>
      <c r="E71" t="s">
        <v>13504</v>
      </c>
      <c r="F71" t="s">
        <v>256</v>
      </c>
      <c r="G71" s="1">
        <v>46228</v>
      </c>
      <c r="H71" t="s">
        <v>13505</v>
      </c>
      <c r="I71" t="s">
        <v>11392</v>
      </c>
      <c r="J71" t="s">
        <v>11543</v>
      </c>
      <c r="K71" t="s">
        <v>13506</v>
      </c>
      <c r="L71" t="s">
        <v>11456</v>
      </c>
      <c r="M71" t="s">
        <v>257</v>
      </c>
      <c r="N71" t="s">
        <v>13507</v>
      </c>
    </row>
    <row r="72" spans="1:14" x14ac:dyDescent="0.2">
      <c r="A72" t="s">
        <v>146</v>
      </c>
      <c r="B72" t="s">
        <v>258</v>
      </c>
      <c r="C72" t="s">
        <v>259</v>
      </c>
      <c r="D72" t="s">
        <v>149</v>
      </c>
      <c r="E72" t="s">
        <v>13508</v>
      </c>
      <c r="F72" t="s">
        <v>260</v>
      </c>
      <c r="G72" s="1">
        <v>46205</v>
      </c>
      <c r="H72" t="s">
        <v>13509</v>
      </c>
      <c r="I72" t="s">
        <v>11405</v>
      </c>
      <c r="J72" t="s">
        <v>11393</v>
      </c>
      <c r="K72" t="s">
        <v>13510</v>
      </c>
      <c r="L72" t="s">
        <v>11456</v>
      </c>
      <c r="M72" t="s">
        <v>261</v>
      </c>
      <c r="N72" t="s">
        <v>13511</v>
      </c>
    </row>
    <row r="73" spans="1:14" x14ac:dyDescent="0.2">
      <c r="A73" t="s">
        <v>146</v>
      </c>
      <c r="B73" t="s">
        <v>262</v>
      </c>
      <c r="C73" t="s">
        <v>263</v>
      </c>
      <c r="D73" t="s">
        <v>149</v>
      </c>
      <c r="E73" t="s">
        <v>12079</v>
      </c>
      <c r="F73" t="s">
        <v>264</v>
      </c>
      <c r="G73" s="1">
        <v>45898</v>
      </c>
      <c r="H73" t="s">
        <v>12080</v>
      </c>
      <c r="I73" t="s">
        <v>11397</v>
      </c>
      <c r="L73" t="s">
        <v>12053</v>
      </c>
      <c r="M73" t="s">
        <v>265</v>
      </c>
      <c r="N73" t="s">
        <v>12081</v>
      </c>
    </row>
    <row r="74" spans="1:14" x14ac:dyDescent="0.2">
      <c r="A74" t="s">
        <v>146</v>
      </c>
      <c r="B74" t="s">
        <v>266</v>
      </c>
      <c r="C74" t="s">
        <v>267</v>
      </c>
      <c r="D74" t="s">
        <v>149</v>
      </c>
      <c r="E74" t="s">
        <v>13512</v>
      </c>
      <c r="F74" t="s">
        <v>268</v>
      </c>
      <c r="G74" s="1">
        <v>46111</v>
      </c>
      <c r="H74" t="s">
        <v>13513</v>
      </c>
      <c r="I74" t="s">
        <v>11405</v>
      </c>
      <c r="J74" t="s">
        <v>11482</v>
      </c>
      <c r="K74" t="s">
        <v>11483</v>
      </c>
      <c r="L74" t="s">
        <v>12834</v>
      </c>
      <c r="M74" t="s">
        <v>269</v>
      </c>
      <c r="N74" t="s">
        <v>13514</v>
      </c>
    </row>
    <row r="75" spans="1:14" x14ac:dyDescent="0.2">
      <c r="A75" t="s">
        <v>146</v>
      </c>
      <c r="B75" t="s">
        <v>266</v>
      </c>
      <c r="C75" t="s">
        <v>270</v>
      </c>
      <c r="D75" t="s">
        <v>149</v>
      </c>
      <c r="E75" t="s">
        <v>13512</v>
      </c>
      <c r="F75" t="s">
        <v>271</v>
      </c>
      <c r="G75" s="1">
        <v>45954</v>
      </c>
      <c r="H75" t="s">
        <v>13515</v>
      </c>
      <c r="I75" t="s">
        <v>11397</v>
      </c>
      <c r="K75" t="s">
        <v>11397</v>
      </c>
      <c r="L75" t="s">
        <v>12834</v>
      </c>
      <c r="M75" t="s">
        <v>272</v>
      </c>
      <c r="N75" t="s">
        <v>13516</v>
      </c>
    </row>
    <row r="76" spans="1:14" x14ac:dyDescent="0.2">
      <c r="A76" t="s">
        <v>146</v>
      </c>
      <c r="B76" t="s">
        <v>273</v>
      </c>
      <c r="C76" t="s">
        <v>274</v>
      </c>
      <c r="D76" t="s">
        <v>149</v>
      </c>
      <c r="E76" t="s">
        <v>13517</v>
      </c>
      <c r="F76" t="s">
        <v>275</v>
      </c>
      <c r="G76" s="1">
        <v>46050</v>
      </c>
      <c r="H76" t="s">
        <v>13518</v>
      </c>
      <c r="I76" t="s">
        <v>11397</v>
      </c>
      <c r="L76" t="s">
        <v>12053</v>
      </c>
      <c r="M76" t="s">
        <v>276</v>
      </c>
      <c r="N76" t="s">
        <v>13519</v>
      </c>
    </row>
    <row r="77" spans="1:14" x14ac:dyDescent="0.2">
      <c r="A77" t="s">
        <v>146</v>
      </c>
      <c r="B77" t="s">
        <v>277</v>
      </c>
      <c r="C77" t="s">
        <v>278</v>
      </c>
      <c r="D77" t="s">
        <v>149</v>
      </c>
      <c r="E77" t="s">
        <v>12082</v>
      </c>
      <c r="F77" t="s">
        <v>279</v>
      </c>
      <c r="G77" s="1">
        <v>46007</v>
      </c>
      <c r="H77" t="s">
        <v>13520</v>
      </c>
      <c r="I77" t="s">
        <v>11397</v>
      </c>
      <c r="K77" t="s">
        <v>13521</v>
      </c>
      <c r="L77" t="s">
        <v>11504</v>
      </c>
      <c r="M77" t="s">
        <v>280</v>
      </c>
      <c r="N77" t="s">
        <v>323</v>
      </c>
    </row>
    <row r="78" spans="1:14" x14ac:dyDescent="0.2">
      <c r="A78" t="s">
        <v>146</v>
      </c>
      <c r="B78" t="s">
        <v>277</v>
      </c>
      <c r="C78" t="s">
        <v>281</v>
      </c>
      <c r="D78" t="s">
        <v>149</v>
      </c>
      <c r="E78" t="s">
        <v>12082</v>
      </c>
      <c r="F78" t="s">
        <v>282</v>
      </c>
      <c r="G78" s="1">
        <v>45669</v>
      </c>
      <c r="H78" t="s">
        <v>12083</v>
      </c>
      <c r="I78" t="s">
        <v>11405</v>
      </c>
      <c r="J78" t="s">
        <v>11414</v>
      </c>
      <c r="K78" t="s">
        <v>12084</v>
      </c>
      <c r="L78" t="s">
        <v>12053</v>
      </c>
      <c r="M78" t="s">
        <v>283</v>
      </c>
      <c r="N78" t="s">
        <v>12085</v>
      </c>
    </row>
    <row r="79" spans="1:14" x14ac:dyDescent="0.2">
      <c r="A79" t="s">
        <v>146</v>
      </c>
      <c r="B79" t="s">
        <v>284</v>
      </c>
      <c r="C79" t="s">
        <v>285</v>
      </c>
      <c r="D79" t="s">
        <v>149</v>
      </c>
      <c r="E79" t="s">
        <v>13522</v>
      </c>
      <c r="F79" t="s">
        <v>286</v>
      </c>
      <c r="G79" s="1">
        <v>46116</v>
      </c>
      <c r="H79" t="s">
        <v>13523</v>
      </c>
      <c r="N79" t="s">
        <v>13524</v>
      </c>
    </row>
    <row r="80" spans="1:14" x14ac:dyDescent="0.2">
      <c r="A80" t="s">
        <v>146</v>
      </c>
      <c r="B80" t="s">
        <v>287</v>
      </c>
      <c r="C80" t="s">
        <v>288</v>
      </c>
      <c r="D80" t="s">
        <v>149</v>
      </c>
      <c r="E80" t="s">
        <v>13525</v>
      </c>
      <c r="F80" t="s">
        <v>289</v>
      </c>
      <c r="G80" s="1">
        <v>46145</v>
      </c>
      <c r="H80" t="s">
        <v>13526</v>
      </c>
      <c r="I80" t="s">
        <v>11392</v>
      </c>
      <c r="J80" t="s">
        <v>11414</v>
      </c>
      <c r="K80" t="s">
        <v>13527</v>
      </c>
      <c r="L80" t="s">
        <v>11504</v>
      </c>
      <c r="M80" t="s">
        <v>290</v>
      </c>
      <c r="N80" t="s">
        <v>1074</v>
      </c>
    </row>
    <row r="81" spans="1:14" x14ac:dyDescent="0.2">
      <c r="A81" t="s">
        <v>146</v>
      </c>
      <c r="B81" t="s">
        <v>291</v>
      </c>
      <c r="C81" t="s">
        <v>292</v>
      </c>
      <c r="D81" t="s">
        <v>293</v>
      </c>
      <c r="E81" t="s">
        <v>13528</v>
      </c>
      <c r="F81" t="s">
        <v>294</v>
      </c>
      <c r="G81" s="1">
        <v>46239</v>
      </c>
      <c r="H81" t="s">
        <v>13529</v>
      </c>
      <c r="I81" t="s">
        <v>11397</v>
      </c>
      <c r="K81" t="s">
        <v>12455</v>
      </c>
      <c r="L81" t="s">
        <v>13530</v>
      </c>
      <c r="M81" t="s">
        <v>295</v>
      </c>
      <c r="N81" t="s">
        <v>13531</v>
      </c>
    </row>
    <row r="82" spans="1:14" x14ac:dyDescent="0.2">
      <c r="A82" t="s">
        <v>146</v>
      </c>
      <c r="B82" t="s">
        <v>296</v>
      </c>
      <c r="C82" t="s">
        <v>297</v>
      </c>
      <c r="D82" t="s">
        <v>149</v>
      </c>
      <c r="E82" t="s">
        <v>11458</v>
      </c>
      <c r="F82" t="s">
        <v>298</v>
      </c>
      <c r="G82" s="1">
        <v>45913</v>
      </c>
      <c r="H82" t="s">
        <v>11459</v>
      </c>
      <c r="I82" t="s">
        <v>11397</v>
      </c>
      <c r="K82" t="s">
        <v>11460</v>
      </c>
      <c r="L82" t="s">
        <v>12053</v>
      </c>
      <c r="M82" t="s">
        <v>299</v>
      </c>
      <c r="N82" t="s">
        <v>11462</v>
      </c>
    </row>
    <row r="83" spans="1:14" x14ac:dyDescent="0.2">
      <c r="A83" t="s">
        <v>146</v>
      </c>
      <c r="B83" t="s">
        <v>300</v>
      </c>
      <c r="C83" t="s">
        <v>301</v>
      </c>
      <c r="D83" t="s">
        <v>149</v>
      </c>
      <c r="E83" t="s">
        <v>13532</v>
      </c>
      <c r="F83" t="s">
        <v>302</v>
      </c>
      <c r="G83" s="1">
        <v>46108</v>
      </c>
      <c r="I83" t="s">
        <v>12166</v>
      </c>
      <c r="M83" t="s">
        <v>303</v>
      </c>
    </row>
    <row r="84" spans="1:14" x14ac:dyDescent="0.2">
      <c r="A84" t="s">
        <v>146</v>
      </c>
      <c r="B84" t="s">
        <v>304</v>
      </c>
      <c r="C84" t="s">
        <v>305</v>
      </c>
      <c r="D84" t="s">
        <v>149</v>
      </c>
      <c r="E84" t="s">
        <v>13533</v>
      </c>
      <c r="F84" t="s">
        <v>306</v>
      </c>
      <c r="G84" s="1">
        <v>46119</v>
      </c>
      <c r="H84" t="s">
        <v>13534</v>
      </c>
      <c r="I84" t="s">
        <v>11397</v>
      </c>
      <c r="L84" t="s">
        <v>11504</v>
      </c>
      <c r="M84" t="s">
        <v>307</v>
      </c>
      <c r="N84" t="s">
        <v>13535</v>
      </c>
    </row>
    <row r="85" spans="1:14" x14ac:dyDescent="0.2">
      <c r="A85" t="s">
        <v>146</v>
      </c>
      <c r="B85" t="s">
        <v>308</v>
      </c>
      <c r="C85" t="s">
        <v>309</v>
      </c>
      <c r="D85" t="s">
        <v>149</v>
      </c>
      <c r="E85" t="s">
        <v>11463</v>
      </c>
      <c r="F85" t="s">
        <v>310</v>
      </c>
      <c r="G85" s="1">
        <v>45913</v>
      </c>
      <c r="H85" t="s">
        <v>11464</v>
      </c>
      <c r="I85" t="s">
        <v>11397</v>
      </c>
      <c r="K85" t="s">
        <v>11465</v>
      </c>
      <c r="L85" t="s">
        <v>11456</v>
      </c>
      <c r="M85" t="s">
        <v>311</v>
      </c>
      <c r="N85" t="s">
        <v>11466</v>
      </c>
    </row>
    <row r="86" spans="1:14" x14ac:dyDescent="0.2">
      <c r="A86" t="s">
        <v>146</v>
      </c>
      <c r="B86" t="s">
        <v>312</v>
      </c>
      <c r="C86" t="s">
        <v>313</v>
      </c>
      <c r="D86" t="s">
        <v>149</v>
      </c>
      <c r="E86" t="s">
        <v>13536</v>
      </c>
      <c r="F86" t="s">
        <v>314</v>
      </c>
      <c r="G86" s="1">
        <v>46129</v>
      </c>
      <c r="H86" t="s">
        <v>13537</v>
      </c>
      <c r="I86" t="s">
        <v>11397</v>
      </c>
      <c r="K86" t="s">
        <v>13538</v>
      </c>
      <c r="L86" t="s">
        <v>12053</v>
      </c>
      <c r="M86" t="s">
        <v>315</v>
      </c>
      <c r="N86" t="s">
        <v>13539</v>
      </c>
    </row>
    <row r="87" spans="1:14" x14ac:dyDescent="0.2">
      <c r="A87" t="s">
        <v>146</v>
      </c>
      <c r="B87" t="s">
        <v>316</v>
      </c>
      <c r="C87" t="s">
        <v>317</v>
      </c>
      <c r="D87" t="s">
        <v>149</v>
      </c>
      <c r="E87" t="s">
        <v>13540</v>
      </c>
      <c r="F87" t="s">
        <v>318</v>
      </c>
      <c r="G87" s="1">
        <v>46158</v>
      </c>
      <c r="H87" t="s">
        <v>13541</v>
      </c>
      <c r="I87" t="s">
        <v>11392</v>
      </c>
      <c r="J87" t="s">
        <v>11543</v>
      </c>
      <c r="K87" t="s">
        <v>13542</v>
      </c>
      <c r="L87" t="s">
        <v>12053</v>
      </c>
      <c r="M87" t="s">
        <v>319</v>
      </c>
      <c r="N87" t="s">
        <v>13543</v>
      </c>
    </row>
    <row r="88" spans="1:14" x14ac:dyDescent="0.2">
      <c r="A88" t="s">
        <v>146</v>
      </c>
      <c r="B88" t="s">
        <v>320</v>
      </c>
      <c r="C88" t="s">
        <v>321</v>
      </c>
      <c r="D88" t="s">
        <v>149</v>
      </c>
      <c r="E88" t="s">
        <v>12086</v>
      </c>
      <c r="F88" t="s">
        <v>322</v>
      </c>
      <c r="G88" s="1">
        <v>45891</v>
      </c>
      <c r="H88" t="s">
        <v>12087</v>
      </c>
      <c r="I88" t="s">
        <v>11405</v>
      </c>
      <c r="J88" t="s">
        <v>12050</v>
      </c>
      <c r="K88" t="s">
        <v>12088</v>
      </c>
      <c r="L88" t="s">
        <v>11456</v>
      </c>
      <c r="M88" t="s">
        <v>323</v>
      </c>
      <c r="N88" t="s">
        <v>12089</v>
      </c>
    </row>
    <row r="89" spans="1:14" x14ac:dyDescent="0.2">
      <c r="A89" t="s">
        <v>146</v>
      </c>
      <c r="B89" t="s">
        <v>324</v>
      </c>
      <c r="C89" t="s">
        <v>325</v>
      </c>
      <c r="D89" t="s">
        <v>149</v>
      </c>
      <c r="E89" t="s">
        <v>13544</v>
      </c>
      <c r="F89" t="s">
        <v>326</v>
      </c>
      <c r="G89" s="1">
        <v>46013</v>
      </c>
      <c r="H89" t="s">
        <v>13545</v>
      </c>
      <c r="I89" t="s">
        <v>11392</v>
      </c>
      <c r="J89" t="s">
        <v>12050</v>
      </c>
      <c r="K89" t="s">
        <v>13546</v>
      </c>
      <c r="L89" t="s">
        <v>12053</v>
      </c>
      <c r="M89" t="s">
        <v>327</v>
      </c>
      <c r="N89" t="s">
        <v>13547</v>
      </c>
    </row>
    <row r="90" spans="1:14" x14ac:dyDescent="0.2">
      <c r="A90" t="s">
        <v>146</v>
      </c>
      <c r="B90" t="s">
        <v>328</v>
      </c>
      <c r="C90" t="s">
        <v>329</v>
      </c>
      <c r="D90" t="s">
        <v>149</v>
      </c>
      <c r="E90" t="s">
        <v>13548</v>
      </c>
      <c r="F90" t="s">
        <v>330</v>
      </c>
      <c r="G90" s="1">
        <v>46232</v>
      </c>
      <c r="H90" t="s">
        <v>13549</v>
      </c>
      <c r="N90" t="s">
        <v>13550</v>
      </c>
    </row>
    <row r="91" spans="1:14" x14ac:dyDescent="0.2">
      <c r="A91" t="s">
        <v>146</v>
      </c>
      <c r="B91" t="s">
        <v>331</v>
      </c>
      <c r="C91" t="s">
        <v>332</v>
      </c>
      <c r="D91" t="s">
        <v>333</v>
      </c>
      <c r="E91" t="s">
        <v>11467</v>
      </c>
      <c r="F91" t="s">
        <v>334</v>
      </c>
      <c r="G91" s="1">
        <v>45917</v>
      </c>
      <c r="H91" t="s">
        <v>11468</v>
      </c>
      <c r="I91" t="s">
        <v>11397</v>
      </c>
      <c r="K91" t="s">
        <v>11469</v>
      </c>
      <c r="L91" t="s">
        <v>12053</v>
      </c>
      <c r="M91" t="s">
        <v>335</v>
      </c>
    </row>
    <row r="92" spans="1:14" x14ac:dyDescent="0.2">
      <c r="A92" t="s">
        <v>146</v>
      </c>
      <c r="B92" t="s">
        <v>336</v>
      </c>
      <c r="C92" t="s">
        <v>337</v>
      </c>
      <c r="D92" t="s">
        <v>149</v>
      </c>
      <c r="E92" t="s">
        <v>12090</v>
      </c>
      <c r="F92" t="s">
        <v>338</v>
      </c>
      <c r="G92" s="1">
        <v>45896</v>
      </c>
      <c r="H92" t="s">
        <v>12091</v>
      </c>
      <c r="I92" t="s">
        <v>11405</v>
      </c>
      <c r="K92" t="s">
        <v>11490</v>
      </c>
      <c r="L92" t="s">
        <v>12053</v>
      </c>
      <c r="M92" t="s">
        <v>339</v>
      </c>
      <c r="N92" t="s">
        <v>12092</v>
      </c>
    </row>
    <row r="93" spans="1:14" x14ac:dyDescent="0.2">
      <c r="A93" t="s">
        <v>146</v>
      </c>
      <c r="B93" t="s">
        <v>340</v>
      </c>
      <c r="C93" t="s">
        <v>341</v>
      </c>
      <c r="D93" t="s">
        <v>342</v>
      </c>
      <c r="E93" t="s">
        <v>13551</v>
      </c>
      <c r="F93" t="s">
        <v>343</v>
      </c>
      <c r="G93" s="1">
        <v>46145</v>
      </c>
      <c r="H93" t="s">
        <v>13552</v>
      </c>
      <c r="N93" t="s">
        <v>13553</v>
      </c>
    </row>
    <row r="94" spans="1:14" x14ac:dyDescent="0.2">
      <c r="A94" t="s">
        <v>146</v>
      </c>
      <c r="B94" t="s">
        <v>344</v>
      </c>
      <c r="C94" t="s">
        <v>345</v>
      </c>
      <c r="D94" t="s">
        <v>149</v>
      </c>
      <c r="E94" t="s">
        <v>13554</v>
      </c>
      <c r="F94" t="s">
        <v>346</v>
      </c>
      <c r="G94" s="1">
        <v>45981</v>
      </c>
      <c r="H94" t="s">
        <v>13555</v>
      </c>
      <c r="I94" t="s">
        <v>11397</v>
      </c>
      <c r="K94" t="s">
        <v>11524</v>
      </c>
      <c r="L94" t="s">
        <v>12834</v>
      </c>
      <c r="M94" t="s">
        <v>347</v>
      </c>
      <c r="N94" t="s">
        <v>13556</v>
      </c>
    </row>
    <row r="95" spans="1:14" x14ac:dyDescent="0.2">
      <c r="A95" t="s">
        <v>146</v>
      </c>
      <c r="B95" t="s">
        <v>348</v>
      </c>
      <c r="C95" t="s">
        <v>349</v>
      </c>
      <c r="D95" t="s">
        <v>149</v>
      </c>
      <c r="E95" t="s">
        <v>13557</v>
      </c>
      <c r="F95" t="s">
        <v>350</v>
      </c>
      <c r="G95" s="1">
        <v>45959</v>
      </c>
      <c r="H95" t="s">
        <v>13558</v>
      </c>
      <c r="I95" t="s">
        <v>12590</v>
      </c>
      <c r="J95" t="s">
        <v>11431</v>
      </c>
      <c r="K95" t="s">
        <v>11432</v>
      </c>
      <c r="L95" t="s">
        <v>11456</v>
      </c>
      <c r="M95" t="s">
        <v>351</v>
      </c>
    </row>
    <row r="96" spans="1:14" x14ac:dyDescent="0.2">
      <c r="A96" t="s">
        <v>146</v>
      </c>
      <c r="B96" t="s">
        <v>352</v>
      </c>
      <c r="C96" t="s">
        <v>353</v>
      </c>
      <c r="D96" t="s">
        <v>149</v>
      </c>
      <c r="E96" t="s">
        <v>13559</v>
      </c>
      <c r="F96" t="s">
        <v>354</v>
      </c>
      <c r="G96" s="1">
        <v>46302</v>
      </c>
      <c r="H96" t="s">
        <v>13560</v>
      </c>
      <c r="I96" t="s">
        <v>11397</v>
      </c>
      <c r="L96" t="s">
        <v>12053</v>
      </c>
      <c r="M96" t="s">
        <v>355</v>
      </c>
    </row>
    <row r="97" spans="1:14" x14ac:dyDescent="0.2">
      <c r="A97" t="s">
        <v>146</v>
      </c>
      <c r="B97" t="s">
        <v>356</v>
      </c>
      <c r="C97" t="s">
        <v>357</v>
      </c>
      <c r="D97" t="s">
        <v>149</v>
      </c>
      <c r="E97" t="s">
        <v>13561</v>
      </c>
      <c r="F97" t="s">
        <v>358</v>
      </c>
      <c r="G97" s="1">
        <v>46043</v>
      </c>
      <c r="H97" t="s">
        <v>13562</v>
      </c>
      <c r="I97" t="s">
        <v>11397</v>
      </c>
      <c r="L97" t="s">
        <v>12110</v>
      </c>
      <c r="M97" t="s">
        <v>359</v>
      </c>
    </row>
    <row r="98" spans="1:14" x14ac:dyDescent="0.2">
      <c r="A98" t="s">
        <v>146</v>
      </c>
      <c r="B98" t="s">
        <v>360</v>
      </c>
      <c r="C98" t="s">
        <v>361</v>
      </c>
      <c r="D98" t="s">
        <v>362</v>
      </c>
      <c r="E98" t="s">
        <v>13532</v>
      </c>
      <c r="F98" t="s">
        <v>363</v>
      </c>
      <c r="G98" s="1">
        <v>46120</v>
      </c>
      <c r="I98" t="s">
        <v>12166</v>
      </c>
      <c r="M98" t="s">
        <v>364</v>
      </c>
    </row>
    <row r="99" spans="1:14" x14ac:dyDescent="0.2">
      <c r="A99" t="s">
        <v>146</v>
      </c>
      <c r="B99" t="s">
        <v>365</v>
      </c>
      <c r="C99" t="s">
        <v>366</v>
      </c>
      <c r="D99" t="s">
        <v>367</v>
      </c>
      <c r="E99" t="s">
        <v>11470</v>
      </c>
      <c r="F99" t="s">
        <v>368</v>
      </c>
      <c r="G99" s="1">
        <v>45926</v>
      </c>
      <c r="H99" t="s">
        <v>11471</v>
      </c>
      <c r="I99" t="s">
        <v>11397</v>
      </c>
      <c r="K99" t="s">
        <v>11472</v>
      </c>
      <c r="L99" t="s">
        <v>12053</v>
      </c>
      <c r="M99" t="s">
        <v>369</v>
      </c>
      <c r="N99" t="s">
        <v>11473</v>
      </c>
    </row>
    <row r="100" spans="1:14" x14ac:dyDescent="0.2">
      <c r="A100" t="s">
        <v>146</v>
      </c>
      <c r="B100" t="s">
        <v>370</v>
      </c>
      <c r="C100" t="s">
        <v>371</v>
      </c>
      <c r="D100" t="s">
        <v>372</v>
      </c>
      <c r="E100" t="s">
        <v>11474</v>
      </c>
      <c r="F100" t="s">
        <v>373</v>
      </c>
      <c r="G100" s="1">
        <v>45925</v>
      </c>
      <c r="H100" t="s">
        <v>11475</v>
      </c>
      <c r="I100" t="s">
        <v>11397</v>
      </c>
      <c r="K100" t="s">
        <v>11476</v>
      </c>
      <c r="L100" t="s">
        <v>12053</v>
      </c>
      <c r="M100" t="s">
        <v>374</v>
      </c>
    </row>
    <row r="101" spans="1:14" x14ac:dyDescent="0.2">
      <c r="A101" t="s">
        <v>146</v>
      </c>
      <c r="B101" t="s">
        <v>375</v>
      </c>
      <c r="C101" t="s">
        <v>376</v>
      </c>
      <c r="D101" t="s">
        <v>149</v>
      </c>
      <c r="E101" t="s">
        <v>13563</v>
      </c>
      <c r="F101" t="s">
        <v>377</v>
      </c>
      <c r="G101" s="1">
        <v>46003</v>
      </c>
      <c r="H101" t="s">
        <v>13564</v>
      </c>
      <c r="I101" t="s">
        <v>12166</v>
      </c>
      <c r="J101" t="s">
        <v>13565</v>
      </c>
      <c r="K101" t="s">
        <v>13566</v>
      </c>
      <c r="L101" t="s">
        <v>11504</v>
      </c>
      <c r="M101" t="s">
        <v>378</v>
      </c>
      <c r="N101" t="s">
        <v>13567</v>
      </c>
    </row>
    <row r="102" spans="1:14" x14ac:dyDescent="0.2">
      <c r="A102" t="s">
        <v>146</v>
      </c>
      <c r="B102" t="s">
        <v>379</v>
      </c>
      <c r="C102" t="s">
        <v>380</v>
      </c>
      <c r="D102" t="s">
        <v>149</v>
      </c>
      <c r="E102" t="s">
        <v>13568</v>
      </c>
      <c r="F102" t="s">
        <v>381</v>
      </c>
      <c r="G102" s="1">
        <v>46141</v>
      </c>
      <c r="H102" t="s">
        <v>13569</v>
      </c>
      <c r="I102" t="s">
        <v>11405</v>
      </c>
      <c r="J102" t="s">
        <v>12368</v>
      </c>
      <c r="K102" t="s">
        <v>11405</v>
      </c>
      <c r="L102" t="s">
        <v>12053</v>
      </c>
      <c r="M102" t="s">
        <v>382</v>
      </c>
    </row>
    <row r="103" spans="1:14" x14ac:dyDescent="0.2">
      <c r="A103" t="s">
        <v>146</v>
      </c>
      <c r="B103" t="s">
        <v>383</v>
      </c>
      <c r="C103" t="s">
        <v>384</v>
      </c>
      <c r="D103" t="s">
        <v>385</v>
      </c>
      <c r="E103" t="s">
        <v>13570</v>
      </c>
      <c r="F103" t="s">
        <v>386</v>
      </c>
      <c r="G103" s="1">
        <v>46203</v>
      </c>
      <c r="I103" t="s">
        <v>12590</v>
      </c>
      <c r="J103" t="s">
        <v>13112</v>
      </c>
      <c r="L103" t="s">
        <v>12053</v>
      </c>
      <c r="M103" t="s">
        <v>387</v>
      </c>
      <c r="N103" t="s">
        <v>13571</v>
      </c>
    </row>
    <row r="104" spans="1:14" x14ac:dyDescent="0.2">
      <c r="A104" t="s">
        <v>146</v>
      </c>
      <c r="B104" t="s">
        <v>388</v>
      </c>
      <c r="C104" t="s">
        <v>389</v>
      </c>
      <c r="D104" t="s">
        <v>149</v>
      </c>
      <c r="E104" t="s">
        <v>13572</v>
      </c>
      <c r="F104" t="s">
        <v>390</v>
      </c>
      <c r="G104" s="1">
        <v>46186</v>
      </c>
      <c r="H104" t="s">
        <v>13573</v>
      </c>
      <c r="I104" t="s">
        <v>11405</v>
      </c>
      <c r="J104" t="s">
        <v>12050</v>
      </c>
      <c r="K104" t="s">
        <v>11497</v>
      </c>
      <c r="L104" t="s">
        <v>12053</v>
      </c>
      <c r="M104" t="s">
        <v>391</v>
      </c>
      <c r="N104" t="s">
        <v>13574</v>
      </c>
    </row>
    <row r="105" spans="1:14" x14ac:dyDescent="0.2">
      <c r="A105" t="s">
        <v>146</v>
      </c>
      <c r="B105" t="s">
        <v>392</v>
      </c>
      <c r="C105" t="s">
        <v>393</v>
      </c>
      <c r="D105" t="s">
        <v>149</v>
      </c>
      <c r="E105" t="s">
        <v>13575</v>
      </c>
      <c r="F105" t="s">
        <v>394</v>
      </c>
      <c r="G105" s="1">
        <v>46081</v>
      </c>
      <c r="H105" t="s">
        <v>13576</v>
      </c>
      <c r="I105" t="s">
        <v>11397</v>
      </c>
      <c r="J105" t="s">
        <v>11406</v>
      </c>
      <c r="K105" t="s">
        <v>13577</v>
      </c>
      <c r="L105" t="s">
        <v>12053</v>
      </c>
      <c r="M105" t="s">
        <v>395</v>
      </c>
      <c r="N105" t="s">
        <v>13578</v>
      </c>
    </row>
    <row r="106" spans="1:14" x14ac:dyDescent="0.2">
      <c r="A106" t="s">
        <v>146</v>
      </c>
      <c r="B106" t="s">
        <v>396</v>
      </c>
      <c r="C106" t="s">
        <v>397</v>
      </c>
      <c r="D106" t="s">
        <v>149</v>
      </c>
      <c r="E106" t="s">
        <v>13579</v>
      </c>
      <c r="F106" t="s">
        <v>398</v>
      </c>
      <c r="G106" s="1">
        <v>46187</v>
      </c>
      <c r="H106" t="s">
        <v>13580</v>
      </c>
      <c r="I106" t="s">
        <v>11392</v>
      </c>
      <c r="K106" t="s">
        <v>11981</v>
      </c>
      <c r="L106" t="s">
        <v>12834</v>
      </c>
      <c r="M106" t="s">
        <v>399</v>
      </c>
      <c r="N106" t="s">
        <v>13581</v>
      </c>
    </row>
    <row r="107" spans="1:14" x14ac:dyDescent="0.2">
      <c r="A107" t="s">
        <v>146</v>
      </c>
      <c r="B107" t="s">
        <v>400</v>
      </c>
      <c r="C107" t="s">
        <v>401</v>
      </c>
      <c r="D107" t="s">
        <v>149</v>
      </c>
      <c r="E107" t="s">
        <v>13582</v>
      </c>
      <c r="F107" t="s">
        <v>402</v>
      </c>
      <c r="G107" s="1">
        <v>46071</v>
      </c>
      <c r="H107" t="s">
        <v>13583</v>
      </c>
      <c r="I107" t="s">
        <v>11397</v>
      </c>
      <c r="K107" t="s">
        <v>11981</v>
      </c>
      <c r="L107" t="s">
        <v>12053</v>
      </c>
      <c r="M107" t="s">
        <v>403</v>
      </c>
      <c r="N107" t="s">
        <v>13584</v>
      </c>
    </row>
    <row r="108" spans="1:14" x14ac:dyDescent="0.2">
      <c r="A108" t="s">
        <v>146</v>
      </c>
      <c r="B108" t="s">
        <v>404</v>
      </c>
      <c r="C108" t="s">
        <v>405</v>
      </c>
      <c r="D108" t="s">
        <v>149</v>
      </c>
      <c r="E108" t="s">
        <v>11477</v>
      </c>
      <c r="F108" t="s">
        <v>406</v>
      </c>
      <c r="G108" s="1">
        <v>45926</v>
      </c>
      <c r="H108" t="s">
        <v>11478</v>
      </c>
      <c r="I108" t="s">
        <v>11392</v>
      </c>
      <c r="K108" t="s">
        <v>11479</v>
      </c>
      <c r="L108" t="s">
        <v>12053</v>
      </c>
      <c r="M108" t="s">
        <v>407</v>
      </c>
      <c r="N108" t="s">
        <v>369</v>
      </c>
    </row>
    <row r="109" spans="1:14" x14ac:dyDescent="0.2">
      <c r="A109" t="s">
        <v>146</v>
      </c>
      <c r="B109" t="s">
        <v>408</v>
      </c>
      <c r="C109" t="s">
        <v>409</v>
      </c>
      <c r="D109" t="s">
        <v>149</v>
      </c>
      <c r="E109" t="s">
        <v>13585</v>
      </c>
      <c r="F109" t="s">
        <v>410</v>
      </c>
      <c r="G109" s="1">
        <v>45956</v>
      </c>
      <c r="H109" t="s">
        <v>13586</v>
      </c>
      <c r="N109" t="s">
        <v>13587</v>
      </c>
    </row>
    <row r="110" spans="1:14" x14ac:dyDescent="0.2">
      <c r="A110" t="s">
        <v>146</v>
      </c>
      <c r="B110" t="s">
        <v>411</v>
      </c>
      <c r="C110" t="s">
        <v>412</v>
      </c>
      <c r="D110" t="s">
        <v>149</v>
      </c>
      <c r="E110" t="s">
        <v>12093</v>
      </c>
      <c r="F110" t="s">
        <v>413</v>
      </c>
      <c r="G110" s="1">
        <v>45896</v>
      </c>
      <c r="H110" t="s">
        <v>12094</v>
      </c>
      <c r="I110" t="s">
        <v>11397</v>
      </c>
      <c r="K110" t="s">
        <v>12095</v>
      </c>
      <c r="L110" t="s">
        <v>12096</v>
      </c>
      <c r="M110" t="s">
        <v>414</v>
      </c>
      <c r="N110" t="s">
        <v>323</v>
      </c>
    </row>
    <row r="111" spans="1:14" x14ac:dyDescent="0.2">
      <c r="A111" t="s">
        <v>146</v>
      </c>
      <c r="B111" t="s">
        <v>415</v>
      </c>
      <c r="C111" t="s">
        <v>416</v>
      </c>
      <c r="D111" t="s">
        <v>149</v>
      </c>
      <c r="E111" t="s">
        <v>13588</v>
      </c>
      <c r="F111" t="s">
        <v>417</v>
      </c>
      <c r="G111" s="1">
        <v>46143</v>
      </c>
      <c r="H111" t="s">
        <v>13589</v>
      </c>
      <c r="I111" t="s">
        <v>11397</v>
      </c>
      <c r="J111" t="s">
        <v>13590</v>
      </c>
      <c r="K111" t="s">
        <v>13591</v>
      </c>
      <c r="L111" t="s">
        <v>11456</v>
      </c>
      <c r="M111" t="s">
        <v>418</v>
      </c>
      <c r="N111" t="s">
        <v>13592</v>
      </c>
    </row>
    <row r="112" spans="1:14" x14ac:dyDescent="0.2">
      <c r="A112" t="s">
        <v>146</v>
      </c>
      <c r="B112" t="s">
        <v>419</v>
      </c>
      <c r="C112" t="s">
        <v>420</v>
      </c>
      <c r="D112" t="s">
        <v>421</v>
      </c>
      <c r="E112" t="s">
        <v>13593</v>
      </c>
      <c r="F112" t="s">
        <v>422</v>
      </c>
      <c r="G112" s="1">
        <v>45938</v>
      </c>
      <c r="H112" t="s">
        <v>13594</v>
      </c>
      <c r="I112" t="s">
        <v>11397</v>
      </c>
      <c r="K112" t="s">
        <v>13595</v>
      </c>
      <c r="L112" t="s">
        <v>11456</v>
      </c>
      <c r="M112" t="s">
        <v>423</v>
      </c>
      <c r="N112" t="s">
        <v>13596</v>
      </c>
    </row>
    <row r="113" spans="1:14" x14ac:dyDescent="0.2">
      <c r="A113" t="s">
        <v>146</v>
      </c>
      <c r="B113" t="s">
        <v>424</v>
      </c>
      <c r="C113" t="s">
        <v>424</v>
      </c>
      <c r="D113" t="s">
        <v>425</v>
      </c>
      <c r="E113" t="s">
        <v>13597</v>
      </c>
      <c r="F113" t="s">
        <v>426</v>
      </c>
      <c r="G113" s="1">
        <v>45940</v>
      </c>
      <c r="H113" t="s">
        <v>13598</v>
      </c>
      <c r="I113" t="s">
        <v>11392</v>
      </c>
      <c r="L113" t="s">
        <v>12053</v>
      </c>
      <c r="M113" t="s">
        <v>427</v>
      </c>
      <c r="N113" t="s">
        <v>13599</v>
      </c>
    </row>
    <row r="114" spans="1:14" x14ac:dyDescent="0.2">
      <c r="A114" t="s">
        <v>146</v>
      </c>
      <c r="B114" t="s">
        <v>428</v>
      </c>
      <c r="C114" t="s">
        <v>429</v>
      </c>
      <c r="D114" t="s">
        <v>149</v>
      </c>
      <c r="E114" t="s">
        <v>13600</v>
      </c>
      <c r="F114" t="s">
        <v>430</v>
      </c>
      <c r="G114" s="1">
        <v>46188</v>
      </c>
      <c r="H114" t="s">
        <v>13601</v>
      </c>
      <c r="I114" t="s">
        <v>11392</v>
      </c>
      <c r="J114" t="s">
        <v>12185</v>
      </c>
      <c r="K114" t="s">
        <v>13602</v>
      </c>
      <c r="L114" t="s">
        <v>11504</v>
      </c>
      <c r="M114" t="s">
        <v>431</v>
      </c>
      <c r="N114" t="s">
        <v>13603</v>
      </c>
    </row>
    <row r="115" spans="1:14" x14ac:dyDescent="0.2">
      <c r="A115" t="s">
        <v>146</v>
      </c>
      <c r="B115" t="s">
        <v>432</v>
      </c>
      <c r="C115" t="s">
        <v>433</v>
      </c>
      <c r="D115" t="s">
        <v>149</v>
      </c>
      <c r="E115" t="s">
        <v>13604</v>
      </c>
      <c r="F115" t="s">
        <v>434</v>
      </c>
      <c r="G115" s="1">
        <v>45989</v>
      </c>
      <c r="H115" t="s">
        <v>13605</v>
      </c>
      <c r="I115" t="s">
        <v>11392</v>
      </c>
      <c r="J115" t="s">
        <v>11406</v>
      </c>
      <c r="K115" t="s">
        <v>13606</v>
      </c>
      <c r="L115" t="s">
        <v>11519</v>
      </c>
      <c r="M115" t="s">
        <v>435</v>
      </c>
      <c r="N115" t="s">
        <v>13607</v>
      </c>
    </row>
    <row r="116" spans="1:14" x14ac:dyDescent="0.2">
      <c r="A116" t="s">
        <v>146</v>
      </c>
      <c r="B116" t="s">
        <v>436</v>
      </c>
      <c r="C116" t="s">
        <v>437</v>
      </c>
      <c r="D116" t="s">
        <v>149</v>
      </c>
      <c r="E116" t="s">
        <v>13608</v>
      </c>
      <c r="F116" t="s">
        <v>438</v>
      </c>
      <c r="G116" s="1">
        <v>46298</v>
      </c>
      <c r="H116" t="s">
        <v>13609</v>
      </c>
      <c r="I116" t="s">
        <v>11397</v>
      </c>
      <c r="L116" t="s">
        <v>12053</v>
      </c>
      <c r="M116" t="s">
        <v>439</v>
      </c>
    </row>
    <row r="117" spans="1:14" x14ac:dyDescent="0.2">
      <c r="A117" t="s">
        <v>146</v>
      </c>
      <c r="B117" t="s">
        <v>440</v>
      </c>
      <c r="C117" t="s">
        <v>441</v>
      </c>
      <c r="D117" t="s">
        <v>149</v>
      </c>
      <c r="E117" t="s">
        <v>13610</v>
      </c>
      <c r="F117" t="s">
        <v>442</v>
      </c>
      <c r="G117" s="1">
        <v>46037</v>
      </c>
      <c r="H117" t="s">
        <v>13611</v>
      </c>
      <c r="I117" t="s">
        <v>11397</v>
      </c>
      <c r="K117" t="s">
        <v>12151</v>
      </c>
      <c r="L117" t="s">
        <v>12053</v>
      </c>
      <c r="M117" t="s">
        <v>443</v>
      </c>
      <c r="N117" t="s">
        <v>13612</v>
      </c>
    </row>
    <row r="118" spans="1:14" x14ac:dyDescent="0.2">
      <c r="A118" t="s">
        <v>146</v>
      </c>
      <c r="B118" t="s">
        <v>444</v>
      </c>
      <c r="C118" t="s">
        <v>445</v>
      </c>
      <c r="D118" t="s">
        <v>149</v>
      </c>
      <c r="E118" t="s">
        <v>13613</v>
      </c>
      <c r="F118" t="s">
        <v>446</v>
      </c>
      <c r="G118" s="1">
        <v>46067</v>
      </c>
      <c r="H118" t="s">
        <v>13614</v>
      </c>
      <c r="I118" t="s">
        <v>11405</v>
      </c>
      <c r="K118" t="s">
        <v>11981</v>
      </c>
      <c r="L118" t="s">
        <v>11504</v>
      </c>
      <c r="M118" t="s">
        <v>447</v>
      </c>
    </row>
    <row r="119" spans="1:14" x14ac:dyDescent="0.2">
      <c r="A119" t="s">
        <v>146</v>
      </c>
      <c r="B119" t="s">
        <v>448</v>
      </c>
      <c r="C119" t="s">
        <v>449</v>
      </c>
      <c r="D119" t="s">
        <v>149</v>
      </c>
      <c r="E119" t="s">
        <v>12097</v>
      </c>
      <c r="F119" t="s">
        <v>450</v>
      </c>
      <c r="G119" s="1">
        <v>45668</v>
      </c>
      <c r="H119" t="s">
        <v>12098</v>
      </c>
      <c r="I119" t="s">
        <v>11397</v>
      </c>
      <c r="K119" t="s">
        <v>12099</v>
      </c>
      <c r="L119" t="s">
        <v>12100</v>
      </c>
      <c r="M119" t="s">
        <v>451</v>
      </c>
      <c r="N119" t="s">
        <v>12101</v>
      </c>
    </row>
    <row r="120" spans="1:14" x14ac:dyDescent="0.2">
      <c r="A120" t="s">
        <v>146</v>
      </c>
      <c r="B120" t="s">
        <v>452</v>
      </c>
      <c r="C120" t="s">
        <v>453</v>
      </c>
      <c r="D120" t="s">
        <v>149</v>
      </c>
      <c r="E120" t="s">
        <v>13615</v>
      </c>
      <c r="F120" t="s">
        <v>454</v>
      </c>
      <c r="G120" s="1">
        <v>46169</v>
      </c>
      <c r="H120" t="s">
        <v>13616</v>
      </c>
      <c r="N120" t="s">
        <v>13617</v>
      </c>
    </row>
    <row r="121" spans="1:14" x14ac:dyDescent="0.2">
      <c r="A121" t="s">
        <v>146</v>
      </c>
      <c r="B121" t="s">
        <v>455</v>
      </c>
      <c r="C121" t="s">
        <v>456</v>
      </c>
      <c r="D121" t="s">
        <v>149</v>
      </c>
      <c r="E121" t="s">
        <v>13618</v>
      </c>
      <c r="F121" t="s">
        <v>457</v>
      </c>
      <c r="G121" s="1">
        <v>46158</v>
      </c>
    </row>
    <row r="122" spans="1:14" x14ac:dyDescent="0.2">
      <c r="A122" t="s">
        <v>146</v>
      </c>
      <c r="B122" t="s">
        <v>458</v>
      </c>
      <c r="C122" t="s">
        <v>459</v>
      </c>
      <c r="D122" t="s">
        <v>149</v>
      </c>
      <c r="F122" t="s">
        <v>460</v>
      </c>
      <c r="G122" s="1">
        <v>45987</v>
      </c>
      <c r="I122" t="s">
        <v>11405</v>
      </c>
      <c r="J122" t="s">
        <v>11414</v>
      </c>
      <c r="K122" t="s">
        <v>13619</v>
      </c>
      <c r="L122" t="s">
        <v>12053</v>
      </c>
      <c r="M122" t="s">
        <v>461</v>
      </c>
      <c r="N122" t="s">
        <v>13620</v>
      </c>
    </row>
    <row r="123" spans="1:14" x14ac:dyDescent="0.2">
      <c r="A123" t="s">
        <v>146</v>
      </c>
      <c r="B123" t="s">
        <v>462</v>
      </c>
      <c r="C123" t="s">
        <v>463</v>
      </c>
      <c r="D123" t="s">
        <v>149</v>
      </c>
      <c r="E123" t="s">
        <v>13621</v>
      </c>
      <c r="F123" t="s">
        <v>464</v>
      </c>
      <c r="G123" s="1">
        <v>46222</v>
      </c>
      <c r="H123" t="s">
        <v>13622</v>
      </c>
      <c r="I123" t="s">
        <v>11405</v>
      </c>
      <c r="J123" t="s">
        <v>11414</v>
      </c>
      <c r="K123" t="s">
        <v>13623</v>
      </c>
      <c r="L123" t="s">
        <v>12053</v>
      </c>
      <c r="M123" t="s">
        <v>465</v>
      </c>
      <c r="N123" t="s">
        <v>13624</v>
      </c>
    </row>
    <row r="124" spans="1:14" x14ac:dyDescent="0.2">
      <c r="A124" t="s">
        <v>146</v>
      </c>
      <c r="B124" t="s">
        <v>466</v>
      </c>
      <c r="C124" t="s">
        <v>467</v>
      </c>
      <c r="D124" t="s">
        <v>149</v>
      </c>
      <c r="E124" t="s">
        <v>13625</v>
      </c>
      <c r="F124" t="s">
        <v>468</v>
      </c>
      <c r="G124" s="1">
        <v>46328</v>
      </c>
      <c r="H124" t="s">
        <v>13626</v>
      </c>
      <c r="N124" t="s">
        <v>13627</v>
      </c>
    </row>
    <row r="125" spans="1:14" x14ac:dyDescent="0.2">
      <c r="A125" t="s">
        <v>146</v>
      </c>
      <c r="B125" t="s">
        <v>469</v>
      </c>
      <c r="C125" t="s">
        <v>470</v>
      </c>
      <c r="D125" t="s">
        <v>149</v>
      </c>
      <c r="E125" t="s">
        <v>13628</v>
      </c>
      <c r="F125" t="s">
        <v>471</v>
      </c>
      <c r="G125" s="1">
        <v>46078</v>
      </c>
      <c r="H125" t="s">
        <v>13629</v>
      </c>
      <c r="I125" t="s">
        <v>12166</v>
      </c>
      <c r="M125" t="s">
        <v>472</v>
      </c>
      <c r="N125" t="s">
        <v>13630</v>
      </c>
    </row>
    <row r="126" spans="1:14" x14ac:dyDescent="0.2">
      <c r="A126" t="s">
        <v>146</v>
      </c>
      <c r="B126" t="s">
        <v>473</v>
      </c>
      <c r="C126" t="s">
        <v>474</v>
      </c>
      <c r="D126" t="s">
        <v>149</v>
      </c>
      <c r="E126" t="s">
        <v>13631</v>
      </c>
      <c r="F126" t="s">
        <v>475</v>
      </c>
      <c r="G126" s="1">
        <v>45953</v>
      </c>
      <c r="H126" t="s">
        <v>13632</v>
      </c>
      <c r="I126" t="s">
        <v>11397</v>
      </c>
      <c r="L126" t="s">
        <v>11504</v>
      </c>
      <c r="M126" t="s">
        <v>476</v>
      </c>
      <c r="N126" t="s">
        <v>13633</v>
      </c>
    </row>
    <row r="127" spans="1:14" x14ac:dyDescent="0.2">
      <c r="A127" t="s">
        <v>146</v>
      </c>
      <c r="B127" t="s">
        <v>477</v>
      </c>
      <c r="C127" t="s">
        <v>477</v>
      </c>
      <c r="D127" t="s">
        <v>149</v>
      </c>
      <c r="E127" t="s">
        <v>13634</v>
      </c>
      <c r="F127" t="s">
        <v>478</v>
      </c>
      <c r="G127" s="1">
        <v>46061</v>
      </c>
      <c r="H127" t="s">
        <v>13635</v>
      </c>
      <c r="N127" t="s">
        <v>13636</v>
      </c>
    </row>
    <row r="128" spans="1:14" x14ac:dyDescent="0.2">
      <c r="A128" t="s">
        <v>146</v>
      </c>
      <c r="B128" t="s">
        <v>479</v>
      </c>
      <c r="C128" t="s">
        <v>480</v>
      </c>
      <c r="D128" t="s">
        <v>149</v>
      </c>
      <c r="E128" t="s">
        <v>13637</v>
      </c>
      <c r="F128" t="s">
        <v>481</v>
      </c>
      <c r="G128" s="1">
        <v>46200</v>
      </c>
      <c r="H128" t="s">
        <v>13638</v>
      </c>
      <c r="I128" t="s">
        <v>11397</v>
      </c>
      <c r="K128" t="s">
        <v>13639</v>
      </c>
      <c r="L128" t="s">
        <v>12053</v>
      </c>
      <c r="M128" t="s">
        <v>482</v>
      </c>
      <c r="N128" t="s">
        <v>13640</v>
      </c>
    </row>
    <row r="129" spans="1:14" x14ac:dyDescent="0.2">
      <c r="A129" t="s">
        <v>146</v>
      </c>
      <c r="B129" t="s">
        <v>483</v>
      </c>
      <c r="C129" t="s">
        <v>484</v>
      </c>
      <c r="D129" t="s">
        <v>149</v>
      </c>
      <c r="E129" t="s">
        <v>12102</v>
      </c>
      <c r="F129" t="s">
        <v>485</v>
      </c>
      <c r="G129" s="1">
        <v>46106</v>
      </c>
      <c r="H129" t="s">
        <v>13641</v>
      </c>
      <c r="N129" t="s">
        <v>13642</v>
      </c>
    </row>
    <row r="130" spans="1:14" x14ac:dyDescent="0.2">
      <c r="A130" t="s">
        <v>146</v>
      </c>
      <c r="B130" t="s">
        <v>483</v>
      </c>
      <c r="C130" t="s">
        <v>486</v>
      </c>
      <c r="D130" t="s">
        <v>149</v>
      </c>
      <c r="E130" t="s">
        <v>12102</v>
      </c>
      <c r="F130" t="s">
        <v>487</v>
      </c>
      <c r="G130" s="1">
        <v>45889</v>
      </c>
      <c r="H130" t="s">
        <v>12103</v>
      </c>
      <c r="I130" t="s">
        <v>11397</v>
      </c>
      <c r="K130" t="s">
        <v>12104</v>
      </c>
      <c r="L130" t="s">
        <v>12053</v>
      </c>
      <c r="M130" t="s">
        <v>488</v>
      </c>
    </row>
    <row r="131" spans="1:14" x14ac:dyDescent="0.2">
      <c r="A131" t="s">
        <v>146</v>
      </c>
      <c r="B131" t="s">
        <v>489</v>
      </c>
      <c r="C131" t="s">
        <v>490</v>
      </c>
      <c r="D131" t="s">
        <v>149</v>
      </c>
      <c r="E131" t="s">
        <v>13643</v>
      </c>
      <c r="F131" t="s">
        <v>491</v>
      </c>
      <c r="G131" s="1">
        <v>46173</v>
      </c>
      <c r="H131" t="s">
        <v>13644</v>
      </c>
      <c r="I131" t="s">
        <v>11397</v>
      </c>
      <c r="K131" t="s">
        <v>12151</v>
      </c>
      <c r="L131" t="s">
        <v>11514</v>
      </c>
      <c r="M131" t="s">
        <v>492</v>
      </c>
      <c r="N131" t="s">
        <v>13645</v>
      </c>
    </row>
    <row r="132" spans="1:14" x14ac:dyDescent="0.2">
      <c r="A132" t="s">
        <v>146</v>
      </c>
      <c r="B132" t="s">
        <v>493</v>
      </c>
      <c r="C132" t="s">
        <v>494</v>
      </c>
      <c r="D132" t="s">
        <v>149</v>
      </c>
      <c r="E132" t="s">
        <v>13646</v>
      </c>
      <c r="F132" t="s">
        <v>495</v>
      </c>
      <c r="G132" s="1">
        <v>46203</v>
      </c>
      <c r="H132" t="s">
        <v>13647</v>
      </c>
      <c r="I132" t="s">
        <v>11392</v>
      </c>
      <c r="J132" t="s">
        <v>11482</v>
      </c>
      <c r="K132" t="s">
        <v>11483</v>
      </c>
      <c r="L132" t="s">
        <v>12110</v>
      </c>
      <c r="M132" t="s">
        <v>496</v>
      </c>
      <c r="N132" t="s">
        <v>387</v>
      </c>
    </row>
    <row r="133" spans="1:14" x14ac:dyDescent="0.2">
      <c r="A133" t="s">
        <v>146</v>
      </c>
      <c r="B133" t="s">
        <v>497</v>
      </c>
      <c r="C133" t="s">
        <v>498</v>
      </c>
      <c r="D133" t="s">
        <v>149</v>
      </c>
      <c r="E133" t="s">
        <v>12105</v>
      </c>
      <c r="F133" t="s">
        <v>499</v>
      </c>
      <c r="G133" s="1">
        <v>45789</v>
      </c>
      <c r="H133" t="s">
        <v>11521</v>
      </c>
      <c r="I133" t="s">
        <v>11397</v>
      </c>
      <c r="K133" t="s">
        <v>11397</v>
      </c>
      <c r="L133" t="s">
        <v>12053</v>
      </c>
      <c r="M133" t="s">
        <v>500</v>
      </c>
    </row>
    <row r="134" spans="1:14" x14ac:dyDescent="0.2">
      <c r="A134" t="s">
        <v>146</v>
      </c>
      <c r="B134" t="s">
        <v>501</v>
      </c>
      <c r="C134" t="s">
        <v>502</v>
      </c>
      <c r="D134" t="s">
        <v>149</v>
      </c>
      <c r="E134" t="s">
        <v>12106</v>
      </c>
      <c r="F134" t="s">
        <v>503</v>
      </c>
      <c r="G134" s="1">
        <v>45758</v>
      </c>
      <c r="H134" t="s">
        <v>12107</v>
      </c>
      <c r="I134" t="s">
        <v>11392</v>
      </c>
      <c r="J134" t="s">
        <v>12108</v>
      </c>
      <c r="K134" t="s">
        <v>12109</v>
      </c>
      <c r="L134" t="s">
        <v>12110</v>
      </c>
      <c r="M134" t="s">
        <v>323</v>
      </c>
      <c r="N134" t="s">
        <v>12111</v>
      </c>
    </row>
    <row r="135" spans="1:14" x14ac:dyDescent="0.2">
      <c r="A135" t="s">
        <v>146</v>
      </c>
      <c r="B135" t="s">
        <v>504</v>
      </c>
      <c r="C135" t="s">
        <v>505</v>
      </c>
      <c r="D135" t="s">
        <v>506</v>
      </c>
      <c r="E135" t="s">
        <v>12112</v>
      </c>
      <c r="F135" t="s">
        <v>507</v>
      </c>
      <c r="G135" s="1">
        <v>45879</v>
      </c>
      <c r="H135" t="s">
        <v>12113</v>
      </c>
      <c r="I135" t="s">
        <v>11405</v>
      </c>
      <c r="J135" t="s">
        <v>11393</v>
      </c>
      <c r="K135" t="s">
        <v>12114</v>
      </c>
      <c r="L135" t="s">
        <v>12053</v>
      </c>
      <c r="M135" t="s">
        <v>508</v>
      </c>
    </row>
    <row r="136" spans="1:14" x14ac:dyDescent="0.2">
      <c r="A136" t="s">
        <v>146</v>
      </c>
      <c r="B136" t="s">
        <v>509</v>
      </c>
      <c r="C136" t="s">
        <v>510</v>
      </c>
      <c r="D136" t="s">
        <v>149</v>
      </c>
      <c r="E136" t="s">
        <v>13648</v>
      </c>
      <c r="F136" t="s">
        <v>511</v>
      </c>
      <c r="G136" s="1">
        <v>46145</v>
      </c>
      <c r="H136" t="s">
        <v>13649</v>
      </c>
      <c r="I136" t="s">
        <v>11397</v>
      </c>
      <c r="K136" t="s">
        <v>13650</v>
      </c>
      <c r="L136" t="s">
        <v>12148</v>
      </c>
      <c r="M136" t="s">
        <v>512</v>
      </c>
      <c r="N136" t="s">
        <v>13651</v>
      </c>
    </row>
    <row r="137" spans="1:14" x14ac:dyDescent="0.2">
      <c r="A137" t="s">
        <v>146</v>
      </c>
      <c r="B137" t="s">
        <v>513</v>
      </c>
      <c r="C137" t="s">
        <v>514</v>
      </c>
      <c r="D137" t="s">
        <v>149</v>
      </c>
      <c r="E137" t="s">
        <v>13652</v>
      </c>
      <c r="F137" t="s">
        <v>515</v>
      </c>
      <c r="G137" s="1">
        <v>46333</v>
      </c>
      <c r="H137" t="s">
        <v>13653</v>
      </c>
      <c r="I137" t="s">
        <v>11397</v>
      </c>
      <c r="K137" t="s">
        <v>13654</v>
      </c>
      <c r="L137" t="s">
        <v>12053</v>
      </c>
      <c r="M137" t="s">
        <v>323</v>
      </c>
      <c r="N137" t="s">
        <v>13655</v>
      </c>
    </row>
    <row r="138" spans="1:14" x14ac:dyDescent="0.2">
      <c r="A138" t="s">
        <v>146</v>
      </c>
      <c r="B138" t="s">
        <v>516</v>
      </c>
      <c r="C138" t="s">
        <v>517</v>
      </c>
      <c r="D138" t="s">
        <v>149</v>
      </c>
      <c r="E138" t="s">
        <v>13656</v>
      </c>
      <c r="F138" t="s">
        <v>518</v>
      </c>
      <c r="G138" s="1">
        <v>46268</v>
      </c>
      <c r="H138" t="s">
        <v>13657</v>
      </c>
      <c r="I138" t="s">
        <v>11397</v>
      </c>
      <c r="K138" t="s">
        <v>13658</v>
      </c>
      <c r="L138" t="s">
        <v>12053</v>
      </c>
      <c r="M138" t="s">
        <v>519</v>
      </c>
      <c r="N138" t="s">
        <v>13659</v>
      </c>
    </row>
    <row r="139" spans="1:14" x14ac:dyDescent="0.2">
      <c r="A139" t="s">
        <v>146</v>
      </c>
      <c r="B139" t="s">
        <v>520</v>
      </c>
      <c r="C139" t="s">
        <v>521</v>
      </c>
      <c r="D139" t="s">
        <v>149</v>
      </c>
      <c r="E139" t="s">
        <v>13660</v>
      </c>
      <c r="F139" t="s">
        <v>522</v>
      </c>
      <c r="G139" s="1">
        <v>45970</v>
      </c>
      <c r="H139" t="s">
        <v>13661</v>
      </c>
      <c r="I139" t="s">
        <v>11397</v>
      </c>
      <c r="K139" t="s">
        <v>13662</v>
      </c>
      <c r="L139" t="s">
        <v>11456</v>
      </c>
      <c r="M139" t="s">
        <v>523</v>
      </c>
      <c r="N139" t="s">
        <v>13663</v>
      </c>
    </row>
    <row r="140" spans="1:14" x14ac:dyDescent="0.2">
      <c r="A140" t="s">
        <v>146</v>
      </c>
      <c r="B140" t="s">
        <v>524</v>
      </c>
      <c r="C140" t="s">
        <v>525</v>
      </c>
      <c r="D140" t="s">
        <v>149</v>
      </c>
      <c r="E140" t="s">
        <v>13664</v>
      </c>
      <c r="F140" t="s">
        <v>526</v>
      </c>
      <c r="G140" s="1">
        <v>46053</v>
      </c>
      <c r="H140" t="s">
        <v>13665</v>
      </c>
      <c r="I140" t="s">
        <v>11397</v>
      </c>
      <c r="K140" t="s">
        <v>11397</v>
      </c>
      <c r="L140" t="s">
        <v>13530</v>
      </c>
      <c r="M140" t="s">
        <v>527</v>
      </c>
      <c r="N140" t="s">
        <v>13666</v>
      </c>
    </row>
    <row r="141" spans="1:14" x14ac:dyDescent="0.2">
      <c r="A141" t="s">
        <v>146</v>
      </c>
      <c r="B141" t="s">
        <v>528</v>
      </c>
      <c r="C141" t="s">
        <v>529</v>
      </c>
      <c r="D141" t="s">
        <v>149</v>
      </c>
      <c r="E141" t="s">
        <v>13667</v>
      </c>
      <c r="F141" t="s">
        <v>530</v>
      </c>
      <c r="G141" s="1">
        <v>46052</v>
      </c>
      <c r="H141" t="s">
        <v>13668</v>
      </c>
      <c r="I141" t="s">
        <v>11397</v>
      </c>
      <c r="K141" t="s">
        <v>12069</v>
      </c>
      <c r="L141" t="s">
        <v>12053</v>
      </c>
      <c r="M141" t="s">
        <v>531</v>
      </c>
      <c r="N141" t="s">
        <v>276</v>
      </c>
    </row>
    <row r="142" spans="1:14" x14ac:dyDescent="0.2">
      <c r="A142" t="s">
        <v>146</v>
      </c>
      <c r="B142" t="s">
        <v>532</v>
      </c>
      <c r="C142" t="s">
        <v>533</v>
      </c>
      <c r="D142" t="s">
        <v>149</v>
      </c>
      <c r="E142" t="s">
        <v>13669</v>
      </c>
      <c r="F142" t="s">
        <v>534</v>
      </c>
      <c r="G142" s="1">
        <v>46013</v>
      </c>
      <c r="H142" t="s">
        <v>13670</v>
      </c>
      <c r="I142" t="s">
        <v>11397</v>
      </c>
      <c r="K142" t="s">
        <v>11397</v>
      </c>
      <c r="L142" t="s">
        <v>11456</v>
      </c>
      <c r="M142" t="s">
        <v>535</v>
      </c>
    </row>
    <row r="143" spans="1:14" x14ac:dyDescent="0.2">
      <c r="A143" t="s">
        <v>146</v>
      </c>
      <c r="B143" t="s">
        <v>536</v>
      </c>
      <c r="C143" t="s">
        <v>537</v>
      </c>
      <c r="D143" t="s">
        <v>149</v>
      </c>
      <c r="E143" t="s">
        <v>13671</v>
      </c>
      <c r="F143" t="s">
        <v>538</v>
      </c>
      <c r="G143" s="1">
        <v>46051</v>
      </c>
      <c r="H143" t="s">
        <v>13672</v>
      </c>
      <c r="I143" t="s">
        <v>11397</v>
      </c>
      <c r="K143" t="s">
        <v>12151</v>
      </c>
      <c r="L143" t="s">
        <v>11514</v>
      </c>
      <c r="M143" t="s">
        <v>492</v>
      </c>
      <c r="N143" t="s">
        <v>13673</v>
      </c>
    </row>
    <row r="144" spans="1:14" x14ac:dyDescent="0.2">
      <c r="A144" t="s">
        <v>146</v>
      </c>
      <c r="B144" t="s">
        <v>539</v>
      </c>
      <c r="C144" t="s">
        <v>540</v>
      </c>
      <c r="D144" t="s">
        <v>149</v>
      </c>
      <c r="E144" t="s">
        <v>13674</v>
      </c>
      <c r="F144" t="s">
        <v>541</v>
      </c>
      <c r="G144" s="1">
        <v>45948</v>
      </c>
      <c r="H144" t="s">
        <v>13675</v>
      </c>
      <c r="I144" t="s">
        <v>11392</v>
      </c>
      <c r="J144" t="s">
        <v>11446</v>
      </c>
      <c r="K144" t="s">
        <v>13676</v>
      </c>
      <c r="L144" t="s">
        <v>11514</v>
      </c>
      <c r="M144" t="s">
        <v>542</v>
      </c>
      <c r="N144" t="s">
        <v>13677</v>
      </c>
    </row>
    <row r="145" spans="1:14" x14ac:dyDescent="0.2">
      <c r="A145" t="s">
        <v>146</v>
      </c>
      <c r="B145" t="s">
        <v>543</v>
      </c>
      <c r="C145" t="s">
        <v>544</v>
      </c>
      <c r="D145" t="s">
        <v>149</v>
      </c>
      <c r="E145" t="s">
        <v>13678</v>
      </c>
      <c r="F145" t="s">
        <v>545</v>
      </c>
      <c r="G145" s="1">
        <v>45941</v>
      </c>
      <c r="H145" t="s">
        <v>13679</v>
      </c>
      <c r="I145" t="s">
        <v>11405</v>
      </c>
      <c r="J145" t="s">
        <v>11393</v>
      </c>
      <c r="K145" t="s">
        <v>13680</v>
      </c>
      <c r="L145" t="s">
        <v>11504</v>
      </c>
      <c r="M145" t="s">
        <v>546</v>
      </c>
      <c r="N145" t="s">
        <v>13681</v>
      </c>
    </row>
    <row r="146" spans="1:14" x14ac:dyDescent="0.2">
      <c r="A146" t="s">
        <v>146</v>
      </c>
      <c r="B146" t="s">
        <v>547</v>
      </c>
      <c r="C146" t="s">
        <v>548</v>
      </c>
      <c r="D146" t="s">
        <v>149</v>
      </c>
      <c r="E146" t="s">
        <v>13682</v>
      </c>
      <c r="F146" t="s">
        <v>549</v>
      </c>
      <c r="G146" s="1">
        <v>46004</v>
      </c>
      <c r="H146" t="s">
        <v>13683</v>
      </c>
      <c r="I146" t="s">
        <v>11392</v>
      </c>
      <c r="K146" t="s">
        <v>13684</v>
      </c>
      <c r="L146" t="s">
        <v>12053</v>
      </c>
      <c r="M146" t="s">
        <v>550</v>
      </c>
      <c r="N146" t="s">
        <v>13685</v>
      </c>
    </row>
    <row r="147" spans="1:14" x14ac:dyDescent="0.2">
      <c r="A147" t="s">
        <v>146</v>
      </c>
      <c r="B147" t="s">
        <v>551</v>
      </c>
      <c r="C147" t="s">
        <v>552</v>
      </c>
      <c r="D147" t="s">
        <v>149</v>
      </c>
      <c r="E147" t="s">
        <v>13686</v>
      </c>
      <c r="F147" t="s">
        <v>553</v>
      </c>
      <c r="G147" s="1">
        <v>46059</v>
      </c>
      <c r="H147" t="s">
        <v>13687</v>
      </c>
      <c r="I147" t="s">
        <v>11405</v>
      </c>
      <c r="J147" t="s">
        <v>11531</v>
      </c>
      <c r="L147" t="s">
        <v>11456</v>
      </c>
      <c r="M147" t="s">
        <v>554</v>
      </c>
      <c r="N147" t="s">
        <v>13666</v>
      </c>
    </row>
    <row r="148" spans="1:14" x14ac:dyDescent="0.2">
      <c r="A148" t="s">
        <v>146</v>
      </c>
      <c r="B148" t="s">
        <v>555</v>
      </c>
      <c r="C148" t="s">
        <v>556</v>
      </c>
      <c r="D148" t="s">
        <v>149</v>
      </c>
      <c r="E148" t="s">
        <v>13688</v>
      </c>
      <c r="F148" t="s">
        <v>557</v>
      </c>
      <c r="G148" s="1">
        <v>46267</v>
      </c>
      <c r="H148" t="s">
        <v>13689</v>
      </c>
      <c r="N148" t="s">
        <v>774</v>
      </c>
    </row>
    <row r="149" spans="1:14" x14ac:dyDescent="0.2">
      <c r="A149" t="s">
        <v>146</v>
      </c>
      <c r="B149" t="s">
        <v>558</v>
      </c>
      <c r="C149" t="s">
        <v>559</v>
      </c>
      <c r="D149" t="s">
        <v>149</v>
      </c>
      <c r="E149" t="s">
        <v>13690</v>
      </c>
      <c r="F149" t="s">
        <v>560</v>
      </c>
      <c r="G149" s="1">
        <v>46160</v>
      </c>
      <c r="H149" t="s">
        <v>13691</v>
      </c>
      <c r="I149" t="s">
        <v>11397</v>
      </c>
      <c r="K149" t="s">
        <v>13172</v>
      </c>
      <c r="L149" t="s">
        <v>12053</v>
      </c>
      <c r="M149" t="s">
        <v>561</v>
      </c>
    </row>
    <row r="150" spans="1:14" x14ac:dyDescent="0.2">
      <c r="A150" t="s">
        <v>146</v>
      </c>
      <c r="B150" t="s">
        <v>562</v>
      </c>
      <c r="C150" t="s">
        <v>563</v>
      </c>
      <c r="D150" t="s">
        <v>149</v>
      </c>
      <c r="E150" t="s">
        <v>13692</v>
      </c>
      <c r="F150" t="s">
        <v>564</v>
      </c>
      <c r="G150" s="1">
        <v>46035</v>
      </c>
      <c r="H150" t="s">
        <v>13693</v>
      </c>
      <c r="I150" t="s">
        <v>11397</v>
      </c>
      <c r="K150" t="s">
        <v>13694</v>
      </c>
      <c r="L150" t="s">
        <v>11514</v>
      </c>
      <c r="M150" t="s">
        <v>565</v>
      </c>
      <c r="N150" t="s">
        <v>13695</v>
      </c>
    </row>
    <row r="151" spans="1:14" x14ac:dyDescent="0.2">
      <c r="A151" t="s">
        <v>146</v>
      </c>
      <c r="B151" t="s">
        <v>566</v>
      </c>
      <c r="C151" t="s">
        <v>567</v>
      </c>
      <c r="D151" t="s">
        <v>149</v>
      </c>
      <c r="E151" t="s">
        <v>13696</v>
      </c>
      <c r="F151" t="s">
        <v>568</v>
      </c>
      <c r="G151" s="1">
        <v>46162</v>
      </c>
      <c r="H151" t="s">
        <v>13697</v>
      </c>
      <c r="I151" t="s">
        <v>11397</v>
      </c>
      <c r="K151" t="s">
        <v>13698</v>
      </c>
      <c r="L151" t="s">
        <v>11514</v>
      </c>
      <c r="M151" t="s">
        <v>569</v>
      </c>
      <c r="N151" t="s">
        <v>13699</v>
      </c>
    </row>
    <row r="152" spans="1:14" x14ac:dyDescent="0.2">
      <c r="A152" t="s">
        <v>146</v>
      </c>
      <c r="B152" t="s">
        <v>570</v>
      </c>
      <c r="C152" t="s">
        <v>571</v>
      </c>
      <c r="D152" t="s">
        <v>149</v>
      </c>
      <c r="E152" t="s">
        <v>13700</v>
      </c>
      <c r="F152" t="s">
        <v>572</v>
      </c>
      <c r="G152" s="1">
        <v>46109</v>
      </c>
      <c r="H152" t="s">
        <v>13701</v>
      </c>
      <c r="I152" t="s">
        <v>11397</v>
      </c>
      <c r="K152" t="s">
        <v>13702</v>
      </c>
      <c r="L152" t="s">
        <v>12110</v>
      </c>
      <c r="M152" t="s">
        <v>125</v>
      </c>
      <c r="N152" t="s">
        <v>13703</v>
      </c>
    </row>
    <row r="153" spans="1:14" x14ac:dyDescent="0.2">
      <c r="A153" t="s">
        <v>146</v>
      </c>
      <c r="B153" t="s">
        <v>573</v>
      </c>
      <c r="C153" t="s">
        <v>574</v>
      </c>
      <c r="D153" t="s">
        <v>149</v>
      </c>
      <c r="E153" t="s">
        <v>13704</v>
      </c>
      <c r="F153" t="s">
        <v>575</v>
      </c>
      <c r="G153" s="1">
        <v>46028</v>
      </c>
      <c r="H153" t="s">
        <v>13705</v>
      </c>
      <c r="I153" t="s">
        <v>11392</v>
      </c>
      <c r="J153" t="s">
        <v>11393</v>
      </c>
      <c r="K153" t="s">
        <v>12259</v>
      </c>
      <c r="L153" t="s">
        <v>12053</v>
      </c>
      <c r="M153" t="s">
        <v>576</v>
      </c>
      <c r="N153" t="s">
        <v>13706</v>
      </c>
    </row>
    <row r="154" spans="1:14" x14ac:dyDescent="0.2">
      <c r="A154" t="s">
        <v>146</v>
      </c>
      <c r="B154" t="s">
        <v>577</v>
      </c>
      <c r="C154" t="s">
        <v>578</v>
      </c>
      <c r="D154" t="s">
        <v>149</v>
      </c>
      <c r="E154" t="s">
        <v>13707</v>
      </c>
      <c r="F154" t="s">
        <v>579</v>
      </c>
      <c r="G154" s="1">
        <v>46039</v>
      </c>
      <c r="H154" t="s">
        <v>13708</v>
      </c>
      <c r="N154" t="s">
        <v>13709</v>
      </c>
    </row>
    <row r="155" spans="1:14" x14ac:dyDescent="0.2">
      <c r="A155" t="s">
        <v>146</v>
      </c>
      <c r="B155" t="s">
        <v>580</v>
      </c>
      <c r="C155" t="s">
        <v>581</v>
      </c>
      <c r="D155" t="s">
        <v>149</v>
      </c>
      <c r="E155" t="s">
        <v>13710</v>
      </c>
      <c r="F155" t="s">
        <v>582</v>
      </c>
      <c r="G155" s="1">
        <v>46172</v>
      </c>
      <c r="H155" t="s">
        <v>13711</v>
      </c>
      <c r="I155" t="s">
        <v>11397</v>
      </c>
      <c r="K155" t="s">
        <v>13712</v>
      </c>
      <c r="L155" t="s">
        <v>11514</v>
      </c>
      <c r="M155" t="s">
        <v>583</v>
      </c>
    </row>
    <row r="156" spans="1:14" x14ac:dyDescent="0.2">
      <c r="A156" t="s">
        <v>146</v>
      </c>
      <c r="B156" t="s">
        <v>584</v>
      </c>
      <c r="C156" t="s">
        <v>585</v>
      </c>
      <c r="D156" t="s">
        <v>149</v>
      </c>
      <c r="E156" t="s">
        <v>13713</v>
      </c>
      <c r="F156" t="s">
        <v>586</v>
      </c>
      <c r="G156" s="1">
        <v>46007</v>
      </c>
      <c r="H156" t="s">
        <v>13714</v>
      </c>
      <c r="I156" t="s">
        <v>12166</v>
      </c>
      <c r="J156" t="s">
        <v>11482</v>
      </c>
      <c r="K156" t="s">
        <v>13715</v>
      </c>
      <c r="L156" t="s">
        <v>12053</v>
      </c>
      <c r="M156" t="s">
        <v>587</v>
      </c>
      <c r="N156" t="s">
        <v>13716</v>
      </c>
    </row>
    <row r="157" spans="1:14" x14ac:dyDescent="0.2">
      <c r="A157" t="s">
        <v>146</v>
      </c>
      <c r="B157" t="s">
        <v>588</v>
      </c>
      <c r="C157" t="s">
        <v>589</v>
      </c>
      <c r="D157" t="s">
        <v>149</v>
      </c>
      <c r="E157" t="s">
        <v>12115</v>
      </c>
      <c r="F157" t="s">
        <v>590</v>
      </c>
      <c r="G157" s="1">
        <v>45756</v>
      </c>
      <c r="H157" t="s">
        <v>12116</v>
      </c>
      <c r="I157" t="s">
        <v>11392</v>
      </c>
      <c r="K157" t="s">
        <v>12117</v>
      </c>
      <c r="L157" t="s">
        <v>12118</v>
      </c>
      <c r="M157" t="s">
        <v>591</v>
      </c>
      <c r="N157" t="s">
        <v>12119</v>
      </c>
    </row>
    <row r="158" spans="1:14" x14ac:dyDescent="0.2">
      <c r="A158" t="s">
        <v>146</v>
      </c>
      <c r="B158" t="s">
        <v>592</v>
      </c>
      <c r="C158" t="s">
        <v>593</v>
      </c>
      <c r="D158" t="s">
        <v>594</v>
      </c>
      <c r="E158" t="s">
        <v>12120</v>
      </c>
      <c r="F158" t="s">
        <v>595</v>
      </c>
      <c r="G158" s="1">
        <v>45882</v>
      </c>
      <c r="H158" t="s">
        <v>12121</v>
      </c>
      <c r="N158" t="s">
        <v>12122</v>
      </c>
    </row>
    <row r="159" spans="1:14" x14ac:dyDescent="0.2">
      <c r="A159" t="s">
        <v>146</v>
      </c>
      <c r="B159" t="s">
        <v>596</v>
      </c>
      <c r="C159" t="s">
        <v>597</v>
      </c>
      <c r="D159" t="s">
        <v>598</v>
      </c>
      <c r="E159" t="s">
        <v>12123</v>
      </c>
      <c r="F159" t="s">
        <v>599</v>
      </c>
      <c r="G159" s="1">
        <v>45886</v>
      </c>
      <c r="H159" t="s">
        <v>12124</v>
      </c>
      <c r="I159" t="s">
        <v>11397</v>
      </c>
      <c r="K159" t="s">
        <v>12125</v>
      </c>
      <c r="L159" t="s">
        <v>12053</v>
      </c>
      <c r="M159" t="s">
        <v>600</v>
      </c>
    </row>
    <row r="160" spans="1:14" x14ac:dyDescent="0.2">
      <c r="A160" t="s">
        <v>146</v>
      </c>
      <c r="B160" t="s">
        <v>601</v>
      </c>
      <c r="C160" t="s">
        <v>602</v>
      </c>
      <c r="D160" t="s">
        <v>149</v>
      </c>
      <c r="E160" t="s">
        <v>13717</v>
      </c>
      <c r="F160" t="s">
        <v>603</v>
      </c>
      <c r="G160" s="1">
        <v>46042</v>
      </c>
      <c r="H160" t="s">
        <v>13718</v>
      </c>
    </row>
    <row r="161" spans="1:14" x14ac:dyDescent="0.2">
      <c r="A161" t="s">
        <v>146</v>
      </c>
      <c r="B161" t="s">
        <v>604</v>
      </c>
      <c r="C161" t="s">
        <v>605</v>
      </c>
      <c r="D161" t="s">
        <v>149</v>
      </c>
      <c r="E161" t="s">
        <v>11480</v>
      </c>
      <c r="F161" t="s">
        <v>606</v>
      </c>
      <c r="G161" s="1">
        <v>46196</v>
      </c>
      <c r="H161" t="s">
        <v>13719</v>
      </c>
      <c r="I161" t="s">
        <v>11405</v>
      </c>
      <c r="J161" t="s">
        <v>11531</v>
      </c>
      <c r="K161" t="s">
        <v>13720</v>
      </c>
      <c r="L161" t="s">
        <v>12053</v>
      </c>
      <c r="M161" t="s">
        <v>607</v>
      </c>
      <c r="N161" t="s">
        <v>13721</v>
      </c>
    </row>
    <row r="162" spans="1:14" x14ac:dyDescent="0.2">
      <c r="A162" t="s">
        <v>146</v>
      </c>
      <c r="B162" t="s">
        <v>604</v>
      </c>
      <c r="C162" t="s">
        <v>608</v>
      </c>
      <c r="D162" t="s">
        <v>609</v>
      </c>
      <c r="E162" t="s">
        <v>11480</v>
      </c>
      <c r="F162" t="s">
        <v>610</v>
      </c>
      <c r="G162" s="1">
        <v>45908</v>
      </c>
      <c r="H162" t="s">
        <v>11481</v>
      </c>
      <c r="I162" t="s">
        <v>11392</v>
      </c>
      <c r="J162" t="s">
        <v>11482</v>
      </c>
      <c r="K162" t="s">
        <v>11483</v>
      </c>
      <c r="L162" t="s">
        <v>12053</v>
      </c>
      <c r="M162" t="s">
        <v>611</v>
      </c>
      <c r="N162" t="s">
        <v>11484</v>
      </c>
    </row>
    <row r="163" spans="1:14" x14ac:dyDescent="0.2">
      <c r="A163" t="s">
        <v>146</v>
      </c>
      <c r="B163" t="s">
        <v>612</v>
      </c>
      <c r="C163" t="s">
        <v>613</v>
      </c>
      <c r="D163" t="s">
        <v>149</v>
      </c>
      <c r="E163" t="s">
        <v>13722</v>
      </c>
      <c r="F163" t="s">
        <v>614</v>
      </c>
      <c r="G163" s="1">
        <v>46222</v>
      </c>
      <c r="H163" t="s">
        <v>13723</v>
      </c>
      <c r="I163" t="s">
        <v>11405</v>
      </c>
      <c r="J163" t="s">
        <v>11543</v>
      </c>
      <c r="K163" t="s">
        <v>13542</v>
      </c>
      <c r="L163" t="s">
        <v>11456</v>
      </c>
      <c r="M163" t="s">
        <v>615</v>
      </c>
      <c r="N163" t="s">
        <v>13724</v>
      </c>
    </row>
    <row r="164" spans="1:14" x14ac:dyDescent="0.2">
      <c r="A164" t="s">
        <v>146</v>
      </c>
      <c r="B164" t="s">
        <v>616</v>
      </c>
      <c r="C164" t="s">
        <v>617</v>
      </c>
      <c r="D164" t="s">
        <v>149</v>
      </c>
      <c r="E164" t="s">
        <v>13725</v>
      </c>
      <c r="F164" t="s">
        <v>618</v>
      </c>
      <c r="G164" s="1">
        <v>46167</v>
      </c>
      <c r="H164" t="s">
        <v>13726</v>
      </c>
      <c r="I164" t="s">
        <v>11405</v>
      </c>
      <c r="J164" t="s">
        <v>13727</v>
      </c>
      <c r="K164" t="s">
        <v>13728</v>
      </c>
      <c r="L164" t="s">
        <v>12110</v>
      </c>
      <c r="M164" t="s">
        <v>619</v>
      </c>
      <c r="N164" t="s">
        <v>13729</v>
      </c>
    </row>
    <row r="165" spans="1:14" x14ac:dyDescent="0.2">
      <c r="A165" t="s">
        <v>146</v>
      </c>
      <c r="B165" t="s">
        <v>620</v>
      </c>
      <c r="C165" t="s">
        <v>621</v>
      </c>
      <c r="D165" t="s">
        <v>149</v>
      </c>
      <c r="E165" t="s">
        <v>13730</v>
      </c>
      <c r="F165" t="s">
        <v>622</v>
      </c>
      <c r="G165" s="1">
        <v>46302</v>
      </c>
      <c r="H165" t="s">
        <v>13731</v>
      </c>
      <c r="I165" t="s">
        <v>11397</v>
      </c>
      <c r="K165" t="s">
        <v>13732</v>
      </c>
      <c r="L165" t="s">
        <v>12053</v>
      </c>
      <c r="M165" t="s">
        <v>623</v>
      </c>
      <c r="N165" t="s">
        <v>1235</v>
      </c>
    </row>
    <row r="166" spans="1:14" x14ac:dyDescent="0.2">
      <c r="A166" t="s">
        <v>146</v>
      </c>
      <c r="B166" t="s">
        <v>624</v>
      </c>
      <c r="C166" t="s">
        <v>625</v>
      </c>
      <c r="D166" t="s">
        <v>149</v>
      </c>
      <c r="E166" t="s">
        <v>11485</v>
      </c>
      <c r="F166" t="s">
        <v>626</v>
      </c>
      <c r="G166" s="1">
        <v>45977</v>
      </c>
      <c r="H166" t="s">
        <v>13733</v>
      </c>
      <c r="I166" t="s">
        <v>11405</v>
      </c>
      <c r="J166" t="s">
        <v>11531</v>
      </c>
      <c r="K166" t="s">
        <v>13020</v>
      </c>
      <c r="L166" t="s">
        <v>13530</v>
      </c>
      <c r="M166" t="s">
        <v>627</v>
      </c>
      <c r="N166" t="s">
        <v>13734</v>
      </c>
    </row>
    <row r="167" spans="1:14" x14ac:dyDescent="0.2">
      <c r="A167" t="s">
        <v>146</v>
      </c>
      <c r="B167" t="s">
        <v>624</v>
      </c>
      <c r="C167" t="s">
        <v>628</v>
      </c>
      <c r="D167" t="s">
        <v>149</v>
      </c>
      <c r="E167" t="s">
        <v>11485</v>
      </c>
      <c r="F167" t="s">
        <v>629</v>
      </c>
      <c r="G167" s="1">
        <v>46006</v>
      </c>
      <c r="H167" t="s">
        <v>13735</v>
      </c>
      <c r="I167" t="s">
        <v>11405</v>
      </c>
      <c r="J167" t="s">
        <v>11438</v>
      </c>
      <c r="K167" t="s">
        <v>13736</v>
      </c>
      <c r="L167" t="s">
        <v>13530</v>
      </c>
      <c r="M167" t="s">
        <v>323</v>
      </c>
      <c r="N167" t="s">
        <v>13737</v>
      </c>
    </row>
    <row r="168" spans="1:14" x14ac:dyDescent="0.2">
      <c r="A168" t="s">
        <v>146</v>
      </c>
      <c r="B168" t="s">
        <v>624</v>
      </c>
      <c r="C168" t="s">
        <v>630</v>
      </c>
      <c r="D168" t="s">
        <v>149</v>
      </c>
      <c r="E168" t="s">
        <v>11485</v>
      </c>
      <c r="F168" t="s">
        <v>631</v>
      </c>
      <c r="G168" s="1">
        <v>45920</v>
      </c>
      <c r="H168" t="s">
        <v>11486</v>
      </c>
      <c r="N168" t="s">
        <v>11487</v>
      </c>
    </row>
    <row r="169" spans="1:14" x14ac:dyDescent="0.2">
      <c r="A169" t="s">
        <v>146</v>
      </c>
      <c r="B169" t="s">
        <v>632</v>
      </c>
      <c r="C169" t="s">
        <v>633</v>
      </c>
      <c r="D169" t="s">
        <v>149</v>
      </c>
      <c r="E169" t="s">
        <v>12126</v>
      </c>
      <c r="F169" t="s">
        <v>634</v>
      </c>
      <c r="G169" s="1">
        <v>46241</v>
      </c>
      <c r="H169" t="s">
        <v>13738</v>
      </c>
      <c r="N169" t="s">
        <v>13739</v>
      </c>
    </row>
    <row r="170" spans="1:14" x14ac:dyDescent="0.2">
      <c r="A170" t="s">
        <v>146</v>
      </c>
      <c r="B170" t="s">
        <v>632</v>
      </c>
      <c r="C170" t="s">
        <v>635</v>
      </c>
      <c r="D170" t="s">
        <v>149</v>
      </c>
      <c r="E170" t="s">
        <v>12126</v>
      </c>
      <c r="F170" t="s">
        <v>636</v>
      </c>
      <c r="G170" s="1">
        <v>45819</v>
      </c>
      <c r="H170" t="s">
        <v>12127</v>
      </c>
      <c r="I170" t="s">
        <v>11392</v>
      </c>
      <c r="J170" t="s">
        <v>11849</v>
      </c>
      <c r="K170" t="s">
        <v>12128</v>
      </c>
      <c r="L170" t="s">
        <v>11504</v>
      </c>
      <c r="M170" t="s">
        <v>637</v>
      </c>
      <c r="N170" t="s">
        <v>12129</v>
      </c>
    </row>
    <row r="171" spans="1:14" x14ac:dyDescent="0.2">
      <c r="A171" t="s">
        <v>146</v>
      </c>
      <c r="B171" t="s">
        <v>638</v>
      </c>
      <c r="C171" t="s">
        <v>639</v>
      </c>
      <c r="D171" t="s">
        <v>149</v>
      </c>
      <c r="E171" t="s">
        <v>13740</v>
      </c>
      <c r="F171" t="s">
        <v>640</v>
      </c>
      <c r="G171" s="1">
        <v>46168</v>
      </c>
      <c r="H171" t="s">
        <v>13741</v>
      </c>
      <c r="I171" t="s">
        <v>12038</v>
      </c>
      <c r="K171" t="s">
        <v>13742</v>
      </c>
      <c r="L171" t="s">
        <v>12053</v>
      </c>
      <c r="M171" t="s">
        <v>641</v>
      </c>
    </row>
    <row r="172" spans="1:14" x14ac:dyDescent="0.2">
      <c r="A172" t="s">
        <v>146</v>
      </c>
      <c r="B172" t="s">
        <v>642</v>
      </c>
      <c r="C172" t="s">
        <v>643</v>
      </c>
      <c r="D172" t="s">
        <v>149</v>
      </c>
      <c r="E172" t="s">
        <v>13743</v>
      </c>
      <c r="F172" t="s">
        <v>644</v>
      </c>
      <c r="G172" s="1">
        <v>46094</v>
      </c>
      <c r="H172" t="s">
        <v>13744</v>
      </c>
      <c r="I172" t="s">
        <v>11392</v>
      </c>
      <c r="J172" t="s">
        <v>11393</v>
      </c>
      <c r="K172" t="s">
        <v>13745</v>
      </c>
      <c r="L172" t="s">
        <v>11504</v>
      </c>
      <c r="M172" t="s">
        <v>645</v>
      </c>
      <c r="N172" t="s">
        <v>13746</v>
      </c>
    </row>
    <row r="173" spans="1:14" x14ac:dyDescent="0.2">
      <c r="A173" t="s">
        <v>146</v>
      </c>
      <c r="B173" t="s">
        <v>646</v>
      </c>
      <c r="C173" t="s">
        <v>647</v>
      </c>
      <c r="D173" t="s">
        <v>149</v>
      </c>
      <c r="E173" t="s">
        <v>13747</v>
      </c>
      <c r="F173" t="s">
        <v>648</v>
      </c>
      <c r="G173" s="1">
        <v>46009</v>
      </c>
      <c r="H173" t="s">
        <v>13748</v>
      </c>
      <c r="N173" t="s">
        <v>13749</v>
      </c>
    </row>
    <row r="174" spans="1:14" x14ac:dyDescent="0.2">
      <c r="A174" t="s">
        <v>146</v>
      </c>
      <c r="B174" t="s">
        <v>649</v>
      </c>
      <c r="C174" t="s">
        <v>650</v>
      </c>
      <c r="D174" t="s">
        <v>149</v>
      </c>
      <c r="E174" t="s">
        <v>12130</v>
      </c>
      <c r="F174" t="s">
        <v>651</v>
      </c>
      <c r="G174" s="1">
        <v>45880</v>
      </c>
      <c r="I174" t="s">
        <v>11397</v>
      </c>
      <c r="K174" t="s">
        <v>12131</v>
      </c>
      <c r="L174" t="s">
        <v>11456</v>
      </c>
      <c r="M174" t="s">
        <v>652</v>
      </c>
      <c r="N174" t="s">
        <v>1145</v>
      </c>
    </row>
    <row r="175" spans="1:14" x14ac:dyDescent="0.2">
      <c r="A175" t="s">
        <v>146</v>
      </c>
      <c r="B175" t="s">
        <v>653</v>
      </c>
      <c r="C175" t="s">
        <v>654</v>
      </c>
      <c r="D175" t="s">
        <v>149</v>
      </c>
      <c r="E175" t="s">
        <v>13750</v>
      </c>
      <c r="F175" t="s">
        <v>655</v>
      </c>
      <c r="G175" s="1">
        <v>46191</v>
      </c>
      <c r="H175" t="s">
        <v>13751</v>
      </c>
      <c r="I175" t="s">
        <v>11397</v>
      </c>
      <c r="K175" t="s">
        <v>13752</v>
      </c>
      <c r="L175" t="s">
        <v>11456</v>
      </c>
      <c r="M175" t="s">
        <v>656</v>
      </c>
      <c r="N175" t="s">
        <v>13753</v>
      </c>
    </row>
    <row r="176" spans="1:14" x14ac:dyDescent="0.2">
      <c r="A176" t="s">
        <v>146</v>
      </c>
      <c r="B176" t="s">
        <v>657</v>
      </c>
      <c r="C176" t="s">
        <v>658</v>
      </c>
      <c r="D176" t="s">
        <v>149</v>
      </c>
      <c r="E176" t="s">
        <v>12132</v>
      </c>
      <c r="F176" t="s">
        <v>659</v>
      </c>
      <c r="G176" s="1">
        <v>45758</v>
      </c>
      <c r="H176" t="s">
        <v>12133</v>
      </c>
      <c r="I176" t="s">
        <v>11397</v>
      </c>
      <c r="L176" t="s">
        <v>12053</v>
      </c>
      <c r="M176" t="s">
        <v>660</v>
      </c>
    </row>
    <row r="177" spans="1:14" x14ac:dyDescent="0.2">
      <c r="A177" t="s">
        <v>146</v>
      </c>
      <c r="B177" t="s">
        <v>661</v>
      </c>
      <c r="C177" t="s">
        <v>662</v>
      </c>
      <c r="D177" t="s">
        <v>663</v>
      </c>
      <c r="E177" t="s">
        <v>11488</v>
      </c>
      <c r="F177" t="s">
        <v>664</v>
      </c>
      <c r="G177" s="1">
        <v>45916</v>
      </c>
      <c r="H177" t="s">
        <v>11489</v>
      </c>
      <c r="I177" t="s">
        <v>11397</v>
      </c>
      <c r="K177" t="s">
        <v>11490</v>
      </c>
      <c r="L177" t="s">
        <v>12053</v>
      </c>
      <c r="M177" t="s">
        <v>665</v>
      </c>
      <c r="N177" t="s">
        <v>11491</v>
      </c>
    </row>
    <row r="178" spans="1:14" x14ac:dyDescent="0.2">
      <c r="A178" t="s">
        <v>146</v>
      </c>
      <c r="B178" t="s">
        <v>666</v>
      </c>
      <c r="C178" t="s">
        <v>667</v>
      </c>
      <c r="D178" t="s">
        <v>149</v>
      </c>
      <c r="E178" t="s">
        <v>13754</v>
      </c>
      <c r="F178" t="s">
        <v>668</v>
      </c>
      <c r="G178" s="1">
        <v>46196</v>
      </c>
      <c r="H178" t="s">
        <v>13755</v>
      </c>
      <c r="I178" t="s">
        <v>11397</v>
      </c>
      <c r="K178" t="s">
        <v>13756</v>
      </c>
      <c r="L178" t="s">
        <v>11456</v>
      </c>
      <c r="M178" t="s">
        <v>669</v>
      </c>
      <c r="N178" t="s">
        <v>13757</v>
      </c>
    </row>
    <row r="179" spans="1:14" x14ac:dyDescent="0.2">
      <c r="A179" t="s">
        <v>146</v>
      </c>
      <c r="B179" t="s">
        <v>670</v>
      </c>
      <c r="C179" t="s">
        <v>671</v>
      </c>
      <c r="D179" t="s">
        <v>149</v>
      </c>
      <c r="E179" t="s">
        <v>13758</v>
      </c>
      <c r="F179" t="s">
        <v>672</v>
      </c>
      <c r="G179" s="1">
        <v>46145</v>
      </c>
      <c r="H179" t="s">
        <v>13759</v>
      </c>
      <c r="I179" t="s">
        <v>11397</v>
      </c>
      <c r="J179" t="s">
        <v>11849</v>
      </c>
      <c r="K179" t="s">
        <v>13760</v>
      </c>
      <c r="L179" t="s">
        <v>12053</v>
      </c>
      <c r="M179" t="s">
        <v>673</v>
      </c>
    </row>
    <row r="180" spans="1:14" x14ac:dyDescent="0.2">
      <c r="A180" t="s">
        <v>146</v>
      </c>
      <c r="B180" t="s">
        <v>674</v>
      </c>
      <c r="C180" t="s">
        <v>675</v>
      </c>
      <c r="D180" t="s">
        <v>149</v>
      </c>
      <c r="E180" t="s">
        <v>13761</v>
      </c>
      <c r="F180" t="s">
        <v>676</v>
      </c>
      <c r="G180" s="1">
        <v>45949</v>
      </c>
      <c r="H180" t="s">
        <v>13762</v>
      </c>
      <c r="I180" t="s">
        <v>11397</v>
      </c>
      <c r="L180" t="s">
        <v>13530</v>
      </c>
      <c r="M180" t="s">
        <v>677</v>
      </c>
    </row>
    <row r="181" spans="1:14" x14ac:dyDescent="0.2">
      <c r="A181" t="s">
        <v>146</v>
      </c>
      <c r="B181" t="s">
        <v>678</v>
      </c>
      <c r="C181" t="s">
        <v>679</v>
      </c>
      <c r="D181" t="s">
        <v>149</v>
      </c>
      <c r="E181" t="s">
        <v>13763</v>
      </c>
      <c r="F181" t="s">
        <v>680</v>
      </c>
      <c r="G181" s="1">
        <v>46179</v>
      </c>
      <c r="H181" t="s">
        <v>13764</v>
      </c>
      <c r="I181" t="s">
        <v>11392</v>
      </c>
      <c r="J181" t="s">
        <v>11531</v>
      </c>
      <c r="K181" t="s">
        <v>13020</v>
      </c>
      <c r="L181" t="s">
        <v>11504</v>
      </c>
      <c r="M181" t="s">
        <v>681</v>
      </c>
      <c r="N181" t="s">
        <v>1056</v>
      </c>
    </row>
    <row r="182" spans="1:14" x14ac:dyDescent="0.2">
      <c r="A182" t="s">
        <v>146</v>
      </c>
      <c r="B182" t="s">
        <v>682</v>
      </c>
      <c r="C182" t="s">
        <v>683</v>
      </c>
      <c r="D182" t="s">
        <v>149</v>
      </c>
      <c r="E182" t="s">
        <v>13765</v>
      </c>
      <c r="F182" t="s">
        <v>684</v>
      </c>
      <c r="G182" s="1">
        <v>46197</v>
      </c>
      <c r="H182" t="s">
        <v>13766</v>
      </c>
      <c r="I182" t="s">
        <v>11397</v>
      </c>
      <c r="K182" t="s">
        <v>13640</v>
      </c>
      <c r="L182" t="s">
        <v>12834</v>
      </c>
      <c r="M182" t="s">
        <v>685</v>
      </c>
      <c r="N182" t="s">
        <v>869</v>
      </c>
    </row>
    <row r="183" spans="1:14" x14ac:dyDescent="0.2">
      <c r="A183" t="s">
        <v>146</v>
      </c>
      <c r="B183" t="s">
        <v>686</v>
      </c>
      <c r="C183" t="s">
        <v>687</v>
      </c>
      <c r="D183" t="s">
        <v>149</v>
      </c>
      <c r="E183" t="s">
        <v>13767</v>
      </c>
      <c r="F183" t="s">
        <v>688</v>
      </c>
      <c r="G183" s="1">
        <v>45948</v>
      </c>
      <c r="H183" t="s">
        <v>13768</v>
      </c>
      <c r="N183" t="s">
        <v>13769</v>
      </c>
    </row>
    <row r="184" spans="1:14" x14ac:dyDescent="0.2">
      <c r="A184" t="s">
        <v>146</v>
      </c>
      <c r="B184" t="s">
        <v>689</v>
      </c>
      <c r="C184" t="s">
        <v>690</v>
      </c>
      <c r="D184" t="s">
        <v>149</v>
      </c>
      <c r="E184" t="s">
        <v>12176</v>
      </c>
      <c r="F184" t="s">
        <v>691</v>
      </c>
      <c r="G184" s="1">
        <v>46359</v>
      </c>
      <c r="H184" t="s">
        <v>12177</v>
      </c>
      <c r="I184" t="s">
        <v>11405</v>
      </c>
      <c r="J184" t="s">
        <v>12170</v>
      </c>
      <c r="K184" t="s">
        <v>13770</v>
      </c>
      <c r="L184" t="s">
        <v>12110</v>
      </c>
      <c r="M184" t="s">
        <v>692</v>
      </c>
      <c r="N184" t="s">
        <v>13771</v>
      </c>
    </row>
    <row r="185" spans="1:14" x14ac:dyDescent="0.2">
      <c r="A185" t="s">
        <v>146</v>
      </c>
      <c r="B185" t="s">
        <v>689</v>
      </c>
      <c r="C185" t="s">
        <v>690</v>
      </c>
      <c r="D185" t="s">
        <v>149</v>
      </c>
      <c r="E185" t="s">
        <v>13772</v>
      </c>
      <c r="F185" t="s">
        <v>693</v>
      </c>
      <c r="G185" s="1">
        <v>46102</v>
      </c>
      <c r="H185" t="s">
        <v>13773</v>
      </c>
      <c r="I185" t="s">
        <v>11405</v>
      </c>
      <c r="J185" t="s">
        <v>12170</v>
      </c>
      <c r="K185" t="s">
        <v>13774</v>
      </c>
      <c r="L185" t="s">
        <v>12110</v>
      </c>
      <c r="M185" t="s">
        <v>694</v>
      </c>
      <c r="N185" t="s">
        <v>13775</v>
      </c>
    </row>
    <row r="186" spans="1:14" x14ac:dyDescent="0.2">
      <c r="A186" t="s">
        <v>146</v>
      </c>
      <c r="B186" t="s">
        <v>695</v>
      </c>
      <c r="C186" t="s">
        <v>696</v>
      </c>
      <c r="D186" t="s">
        <v>149</v>
      </c>
      <c r="E186" t="s">
        <v>11492</v>
      </c>
      <c r="F186" t="s">
        <v>697</v>
      </c>
      <c r="G186" s="1">
        <v>45913</v>
      </c>
      <c r="H186" t="s">
        <v>11493</v>
      </c>
      <c r="I186" t="s">
        <v>11397</v>
      </c>
      <c r="L186" t="s">
        <v>12053</v>
      </c>
      <c r="M186" t="s">
        <v>698</v>
      </c>
      <c r="N186" t="s">
        <v>11494</v>
      </c>
    </row>
    <row r="187" spans="1:14" x14ac:dyDescent="0.2">
      <c r="A187" t="s">
        <v>146</v>
      </c>
      <c r="B187" t="s">
        <v>699</v>
      </c>
      <c r="C187" t="s">
        <v>700</v>
      </c>
      <c r="D187" t="s">
        <v>149</v>
      </c>
      <c r="E187" t="s">
        <v>13776</v>
      </c>
      <c r="F187" t="s">
        <v>701</v>
      </c>
      <c r="G187" s="1">
        <v>45977</v>
      </c>
      <c r="H187" t="s">
        <v>13777</v>
      </c>
      <c r="I187" t="s">
        <v>11405</v>
      </c>
      <c r="M187" t="s">
        <v>702</v>
      </c>
      <c r="N187" t="s">
        <v>13778</v>
      </c>
    </row>
    <row r="188" spans="1:14" x14ac:dyDescent="0.2">
      <c r="A188" t="s">
        <v>146</v>
      </c>
      <c r="B188" t="s">
        <v>703</v>
      </c>
      <c r="C188" t="s">
        <v>704</v>
      </c>
      <c r="D188" t="s">
        <v>149</v>
      </c>
      <c r="F188" t="s">
        <v>705</v>
      </c>
      <c r="G188" s="1">
        <v>45974</v>
      </c>
      <c r="H188" t="s">
        <v>13779</v>
      </c>
      <c r="I188" t="s">
        <v>11397</v>
      </c>
      <c r="L188" t="s">
        <v>11456</v>
      </c>
      <c r="M188" t="s">
        <v>706</v>
      </c>
      <c r="N188" t="s">
        <v>13780</v>
      </c>
    </row>
    <row r="189" spans="1:14" x14ac:dyDescent="0.2">
      <c r="A189" t="s">
        <v>146</v>
      </c>
      <c r="B189" t="s">
        <v>707</v>
      </c>
      <c r="C189" t="s">
        <v>708</v>
      </c>
      <c r="D189" t="s">
        <v>149</v>
      </c>
      <c r="E189" t="s">
        <v>13781</v>
      </c>
      <c r="F189" t="s">
        <v>709</v>
      </c>
      <c r="G189" s="1">
        <v>46134</v>
      </c>
      <c r="H189" t="s">
        <v>13782</v>
      </c>
      <c r="N189" t="s">
        <v>13783</v>
      </c>
    </row>
    <row r="190" spans="1:14" x14ac:dyDescent="0.2">
      <c r="A190" t="s">
        <v>146</v>
      </c>
      <c r="B190" t="s">
        <v>710</v>
      </c>
      <c r="C190" t="s">
        <v>711</v>
      </c>
      <c r="D190" t="s">
        <v>712</v>
      </c>
      <c r="E190" t="s">
        <v>11495</v>
      </c>
      <c r="F190" t="s">
        <v>713</v>
      </c>
      <c r="G190" s="1">
        <v>45910</v>
      </c>
      <c r="H190" t="s">
        <v>11496</v>
      </c>
      <c r="I190" t="s">
        <v>11405</v>
      </c>
      <c r="J190" t="s">
        <v>11414</v>
      </c>
      <c r="K190" t="s">
        <v>11497</v>
      </c>
      <c r="L190" t="s">
        <v>11456</v>
      </c>
      <c r="M190" t="s">
        <v>714</v>
      </c>
      <c r="N190" t="s">
        <v>11498</v>
      </c>
    </row>
    <row r="191" spans="1:14" x14ac:dyDescent="0.2">
      <c r="A191" t="s">
        <v>146</v>
      </c>
      <c r="B191" t="s">
        <v>715</v>
      </c>
      <c r="C191" t="s">
        <v>715</v>
      </c>
      <c r="D191" t="s">
        <v>149</v>
      </c>
      <c r="E191" t="s">
        <v>13784</v>
      </c>
      <c r="F191" t="s">
        <v>716</v>
      </c>
      <c r="G191" s="1">
        <v>46299</v>
      </c>
      <c r="H191" t="s">
        <v>13785</v>
      </c>
      <c r="I191" t="s">
        <v>11397</v>
      </c>
      <c r="K191" t="s">
        <v>13786</v>
      </c>
      <c r="L191" t="s">
        <v>11519</v>
      </c>
      <c r="M191" t="s">
        <v>717</v>
      </c>
      <c r="N191" t="s">
        <v>13787</v>
      </c>
    </row>
    <row r="192" spans="1:14" x14ac:dyDescent="0.2">
      <c r="A192" t="s">
        <v>146</v>
      </c>
      <c r="B192" t="s">
        <v>718</v>
      </c>
      <c r="C192" t="s">
        <v>719</v>
      </c>
      <c r="D192" t="s">
        <v>149</v>
      </c>
      <c r="E192" t="s">
        <v>13788</v>
      </c>
      <c r="F192" t="s">
        <v>720</v>
      </c>
      <c r="G192" s="1">
        <v>45982</v>
      </c>
      <c r="H192" t="s">
        <v>13789</v>
      </c>
      <c r="I192" t="s">
        <v>13790</v>
      </c>
      <c r="J192" t="s">
        <v>11482</v>
      </c>
      <c r="K192" t="s">
        <v>13791</v>
      </c>
      <c r="L192" t="s">
        <v>11504</v>
      </c>
      <c r="M192" t="s">
        <v>721</v>
      </c>
      <c r="N192" t="s">
        <v>13792</v>
      </c>
    </row>
    <row r="193" spans="1:14" x14ac:dyDescent="0.2">
      <c r="A193" t="s">
        <v>146</v>
      </c>
      <c r="B193" t="s">
        <v>722</v>
      </c>
      <c r="C193" t="s">
        <v>723</v>
      </c>
      <c r="D193" t="s">
        <v>149</v>
      </c>
      <c r="E193" t="s">
        <v>11499</v>
      </c>
      <c r="F193" t="s">
        <v>724</v>
      </c>
      <c r="G193" s="1">
        <v>45924</v>
      </c>
      <c r="H193" t="s">
        <v>11500</v>
      </c>
    </row>
    <row r="194" spans="1:14" x14ac:dyDescent="0.2">
      <c r="A194" t="s">
        <v>146</v>
      </c>
      <c r="B194" t="s">
        <v>722</v>
      </c>
      <c r="C194" t="s">
        <v>725</v>
      </c>
      <c r="D194" t="s">
        <v>149</v>
      </c>
      <c r="E194" t="s">
        <v>11499</v>
      </c>
      <c r="F194" t="s">
        <v>726</v>
      </c>
      <c r="G194" s="1">
        <v>45759</v>
      </c>
      <c r="H194" t="s">
        <v>12134</v>
      </c>
      <c r="I194" t="s">
        <v>11405</v>
      </c>
      <c r="J194" t="s">
        <v>11406</v>
      </c>
      <c r="K194" t="s">
        <v>12135</v>
      </c>
      <c r="L194" t="s">
        <v>12053</v>
      </c>
      <c r="M194" t="s">
        <v>727</v>
      </c>
    </row>
    <row r="195" spans="1:14" x14ac:dyDescent="0.2">
      <c r="A195" t="s">
        <v>146</v>
      </c>
      <c r="B195" t="s">
        <v>722</v>
      </c>
      <c r="C195" t="s">
        <v>728</v>
      </c>
      <c r="D195" t="s">
        <v>149</v>
      </c>
      <c r="E195" t="s">
        <v>11499</v>
      </c>
      <c r="F195" t="s">
        <v>729</v>
      </c>
      <c r="G195" s="1">
        <v>45896</v>
      </c>
      <c r="H195" t="s">
        <v>12136</v>
      </c>
      <c r="I195" t="s">
        <v>11405</v>
      </c>
      <c r="J195" t="s">
        <v>11406</v>
      </c>
      <c r="K195" t="s">
        <v>12137</v>
      </c>
      <c r="L195" t="s">
        <v>12053</v>
      </c>
      <c r="M195" t="s">
        <v>730</v>
      </c>
      <c r="N195" t="s">
        <v>12138</v>
      </c>
    </row>
    <row r="196" spans="1:14" x14ac:dyDescent="0.2">
      <c r="A196" t="s">
        <v>146</v>
      </c>
      <c r="B196" t="s">
        <v>731</v>
      </c>
      <c r="C196" t="s">
        <v>732</v>
      </c>
      <c r="D196" t="s">
        <v>149</v>
      </c>
      <c r="E196" t="s">
        <v>13793</v>
      </c>
      <c r="F196" t="s">
        <v>733</v>
      </c>
      <c r="G196" s="1">
        <v>46128</v>
      </c>
      <c r="H196" t="s">
        <v>13794</v>
      </c>
      <c r="I196" t="s">
        <v>11397</v>
      </c>
      <c r="K196" t="s">
        <v>13795</v>
      </c>
      <c r="M196" t="s">
        <v>734</v>
      </c>
      <c r="N196" t="s">
        <v>13796</v>
      </c>
    </row>
    <row r="197" spans="1:14" x14ac:dyDescent="0.2">
      <c r="A197" t="s">
        <v>146</v>
      </c>
      <c r="B197" t="s">
        <v>735</v>
      </c>
      <c r="C197" t="s">
        <v>736</v>
      </c>
      <c r="D197" t="s">
        <v>149</v>
      </c>
      <c r="E197" t="s">
        <v>13797</v>
      </c>
      <c r="F197" t="s">
        <v>737</v>
      </c>
      <c r="G197" s="1">
        <v>46002</v>
      </c>
      <c r="H197" t="s">
        <v>13798</v>
      </c>
      <c r="I197" t="s">
        <v>11397</v>
      </c>
      <c r="L197" t="s">
        <v>11456</v>
      </c>
      <c r="M197" t="s">
        <v>738</v>
      </c>
      <c r="N197" t="s">
        <v>13799</v>
      </c>
    </row>
    <row r="198" spans="1:14" x14ac:dyDescent="0.2">
      <c r="A198" t="s">
        <v>146</v>
      </c>
      <c r="B198" t="s">
        <v>739</v>
      </c>
      <c r="C198" t="s">
        <v>740</v>
      </c>
      <c r="D198" t="s">
        <v>149</v>
      </c>
      <c r="E198" t="s">
        <v>12139</v>
      </c>
      <c r="F198" t="s">
        <v>741</v>
      </c>
      <c r="G198" s="1">
        <v>45758</v>
      </c>
      <c r="H198" t="s">
        <v>12140</v>
      </c>
      <c r="I198" t="s">
        <v>11405</v>
      </c>
      <c r="K198" t="s">
        <v>12141</v>
      </c>
      <c r="L198" t="s">
        <v>11456</v>
      </c>
      <c r="M198" t="s">
        <v>742</v>
      </c>
      <c r="N198" t="s">
        <v>323</v>
      </c>
    </row>
    <row r="199" spans="1:14" x14ac:dyDescent="0.2">
      <c r="A199" t="s">
        <v>146</v>
      </c>
      <c r="B199" t="s">
        <v>743</v>
      </c>
      <c r="C199" t="s">
        <v>744</v>
      </c>
      <c r="D199" t="s">
        <v>149</v>
      </c>
      <c r="E199" t="s">
        <v>13800</v>
      </c>
      <c r="F199" t="s">
        <v>745</v>
      </c>
      <c r="G199" s="1">
        <v>46069</v>
      </c>
      <c r="H199" t="s">
        <v>13801</v>
      </c>
      <c r="I199" t="s">
        <v>11397</v>
      </c>
      <c r="M199" t="s">
        <v>746</v>
      </c>
      <c r="N199" t="s">
        <v>1096</v>
      </c>
    </row>
    <row r="200" spans="1:14" x14ac:dyDescent="0.2">
      <c r="A200" t="s">
        <v>146</v>
      </c>
      <c r="B200" t="s">
        <v>747</v>
      </c>
      <c r="C200" t="s">
        <v>748</v>
      </c>
      <c r="D200" t="s">
        <v>149</v>
      </c>
      <c r="E200" t="s">
        <v>13802</v>
      </c>
      <c r="F200" t="s">
        <v>749</v>
      </c>
      <c r="G200" s="1">
        <v>46107</v>
      </c>
      <c r="H200" t="s">
        <v>13803</v>
      </c>
      <c r="I200" t="s">
        <v>11397</v>
      </c>
      <c r="K200" t="s">
        <v>13804</v>
      </c>
      <c r="L200" t="s">
        <v>12053</v>
      </c>
      <c r="M200" t="s">
        <v>750</v>
      </c>
    </row>
    <row r="201" spans="1:14" x14ac:dyDescent="0.2">
      <c r="A201" t="s">
        <v>146</v>
      </c>
      <c r="B201" t="s">
        <v>751</v>
      </c>
      <c r="C201" t="s">
        <v>752</v>
      </c>
      <c r="D201" t="s">
        <v>149</v>
      </c>
      <c r="E201" t="s">
        <v>13805</v>
      </c>
      <c r="F201" t="s">
        <v>753</v>
      </c>
      <c r="G201" s="1">
        <v>46150</v>
      </c>
      <c r="H201" t="s">
        <v>13806</v>
      </c>
      <c r="I201" t="s">
        <v>11397</v>
      </c>
      <c r="K201" t="s">
        <v>11981</v>
      </c>
      <c r="L201" t="s">
        <v>12053</v>
      </c>
      <c r="M201" t="s">
        <v>754</v>
      </c>
      <c r="N201" t="s">
        <v>13807</v>
      </c>
    </row>
    <row r="202" spans="1:14" x14ac:dyDescent="0.2">
      <c r="A202" t="s">
        <v>146</v>
      </c>
      <c r="B202" t="s">
        <v>751</v>
      </c>
      <c r="C202" t="s">
        <v>752</v>
      </c>
      <c r="D202" t="s">
        <v>149</v>
      </c>
      <c r="E202" t="s">
        <v>13805</v>
      </c>
      <c r="F202" t="s">
        <v>753</v>
      </c>
      <c r="G202" s="1">
        <v>46150</v>
      </c>
      <c r="H202" t="s">
        <v>13806</v>
      </c>
      <c r="I202" t="s">
        <v>11397</v>
      </c>
      <c r="K202" t="s">
        <v>11981</v>
      </c>
      <c r="L202" t="s">
        <v>12053</v>
      </c>
      <c r="M202" t="s">
        <v>754</v>
      </c>
      <c r="N202" t="s">
        <v>13808</v>
      </c>
    </row>
    <row r="203" spans="1:14" x14ac:dyDescent="0.2">
      <c r="A203" t="s">
        <v>146</v>
      </c>
      <c r="B203" t="s">
        <v>755</v>
      </c>
      <c r="C203" t="s">
        <v>756</v>
      </c>
      <c r="D203" t="s">
        <v>149</v>
      </c>
      <c r="E203" t="s">
        <v>13809</v>
      </c>
      <c r="F203" t="s">
        <v>757</v>
      </c>
      <c r="G203" s="1">
        <v>46021</v>
      </c>
      <c r="H203" t="s">
        <v>13810</v>
      </c>
      <c r="I203" t="s">
        <v>11397</v>
      </c>
      <c r="K203" t="s">
        <v>11981</v>
      </c>
      <c r="L203" t="s">
        <v>12053</v>
      </c>
      <c r="M203" t="s">
        <v>758</v>
      </c>
      <c r="N203" t="s">
        <v>13811</v>
      </c>
    </row>
    <row r="204" spans="1:14" x14ac:dyDescent="0.2">
      <c r="A204" t="s">
        <v>146</v>
      </c>
      <c r="B204" t="s">
        <v>759</v>
      </c>
      <c r="C204" t="s">
        <v>760</v>
      </c>
      <c r="D204" t="s">
        <v>149</v>
      </c>
      <c r="E204" t="s">
        <v>13812</v>
      </c>
      <c r="F204" t="s">
        <v>761</v>
      </c>
      <c r="G204" s="1">
        <v>46058</v>
      </c>
      <c r="H204" t="s">
        <v>13813</v>
      </c>
    </row>
    <row r="205" spans="1:14" x14ac:dyDescent="0.2">
      <c r="A205" t="s">
        <v>146</v>
      </c>
      <c r="B205" t="s">
        <v>762</v>
      </c>
      <c r="C205" t="s">
        <v>763</v>
      </c>
      <c r="D205" t="s">
        <v>764</v>
      </c>
      <c r="E205" t="s">
        <v>11501</v>
      </c>
      <c r="F205" t="s">
        <v>765</v>
      </c>
      <c r="G205" s="1">
        <v>45908</v>
      </c>
      <c r="H205" t="s">
        <v>11502</v>
      </c>
      <c r="I205" t="s">
        <v>11397</v>
      </c>
      <c r="K205" t="s">
        <v>11503</v>
      </c>
      <c r="L205" t="s">
        <v>11504</v>
      </c>
      <c r="M205" t="s">
        <v>766</v>
      </c>
      <c r="N205" t="s">
        <v>11505</v>
      </c>
    </row>
    <row r="206" spans="1:14" x14ac:dyDescent="0.2">
      <c r="A206" t="s">
        <v>146</v>
      </c>
      <c r="B206" t="s">
        <v>767</v>
      </c>
      <c r="C206" t="s">
        <v>768</v>
      </c>
      <c r="D206" t="s">
        <v>149</v>
      </c>
      <c r="E206" t="s">
        <v>13814</v>
      </c>
      <c r="F206" t="s">
        <v>769</v>
      </c>
      <c r="G206" s="1">
        <v>46085</v>
      </c>
      <c r="H206" t="s">
        <v>13815</v>
      </c>
      <c r="I206" t="s">
        <v>11397</v>
      </c>
      <c r="K206" t="s">
        <v>13816</v>
      </c>
      <c r="L206" t="s">
        <v>11519</v>
      </c>
      <c r="M206" t="s">
        <v>770</v>
      </c>
      <c r="N206" t="s">
        <v>13817</v>
      </c>
    </row>
    <row r="207" spans="1:14" x14ac:dyDescent="0.2">
      <c r="A207" t="s">
        <v>146</v>
      </c>
      <c r="B207" t="s">
        <v>771</v>
      </c>
      <c r="C207" t="s">
        <v>772</v>
      </c>
      <c r="D207" t="s">
        <v>149</v>
      </c>
      <c r="E207" t="s">
        <v>13818</v>
      </c>
      <c r="F207" t="s">
        <v>773</v>
      </c>
      <c r="G207" s="1">
        <v>46175</v>
      </c>
      <c r="H207" t="s">
        <v>13819</v>
      </c>
      <c r="I207" t="s">
        <v>11397</v>
      </c>
      <c r="K207" t="s">
        <v>13820</v>
      </c>
      <c r="L207" t="s">
        <v>12053</v>
      </c>
      <c r="M207" t="s">
        <v>774</v>
      </c>
      <c r="N207" t="s">
        <v>13821</v>
      </c>
    </row>
    <row r="208" spans="1:14" x14ac:dyDescent="0.2">
      <c r="A208" t="s">
        <v>146</v>
      </c>
      <c r="B208" t="s">
        <v>775</v>
      </c>
      <c r="C208" t="s">
        <v>776</v>
      </c>
      <c r="D208" t="s">
        <v>149</v>
      </c>
      <c r="E208" t="s">
        <v>13822</v>
      </c>
      <c r="F208" t="s">
        <v>777</v>
      </c>
      <c r="G208" s="1">
        <v>45955</v>
      </c>
      <c r="H208" t="s">
        <v>13823</v>
      </c>
      <c r="N208" t="s">
        <v>13824</v>
      </c>
    </row>
    <row r="209" spans="1:14" x14ac:dyDescent="0.2">
      <c r="A209" t="s">
        <v>146</v>
      </c>
      <c r="B209" t="s">
        <v>778</v>
      </c>
      <c r="C209" t="s">
        <v>779</v>
      </c>
      <c r="D209" t="s">
        <v>149</v>
      </c>
      <c r="E209" t="s">
        <v>13825</v>
      </c>
      <c r="F209" t="s">
        <v>780</v>
      </c>
      <c r="G209" s="1">
        <v>46177</v>
      </c>
      <c r="H209" t="s">
        <v>13826</v>
      </c>
      <c r="I209" t="s">
        <v>11397</v>
      </c>
      <c r="K209" t="s">
        <v>13827</v>
      </c>
      <c r="L209" t="s">
        <v>11456</v>
      </c>
      <c r="M209" t="s">
        <v>781</v>
      </c>
      <c r="N209" t="s">
        <v>13828</v>
      </c>
    </row>
    <row r="210" spans="1:14" x14ac:dyDescent="0.2">
      <c r="A210" t="s">
        <v>146</v>
      </c>
      <c r="B210" t="s">
        <v>782</v>
      </c>
      <c r="C210" t="s">
        <v>783</v>
      </c>
      <c r="D210" t="s">
        <v>149</v>
      </c>
      <c r="E210" t="s">
        <v>12142</v>
      </c>
      <c r="F210" t="s">
        <v>784</v>
      </c>
      <c r="G210" s="1">
        <v>45820</v>
      </c>
      <c r="H210" t="s">
        <v>12143</v>
      </c>
      <c r="N210" t="s">
        <v>12144</v>
      </c>
    </row>
    <row r="211" spans="1:14" x14ac:dyDescent="0.2">
      <c r="A211" t="s">
        <v>146</v>
      </c>
      <c r="B211" t="s">
        <v>782</v>
      </c>
      <c r="C211" t="s">
        <v>785</v>
      </c>
      <c r="D211" t="s">
        <v>149</v>
      </c>
      <c r="E211" t="s">
        <v>12142</v>
      </c>
      <c r="F211" t="s">
        <v>786</v>
      </c>
      <c r="G211" s="1">
        <v>45980</v>
      </c>
      <c r="H211" t="s">
        <v>13829</v>
      </c>
      <c r="I211" t="s">
        <v>11392</v>
      </c>
      <c r="J211" t="s">
        <v>11393</v>
      </c>
      <c r="K211" t="s">
        <v>13830</v>
      </c>
      <c r="L211" t="s">
        <v>12110</v>
      </c>
      <c r="M211" t="s">
        <v>787</v>
      </c>
      <c r="N211" t="s">
        <v>13831</v>
      </c>
    </row>
    <row r="212" spans="1:14" x14ac:dyDescent="0.2">
      <c r="A212" t="s">
        <v>146</v>
      </c>
      <c r="B212" t="s">
        <v>788</v>
      </c>
      <c r="C212" t="s">
        <v>789</v>
      </c>
      <c r="D212" t="s">
        <v>149</v>
      </c>
      <c r="E212" t="s">
        <v>11506</v>
      </c>
      <c r="F212" t="s">
        <v>790</v>
      </c>
      <c r="G212" s="1">
        <v>45908</v>
      </c>
      <c r="H212" t="s">
        <v>11507</v>
      </c>
      <c r="I212" t="s">
        <v>11397</v>
      </c>
      <c r="L212" t="s">
        <v>12053</v>
      </c>
      <c r="M212" t="s">
        <v>791</v>
      </c>
      <c r="N212" t="s">
        <v>11508</v>
      </c>
    </row>
    <row r="213" spans="1:14" x14ac:dyDescent="0.2">
      <c r="A213" t="s">
        <v>146</v>
      </c>
      <c r="B213" t="s">
        <v>792</v>
      </c>
      <c r="C213" t="s">
        <v>793</v>
      </c>
      <c r="D213" t="s">
        <v>149</v>
      </c>
      <c r="E213" t="s">
        <v>13832</v>
      </c>
      <c r="F213" t="s">
        <v>794</v>
      </c>
      <c r="G213" s="1">
        <v>46110</v>
      </c>
      <c r="H213" t="s">
        <v>13833</v>
      </c>
      <c r="I213" t="s">
        <v>11392</v>
      </c>
      <c r="J213" t="s">
        <v>13590</v>
      </c>
      <c r="K213" t="s">
        <v>13834</v>
      </c>
      <c r="L213" t="s">
        <v>13530</v>
      </c>
      <c r="M213" t="s">
        <v>795</v>
      </c>
      <c r="N213" t="s">
        <v>13835</v>
      </c>
    </row>
    <row r="214" spans="1:14" x14ac:dyDescent="0.2">
      <c r="A214" t="s">
        <v>146</v>
      </c>
      <c r="B214" t="s">
        <v>796</v>
      </c>
      <c r="C214" t="s">
        <v>797</v>
      </c>
      <c r="D214" t="s">
        <v>149</v>
      </c>
      <c r="E214" t="s">
        <v>13836</v>
      </c>
      <c r="F214" t="s">
        <v>798</v>
      </c>
      <c r="G214" s="1">
        <v>46108</v>
      </c>
      <c r="H214" t="s">
        <v>13837</v>
      </c>
      <c r="I214" t="s">
        <v>11397</v>
      </c>
      <c r="K214" t="s">
        <v>13838</v>
      </c>
      <c r="L214" t="s">
        <v>12053</v>
      </c>
      <c r="M214" t="s">
        <v>799</v>
      </c>
      <c r="N214" t="s">
        <v>13839</v>
      </c>
    </row>
    <row r="215" spans="1:14" x14ac:dyDescent="0.2">
      <c r="A215" t="s">
        <v>146</v>
      </c>
      <c r="B215" t="s">
        <v>800</v>
      </c>
      <c r="C215" t="s">
        <v>801</v>
      </c>
      <c r="D215" t="s">
        <v>149</v>
      </c>
      <c r="E215" t="s">
        <v>12145</v>
      </c>
      <c r="F215" t="s">
        <v>802</v>
      </c>
      <c r="G215" s="1">
        <v>45896</v>
      </c>
      <c r="H215" t="s">
        <v>12146</v>
      </c>
      <c r="I215" t="s">
        <v>12038</v>
      </c>
      <c r="K215" t="s">
        <v>12147</v>
      </c>
      <c r="L215" t="s">
        <v>12148</v>
      </c>
      <c r="M215" t="s">
        <v>803</v>
      </c>
      <c r="N215" t="s">
        <v>212</v>
      </c>
    </row>
    <row r="216" spans="1:14" x14ac:dyDescent="0.2">
      <c r="A216" t="s">
        <v>146</v>
      </c>
      <c r="B216" t="s">
        <v>804</v>
      </c>
      <c r="C216" t="s">
        <v>805</v>
      </c>
      <c r="D216" t="s">
        <v>149</v>
      </c>
      <c r="E216" t="s">
        <v>13840</v>
      </c>
      <c r="F216" t="s">
        <v>806</v>
      </c>
      <c r="G216" s="1">
        <v>46003</v>
      </c>
      <c r="H216" t="s">
        <v>13841</v>
      </c>
      <c r="I216" t="s">
        <v>11392</v>
      </c>
      <c r="J216" t="s">
        <v>11543</v>
      </c>
      <c r="K216" t="s">
        <v>13542</v>
      </c>
      <c r="L216" t="s">
        <v>12110</v>
      </c>
      <c r="M216" t="s">
        <v>807</v>
      </c>
      <c r="N216" t="s">
        <v>13842</v>
      </c>
    </row>
    <row r="217" spans="1:14" x14ac:dyDescent="0.2">
      <c r="A217" t="s">
        <v>146</v>
      </c>
      <c r="B217" t="s">
        <v>808</v>
      </c>
      <c r="C217" t="s">
        <v>809</v>
      </c>
      <c r="D217" t="s">
        <v>149</v>
      </c>
      <c r="E217" t="s">
        <v>11509</v>
      </c>
      <c r="F217" t="s">
        <v>810</v>
      </c>
      <c r="G217" s="1">
        <v>45927</v>
      </c>
      <c r="H217" t="s">
        <v>11510</v>
      </c>
      <c r="I217" t="s">
        <v>11397</v>
      </c>
      <c r="L217" t="s">
        <v>11456</v>
      </c>
      <c r="M217" t="s">
        <v>811</v>
      </c>
      <c r="N217" t="s">
        <v>11511</v>
      </c>
    </row>
    <row r="218" spans="1:14" x14ac:dyDescent="0.2">
      <c r="A218" t="s">
        <v>146</v>
      </c>
      <c r="B218" t="s">
        <v>812</v>
      </c>
      <c r="C218" t="s">
        <v>813</v>
      </c>
      <c r="D218" t="s">
        <v>149</v>
      </c>
      <c r="E218" t="s">
        <v>13843</v>
      </c>
      <c r="F218" t="s">
        <v>814</v>
      </c>
      <c r="G218" s="1">
        <v>46233</v>
      </c>
      <c r="H218" t="s">
        <v>13518</v>
      </c>
      <c r="I218" t="s">
        <v>11405</v>
      </c>
      <c r="J218" t="s">
        <v>11531</v>
      </c>
      <c r="K218" t="s">
        <v>13844</v>
      </c>
      <c r="L218" t="s">
        <v>11456</v>
      </c>
      <c r="M218" t="s">
        <v>815</v>
      </c>
      <c r="N218" t="s">
        <v>13845</v>
      </c>
    </row>
    <row r="219" spans="1:14" x14ac:dyDescent="0.2">
      <c r="A219" t="s">
        <v>146</v>
      </c>
      <c r="B219" t="s">
        <v>816</v>
      </c>
      <c r="C219" t="s">
        <v>817</v>
      </c>
      <c r="D219" t="s">
        <v>149</v>
      </c>
      <c r="E219" t="s">
        <v>13846</v>
      </c>
      <c r="F219" t="s">
        <v>818</v>
      </c>
      <c r="G219" s="1">
        <v>46146</v>
      </c>
      <c r="H219" t="s">
        <v>13847</v>
      </c>
      <c r="I219" t="s">
        <v>11405</v>
      </c>
      <c r="J219" t="s">
        <v>11414</v>
      </c>
      <c r="K219" t="s">
        <v>12619</v>
      </c>
      <c r="L219" t="s">
        <v>12053</v>
      </c>
      <c r="M219" t="s">
        <v>819</v>
      </c>
    </row>
    <row r="220" spans="1:14" x14ac:dyDescent="0.2">
      <c r="A220" t="s">
        <v>146</v>
      </c>
      <c r="B220" t="s">
        <v>820</v>
      </c>
      <c r="C220" t="s">
        <v>821</v>
      </c>
      <c r="D220" t="s">
        <v>149</v>
      </c>
      <c r="E220" t="s">
        <v>13848</v>
      </c>
      <c r="F220" t="s">
        <v>822</v>
      </c>
      <c r="G220" s="1">
        <v>46007</v>
      </c>
      <c r="H220" t="s">
        <v>13849</v>
      </c>
      <c r="N220" t="s">
        <v>13850</v>
      </c>
    </row>
    <row r="221" spans="1:14" x14ac:dyDescent="0.2">
      <c r="A221" t="s">
        <v>146</v>
      </c>
      <c r="B221" t="s">
        <v>823</v>
      </c>
      <c r="C221" t="s">
        <v>824</v>
      </c>
      <c r="D221" t="s">
        <v>149</v>
      </c>
      <c r="E221" t="s">
        <v>13851</v>
      </c>
      <c r="F221" t="s">
        <v>825</v>
      </c>
      <c r="G221" s="1">
        <v>45950</v>
      </c>
      <c r="H221" t="s">
        <v>13852</v>
      </c>
      <c r="I221" t="s">
        <v>11397</v>
      </c>
      <c r="K221" t="s">
        <v>13853</v>
      </c>
      <c r="L221" t="s">
        <v>12053</v>
      </c>
      <c r="M221" t="s">
        <v>826</v>
      </c>
      <c r="N221" t="s">
        <v>13854</v>
      </c>
    </row>
    <row r="222" spans="1:14" x14ac:dyDescent="0.2">
      <c r="A222" t="s">
        <v>146</v>
      </c>
      <c r="B222" t="s">
        <v>827</v>
      </c>
      <c r="C222" t="s">
        <v>828</v>
      </c>
      <c r="D222" t="s">
        <v>149</v>
      </c>
      <c r="E222" t="s">
        <v>11512</v>
      </c>
      <c r="F222" t="s">
        <v>829</v>
      </c>
      <c r="G222" s="1">
        <v>45924</v>
      </c>
      <c r="H222" t="s">
        <v>11513</v>
      </c>
      <c r="I222" t="s">
        <v>11397</v>
      </c>
      <c r="L222" t="s">
        <v>11514</v>
      </c>
      <c r="M222" t="s">
        <v>830</v>
      </c>
      <c r="N222" t="s">
        <v>11515</v>
      </c>
    </row>
    <row r="223" spans="1:14" x14ac:dyDescent="0.2">
      <c r="A223" t="s">
        <v>146</v>
      </c>
      <c r="B223" t="s">
        <v>831</v>
      </c>
      <c r="C223" t="s">
        <v>832</v>
      </c>
      <c r="D223" t="s">
        <v>149</v>
      </c>
      <c r="E223" t="s">
        <v>13855</v>
      </c>
      <c r="F223" t="s">
        <v>833</v>
      </c>
      <c r="G223" s="1">
        <v>46135</v>
      </c>
      <c r="H223" t="s">
        <v>13856</v>
      </c>
      <c r="I223" t="s">
        <v>2327</v>
      </c>
      <c r="K223" t="s">
        <v>13857</v>
      </c>
      <c r="L223" t="s">
        <v>12053</v>
      </c>
      <c r="M223" t="s">
        <v>834</v>
      </c>
      <c r="N223" t="s">
        <v>13858</v>
      </c>
    </row>
    <row r="224" spans="1:14" x14ac:dyDescent="0.2">
      <c r="A224" t="s">
        <v>146</v>
      </c>
      <c r="B224" t="s">
        <v>835</v>
      </c>
      <c r="C224" t="s">
        <v>836</v>
      </c>
      <c r="D224" t="s">
        <v>149</v>
      </c>
      <c r="E224" t="s">
        <v>13859</v>
      </c>
      <c r="F224" t="s">
        <v>837</v>
      </c>
      <c r="G224" s="1">
        <v>46220</v>
      </c>
      <c r="H224" t="s">
        <v>13860</v>
      </c>
      <c r="I224" t="s">
        <v>11397</v>
      </c>
      <c r="K224" t="s">
        <v>13861</v>
      </c>
      <c r="L224" t="s">
        <v>12053</v>
      </c>
      <c r="M224" t="s">
        <v>838</v>
      </c>
      <c r="N224" t="s">
        <v>323</v>
      </c>
    </row>
    <row r="225" spans="1:14" x14ac:dyDescent="0.2">
      <c r="A225" t="s">
        <v>146</v>
      </c>
      <c r="B225" t="s">
        <v>839</v>
      </c>
      <c r="C225" t="s">
        <v>840</v>
      </c>
      <c r="D225" t="s">
        <v>149</v>
      </c>
      <c r="E225" t="s">
        <v>13862</v>
      </c>
      <c r="F225" t="s">
        <v>841</v>
      </c>
      <c r="G225" s="1">
        <v>45991</v>
      </c>
      <c r="H225" t="s">
        <v>13863</v>
      </c>
      <c r="I225" t="s">
        <v>11397</v>
      </c>
      <c r="K225" t="s">
        <v>13864</v>
      </c>
      <c r="L225" t="s">
        <v>11456</v>
      </c>
      <c r="M225" t="s">
        <v>842</v>
      </c>
      <c r="N225" t="s">
        <v>13865</v>
      </c>
    </row>
    <row r="226" spans="1:14" x14ac:dyDescent="0.2">
      <c r="A226" t="s">
        <v>146</v>
      </c>
      <c r="B226" t="s">
        <v>843</v>
      </c>
      <c r="C226" t="s">
        <v>844</v>
      </c>
      <c r="D226" t="s">
        <v>149</v>
      </c>
      <c r="E226" t="s">
        <v>13866</v>
      </c>
      <c r="F226" t="s">
        <v>845</v>
      </c>
      <c r="G226" s="1">
        <v>46221</v>
      </c>
      <c r="H226" t="s">
        <v>13867</v>
      </c>
      <c r="I226" t="s">
        <v>11405</v>
      </c>
      <c r="K226" t="s">
        <v>13868</v>
      </c>
      <c r="L226" t="s">
        <v>11456</v>
      </c>
      <c r="M226" t="s">
        <v>846</v>
      </c>
      <c r="N226" t="s">
        <v>13869</v>
      </c>
    </row>
    <row r="227" spans="1:14" x14ac:dyDescent="0.2">
      <c r="A227" t="s">
        <v>146</v>
      </c>
      <c r="B227" t="s">
        <v>847</v>
      </c>
      <c r="C227" t="s">
        <v>848</v>
      </c>
      <c r="D227" t="s">
        <v>149</v>
      </c>
      <c r="E227" t="s">
        <v>12149</v>
      </c>
      <c r="F227" t="s">
        <v>849</v>
      </c>
      <c r="G227" s="1">
        <v>45890</v>
      </c>
      <c r="H227" t="s">
        <v>12150</v>
      </c>
      <c r="I227" t="s">
        <v>2327</v>
      </c>
      <c r="K227" t="s">
        <v>12151</v>
      </c>
      <c r="L227" t="s">
        <v>12053</v>
      </c>
      <c r="M227" t="s">
        <v>850</v>
      </c>
    </row>
    <row r="228" spans="1:14" x14ac:dyDescent="0.2">
      <c r="A228" t="s">
        <v>146</v>
      </c>
      <c r="B228" t="s">
        <v>851</v>
      </c>
      <c r="C228" t="s">
        <v>852</v>
      </c>
      <c r="D228" t="s">
        <v>149</v>
      </c>
      <c r="E228" t="s">
        <v>13870</v>
      </c>
      <c r="F228" t="s">
        <v>853</v>
      </c>
      <c r="G228" s="1">
        <v>46301</v>
      </c>
      <c r="H228" t="s">
        <v>13871</v>
      </c>
      <c r="I228" t="s">
        <v>11392</v>
      </c>
      <c r="L228" t="s">
        <v>12053</v>
      </c>
      <c r="M228" t="s">
        <v>854</v>
      </c>
      <c r="N228" t="s">
        <v>1050</v>
      </c>
    </row>
    <row r="229" spans="1:14" x14ac:dyDescent="0.2">
      <c r="A229" t="s">
        <v>146</v>
      </c>
      <c r="B229" t="s">
        <v>855</v>
      </c>
      <c r="C229" t="s">
        <v>856</v>
      </c>
      <c r="D229" t="s">
        <v>149</v>
      </c>
      <c r="E229" t="s">
        <v>13872</v>
      </c>
      <c r="F229" t="s">
        <v>857</v>
      </c>
      <c r="G229" s="1">
        <v>46196</v>
      </c>
    </row>
    <row r="230" spans="1:14" x14ac:dyDescent="0.2">
      <c r="A230" t="s">
        <v>146</v>
      </c>
      <c r="B230" t="s">
        <v>858</v>
      </c>
      <c r="C230" t="s">
        <v>859</v>
      </c>
      <c r="D230" t="s">
        <v>149</v>
      </c>
      <c r="E230" t="s">
        <v>13873</v>
      </c>
      <c r="F230" t="s">
        <v>860</v>
      </c>
      <c r="G230" s="1">
        <v>46173</v>
      </c>
      <c r="H230" t="s">
        <v>13874</v>
      </c>
      <c r="I230" t="s">
        <v>12166</v>
      </c>
      <c r="K230" t="s">
        <v>13684</v>
      </c>
      <c r="L230" t="s">
        <v>12053</v>
      </c>
      <c r="M230" t="s">
        <v>861</v>
      </c>
    </row>
    <row r="231" spans="1:14" x14ac:dyDescent="0.2">
      <c r="A231" t="s">
        <v>146</v>
      </c>
      <c r="B231" t="s">
        <v>862</v>
      </c>
      <c r="C231" t="s">
        <v>863</v>
      </c>
      <c r="D231" t="s">
        <v>149</v>
      </c>
      <c r="E231" t="s">
        <v>13875</v>
      </c>
      <c r="F231" t="s">
        <v>864</v>
      </c>
      <c r="G231" s="1">
        <v>46029</v>
      </c>
      <c r="H231" t="s">
        <v>13876</v>
      </c>
      <c r="I231" t="s">
        <v>11397</v>
      </c>
      <c r="L231" t="s">
        <v>13530</v>
      </c>
      <c r="M231" t="s">
        <v>865</v>
      </c>
      <c r="N231" t="s">
        <v>13877</v>
      </c>
    </row>
    <row r="232" spans="1:14" x14ac:dyDescent="0.2">
      <c r="A232" t="s">
        <v>146</v>
      </c>
      <c r="B232" t="s">
        <v>866</v>
      </c>
      <c r="C232" t="s">
        <v>867</v>
      </c>
      <c r="D232" t="s">
        <v>149</v>
      </c>
      <c r="E232" t="s">
        <v>13878</v>
      </c>
      <c r="F232" t="s">
        <v>868</v>
      </c>
      <c r="G232" s="1">
        <v>46196</v>
      </c>
      <c r="H232" t="s">
        <v>13879</v>
      </c>
      <c r="I232" t="s">
        <v>2327</v>
      </c>
      <c r="K232" t="s">
        <v>13880</v>
      </c>
      <c r="L232" t="s">
        <v>11504</v>
      </c>
      <c r="M232" t="s">
        <v>869</v>
      </c>
    </row>
    <row r="233" spans="1:14" x14ac:dyDescent="0.2">
      <c r="A233" t="s">
        <v>146</v>
      </c>
      <c r="B233" t="s">
        <v>870</v>
      </c>
      <c r="C233" t="s">
        <v>871</v>
      </c>
      <c r="D233" t="s">
        <v>149</v>
      </c>
      <c r="E233" t="s">
        <v>13881</v>
      </c>
      <c r="F233" t="s">
        <v>872</v>
      </c>
      <c r="G233" s="1">
        <v>45975</v>
      </c>
      <c r="H233" t="s">
        <v>13882</v>
      </c>
      <c r="I233" t="s">
        <v>11397</v>
      </c>
      <c r="K233" t="s">
        <v>13883</v>
      </c>
      <c r="L233" t="s">
        <v>12053</v>
      </c>
      <c r="M233" t="s">
        <v>873</v>
      </c>
      <c r="N233" t="s">
        <v>13884</v>
      </c>
    </row>
    <row r="234" spans="1:14" x14ac:dyDescent="0.2">
      <c r="A234" t="s">
        <v>146</v>
      </c>
      <c r="B234" t="s">
        <v>874</v>
      </c>
      <c r="C234" t="s">
        <v>875</v>
      </c>
      <c r="D234" t="s">
        <v>149</v>
      </c>
      <c r="E234" t="s">
        <v>13885</v>
      </c>
      <c r="F234" t="s">
        <v>876</v>
      </c>
      <c r="G234" s="1">
        <v>45948</v>
      </c>
      <c r="H234" t="s">
        <v>13886</v>
      </c>
      <c r="I234" t="s">
        <v>11397</v>
      </c>
      <c r="K234" t="s">
        <v>12141</v>
      </c>
      <c r="L234" t="s">
        <v>13887</v>
      </c>
      <c r="M234" t="s">
        <v>877</v>
      </c>
      <c r="N234" t="s">
        <v>13888</v>
      </c>
    </row>
    <row r="235" spans="1:14" x14ac:dyDescent="0.2">
      <c r="A235" t="s">
        <v>146</v>
      </c>
      <c r="B235" t="s">
        <v>878</v>
      </c>
      <c r="C235" t="s">
        <v>879</v>
      </c>
      <c r="D235" t="s">
        <v>149</v>
      </c>
      <c r="E235" t="s">
        <v>13889</v>
      </c>
      <c r="F235" t="s">
        <v>880</v>
      </c>
      <c r="G235" s="1">
        <v>46083</v>
      </c>
      <c r="H235" t="s">
        <v>13890</v>
      </c>
      <c r="I235" t="s">
        <v>11405</v>
      </c>
      <c r="L235" t="s">
        <v>11456</v>
      </c>
      <c r="M235" t="s">
        <v>881</v>
      </c>
      <c r="N235" t="s">
        <v>13891</v>
      </c>
    </row>
    <row r="236" spans="1:14" x14ac:dyDescent="0.2">
      <c r="A236" t="s">
        <v>146</v>
      </c>
      <c r="B236" t="s">
        <v>882</v>
      </c>
      <c r="C236" t="s">
        <v>883</v>
      </c>
      <c r="D236" t="s">
        <v>149</v>
      </c>
      <c r="E236" t="s">
        <v>12152</v>
      </c>
      <c r="F236" t="s">
        <v>884</v>
      </c>
      <c r="G236" s="1">
        <v>45878</v>
      </c>
      <c r="H236" t="s">
        <v>12153</v>
      </c>
      <c r="I236" t="s">
        <v>11392</v>
      </c>
      <c r="K236" t="s">
        <v>12141</v>
      </c>
      <c r="L236" t="s">
        <v>12053</v>
      </c>
      <c r="M236" t="s">
        <v>885</v>
      </c>
      <c r="N236" t="s">
        <v>12154</v>
      </c>
    </row>
    <row r="237" spans="1:14" x14ac:dyDescent="0.2">
      <c r="A237" t="s">
        <v>146</v>
      </c>
      <c r="B237" t="s">
        <v>886</v>
      </c>
      <c r="C237" t="s">
        <v>887</v>
      </c>
      <c r="D237" t="s">
        <v>149</v>
      </c>
      <c r="E237" t="s">
        <v>13892</v>
      </c>
      <c r="F237" t="s">
        <v>888</v>
      </c>
      <c r="G237" s="1">
        <v>46361</v>
      </c>
      <c r="H237" t="s">
        <v>13893</v>
      </c>
      <c r="I237" t="s">
        <v>11397</v>
      </c>
      <c r="K237" t="s">
        <v>13894</v>
      </c>
      <c r="L237" t="s">
        <v>11456</v>
      </c>
      <c r="M237" t="s">
        <v>889</v>
      </c>
      <c r="N237" t="s">
        <v>13895</v>
      </c>
    </row>
    <row r="238" spans="1:14" x14ac:dyDescent="0.2">
      <c r="A238" t="s">
        <v>146</v>
      </c>
      <c r="B238" t="s">
        <v>890</v>
      </c>
      <c r="C238" t="s">
        <v>891</v>
      </c>
      <c r="D238" t="s">
        <v>149</v>
      </c>
      <c r="E238" t="s">
        <v>13896</v>
      </c>
      <c r="F238" t="s">
        <v>892</v>
      </c>
      <c r="G238" s="1">
        <v>46116</v>
      </c>
      <c r="H238" t="s">
        <v>13897</v>
      </c>
      <c r="I238" t="s">
        <v>11392</v>
      </c>
      <c r="J238" t="s">
        <v>11482</v>
      </c>
      <c r="K238" t="s">
        <v>11483</v>
      </c>
      <c r="L238" t="s">
        <v>11504</v>
      </c>
      <c r="M238" t="s">
        <v>893</v>
      </c>
      <c r="N238" t="s">
        <v>13898</v>
      </c>
    </row>
    <row r="239" spans="1:14" x14ac:dyDescent="0.2">
      <c r="A239" t="s">
        <v>146</v>
      </c>
      <c r="B239" t="s">
        <v>894</v>
      </c>
      <c r="C239" t="s">
        <v>895</v>
      </c>
      <c r="D239" t="s">
        <v>149</v>
      </c>
      <c r="E239" t="s">
        <v>13899</v>
      </c>
      <c r="F239" t="s">
        <v>896</v>
      </c>
      <c r="G239" s="1">
        <v>45960</v>
      </c>
      <c r="H239" t="s">
        <v>13900</v>
      </c>
      <c r="I239" t="s">
        <v>11405</v>
      </c>
      <c r="J239" t="s">
        <v>11531</v>
      </c>
      <c r="K239" t="s">
        <v>13020</v>
      </c>
      <c r="L239" t="s">
        <v>12053</v>
      </c>
      <c r="M239" t="s">
        <v>897</v>
      </c>
    </row>
    <row r="240" spans="1:14" x14ac:dyDescent="0.2">
      <c r="A240" t="s">
        <v>146</v>
      </c>
      <c r="B240" t="s">
        <v>894</v>
      </c>
      <c r="C240" t="s">
        <v>898</v>
      </c>
      <c r="D240" t="s">
        <v>149</v>
      </c>
      <c r="E240" t="s">
        <v>13901</v>
      </c>
      <c r="F240" t="s">
        <v>899</v>
      </c>
      <c r="G240" s="1">
        <v>45940</v>
      </c>
      <c r="H240" t="s">
        <v>13902</v>
      </c>
      <c r="I240" t="s">
        <v>11397</v>
      </c>
      <c r="L240" t="s">
        <v>11456</v>
      </c>
      <c r="M240" t="s">
        <v>900</v>
      </c>
      <c r="N240" t="s">
        <v>13903</v>
      </c>
    </row>
    <row r="241" spans="1:14" x14ac:dyDescent="0.2">
      <c r="A241" t="s">
        <v>146</v>
      </c>
      <c r="B241" t="s">
        <v>901</v>
      </c>
      <c r="C241" t="s">
        <v>902</v>
      </c>
      <c r="D241" t="s">
        <v>149</v>
      </c>
      <c r="E241" t="s">
        <v>13904</v>
      </c>
      <c r="F241" t="s">
        <v>903</v>
      </c>
      <c r="G241" s="1">
        <v>46172</v>
      </c>
      <c r="H241" t="s">
        <v>13905</v>
      </c>
      <c r="I241" t="s">
        <v>12590</v>
      </c>
      <c r="J241" t="s">
        <v>11431</v>
      </c>
      <c r="K241" t="s">
        <v>11432</v>
      </c>
      <c r="L241" t="s">
        <v>12053</v>
      </c>
      <c r="M241" t="s">
        <v>904</v>
      </c>
      <c r="N241" t="s">
        <v>13906</v>
      </c>
    </row>
    <row r="242" spans="1:14" x14ac:dyDescent="0.2">
      <c r="A242" t="s">
        <v>146</v>
      </c>
      <c r="B242" t="s">
        <v>901</v>
      </c>
      <c r="C242" t="s">
        <v>905</v>
      </c>
      <c r="D242" t="s">
        <v>149</v>
      </c>
      <c r="E242" t="s">
        <v>13904</v>
      </c>
      <c r="F242" t="s">
        <v>906</v>
      </c>
      <c r="G242" s="1">
        <v>46172</v>
      </c>
      <c r="H242" t="s">
        <v>13907</v>
      </c>
      <c r="N242" t="s">
        <v>13908</v>
      </c>
    </row>
    <row r="243" spans="1:14" x14ac:dyDescent="0.2">
      <c r="A243" t="s">
        <v>146</v>
      </c>
      <c r="B243" t="s">
        <v>907</v>
      </c>
      <c r="C243" t="s">
        <v>908</v>
      </c>
      <c r="D243" t="s">
        <v>149</v>
      </c>
      <c r="E243" t="s">
        <v>11529</v>
      </c>
      <c r="F243" t="s">
        <v>909</v>
      </c>
      <c r="G243" s="1">
        <v>45986</v>
      </c>
      <c r="H243" t="s">
        <v>13909</v>
      </c>
      <c r="I243" t="s">
        <v>11392</v>
      </c>
      <c r="J243" t="s">
        <v>11482</v>
      </c>
      <c r="K243" t="s">
        <v>11483</v>
      </c>
      <c r="L243" t="s">
        <v>12110</v>
      </c>
      <c r="M243" t="s">
        <v>910</v>
      </c>
      <c r="N243" t="s">
        <v>13910</v>
      </c>
    </row>
    <row r="244" spans="1:14" x14ac:dyDescent="0.2">
      <c r="A244" t="s">
        <v>146</v>
      </c>
      <c r="B244" t="s">
        <v>911</v>
      </c>
      <c r="C244" t="s">
        <v>912</v>
      </c>
      <c r="D244" t="s">
        <v>149</v>
      </c>
      <c r="E244" t="s">
        <v>12155</v>
      </c>
      <c r="F244" t="s">
        <v>913</v>
      </c>
      <c r="G244" s="1">
        <v>45882</v>
      </c>
      <c r="H244" t="s">
        <v>12156</v>
      </c>
      <c r="N244" t="s">
        <v>12157</v>
      </c>
    </row>
    <row r="245" spans="1:14" x14ac:dyDescent="0.2">
      <c r="A245" t="s">
        <v>146</v>
      </c>
      <c r="B245" t="s">
        <v>914</v>
      </c>
      <c r="C245" t="s">
        <v>915</v>
      </c>
      <c r="D245" t="s">
        <v>149</v>
      </c>
      <c r="E245" t="s">
        <v>13911</v>
      </c>
      <c r="F245" t="s">
        <v>916</v>
      </c>
      <c r="G245" s="1">
        <v>45986</v>
      </c>
      <c r="H245" t="s">
        <v>13912</v>
      </c>
      <c r="I245" t="s">
        <v>11397</v>
      </c>
      <c r="K245" t="s">
        <v>13913</v>
      </c>
      <c r="L245" t="s">
        <v>12110</v>
      </c>
      <c r="M245" t="s">
        <v>917</v>
      </c>
      <c r="N245" t="s">
        <v>13914</v>
      </c>
    </row>
    <row r="246" spans="1:14" x14ac:dyDescent="0.2">
      <c r="A246" t="s">
        <v>146</v>
      </c>
      <c r="B246" t="s">
        <v>918</v>
      </c>
      <c r="C246" t="s">
        <v>919</v>
      </c>
      <c r="D246" t="s">
        <v>149</v>
      </c>
      <c r="E246" t="s">
        <v>13915</v>
      </c>
      <c r="F246" t="s">
        <v>920</v>
      </c>
      <c r="G246" s="1">
        <v>46232</v>
      </c>
      <c r="H246" t="s">
        <v>13916</v>
      </c>
      <c r="I246" t="s">
        <v>11397</v>
      </c>
      <c r="K246" t="s">
        <v>13917</v>
      </c>
      <c r="L246" t="s">
        <v>12053</v>
      </c>
      <c r="M246" t="s">
        <v>921</v>
      </c>
      <c r="N246" t="s">
        <v>13918</v>
      </c>
    </row>
    <row r="247" spans="1:14" x14ac:dyDescent="0.2">
      <c r="A247" t="s">
        <v>146</v>
      </c>
      <c r="B247" t="s">
        <v>922</v>
      </c>
      <c r="C247" t="s">
        <v>923</v>
      </c>
      <c r="D247" t="s">
        <v>149</v>
      </c>
      <c r="E247" t="s">
        <v>12158</v>
      </c>
      <c r="F247" t="s">
        <v>924</v>
      </c>
      <c r="G247" s="1">
        <v>45888</v>
      </c>
      <c r="H247" t="s">
        <v>12159</v>
      </c>
      <c r="N247" t="s">
        <v>12160</v>
      </c>
    </row>
    <row r="248" spans="1:14" x14ac:dyDescent="0.2">
      <c r="A248" t="s">
        <v>146</v>
      </c>
      <c r="B248" t="s">
        <v>925</v>
      </c>
      <c r="C248" t="s">
        <v>926</v>
      </c>
      <c r="D248" t="s">
        <v>149</v>
      </c>
      <c r="E248" t="s">
        <v>12161</v>
      </c>
      <c r="F248" t="s">
        <v>927</v>
      </c>
      <c r="G248" s="1">
        <v>45668</v>
      </c>
      <c r="H248" t="s">
        <v>12162</v>
      </c>
      <c r="N248" t="s">
        <v>12163</v>
      </c>
    </row>
    <row r="249" spans="1:14" x14ac:dyDescent="0.2">
      <c r="A249" t="s">
        <v>146</v>
      </c>
      <c r="B249" t="s">
        <v>928</v>
      </c>
      <c r="C249" t="s">
        <v>929</v>
      </c>
      <c r="D249" t="s">
        <v>149</v>
      </c>
      <c r="E249" t="s">
        <v>13919</v>
      </c>
      <c r="F249" t="s">
        <v>930</v>
      </c>
      <c r="G249" s="1">
        <v>46208</v>
      </c>
      <c r="H249" t="s">
        <v>13920</v>
      </c>
      <c r="I249" t="s">
        <v>11405</v>
      </c>
      <c r="J249" t="s">
        <v>11414</v>
      </c>
      <c r="K249" t="s">
        <v>12073</v>
      </c>
      <c r="L249" t="s">
        <v>12053</v>
      </c>
      <c r="M249" t="s">
        <v>931</v>
      </c>
    </row>
    <row r="250" spans="1:14" x14ac:dyDescent="0.2">
      <c r="A250" t="s">
        <v>146</v>
      </c>
      <c r="B250" t="s">
        <v>932</v>
      </c>
      <c r="C250" t="s">
        <v>933</v>
      </c>
      <c r="D250" t="s">
        <v>149</v>
      </c>
      <c r="E250" t="s">
        <v>13921</v>
      </c>
      <c r="F250" t="s">
        <v>934</v>
      </c>
      <c r="G250" s="1">
        <v>46328</v>
      </c>
      <c r="H250" t="s">
        <v>13922</v>
      </c>
    </row>
    <row r="251" spans="1:14" x14ac:dyDescent="0.2">
      <c r="A251" t="s">
        <v>146</v>
      </c>
      <c r="B251" t="s">
        <v>935</v>
      </c>
      <c r="C251" t="s">
        <v>936</v>
      </c>
      <c r="D251" t="s">
        <v>149</v>
      </c>
      <c r="E251" t="s">
        <v>13923</v>
      </c>
      <c r="F251" t="s">
        <v>937</v>
      </c>
      <c r="G251" s="1">
        <v>45960</v>
      </c>
      <c r="H251" t="s">
        <v>13924</v>
      </c>
      <c r="I251" t="s">
        <v>11392</v>
      </c>
      <c r="J251" t="s">
        <v>13112</v>
      </c>
      <c r="K251" t="s">
        <v>13925</v>
      </c>
      <c r="L251" t="s">
        <v>12148</v>
      </c>
      <c r="M251" t="s">
        <v>938</v>
      </c>
      <c r="N251" t="s">
        <v>13926</v>
      </c>
    </row>
    <row r="252" spans="1:14" x14ac:dyDescent="0.2">
      <c r="A252" t="s">
        <v>146</v>
      </c>
      <c r="B252" t="s">
        <v>939</v>
      </c>
      <c r="C252" t="s">
        <v>940</v>
      </c>
      <c r="D252" t="s">
        <v>149</v>
      </c>
      <c r="E252" t="s">
        <v>12164</v>
      </c>
      <c r="F252" t="s">
        <v>941</v>
      </c>
      <c r="G252" s="1">
        <v>45877</v>
      </c>
      <c r="H252" t="s">
        <v>12165</v>
      </c>
      <c r="I252" t="s">
        <v>12166</v>
      </c>
      <c r="L252" t="s">
        <v>12053</v>
      </c>
      <c r="M252" t="s">
        <v>942</v>
      </c>
      <c r="N252" t="s">
        <v>12167</v>
      </c>
    </row>
    <row r="253" spans="1:14" x14ac:dyDescent="0.2">
      <c r="A253" t="s">
        <v>146</v>
      </c>
      <c r="B253" t="s">
        <v>943</v>
      </c>
      <c r="C253" t="s">
        <v>944</v>
      </c>
      <c r="D253" t="s">
        <v>149</v>
      </c>
      <c r="E253" t="s">
        <v>13927</v>
      </c>
      <c r="F253" t="s">
        <v>945</v>
      </c>
      <c r="G253" s="1">
        <v>46037</v>
      </c>
      <c r="H253" t="s">
        <v>13928</v>
      </c>
      <c r="I253" t="s">
        <v>11397</v>
      </c>
      <c r="K253" t="s">
        <v>12440</v>
      </c>
      <c r="L253" t="s">
        <v>11519</v>
      </c>
      <c r="M253" t="s">
        <v>946</v>
      </c>
      <c r="N253" t="s">
        <v>13929</v>
      </c>
    </row>
    <row r="254" spans="1:14" x14ac:dyDescent="0.2">
      <c r="A254" t="s">
        <v>146</v>
      </c>
      <c r="B254" t="s">
        <v>947</v>
      </c>
      <c r="C254" t="s">
        <v>948</v>
      </c>
      <c r="D254" t="s">
        <v>149</v>
      </c>
      <c r="E254" t="s">
        <v>13930</v>
      </c>
      <c r="F254" t="s">
        <v>949</v>
      </c>
      <c r="G254" s="1">
        <v>46170</v>
      </c>
      <c r="H254" t="s">
        <v>13931</v>
      </c>
      <c r="N254" t="s">
        <v>13932</v>
      </c>
    </row>
    <row r="255" spans="1:14" x14ac:dyDescent="0.2">
      <c r="A255" t="s">
        <v>146</v>
      </c>
      <c r="B255" t="s">
        <v>950</v>
      </c>
      <c r="C255" t="s">
        <v>951</v>
      </c>
      <c r="D255" t="s">
        <v>149</v>
      </c>
      <c r="E255" t="s">
        <v>13933</v>
      </c>
      <c r="F255" t="s">
        <v>952</v>
      </c>
      <c r="G255" s="1">
        <v>46301</v>
      </c>
      <c r="H255" t="s">
        <v>13934</v>
      </c>
      <c r="N255" t="s">
        <v>13935</v>
      </c>
    </row>
    <row r="256" spans="1:14" x14ac:dyDescent="0.2">
      <c r="A256" t="s">
        <v>146</v>
      </c>
      <c r="B256" t="s">
        <v>953</v>
      </c>
      <c r="C256" t="s">
        <v>954</v>
      </c>
      <c r="D256" t="s">
        <v>955</v>
      </c>
      <c r="E256" t="s">
        <v>13936</v>
      </c>
      <c r="F256" t="s">
        <v>956</v>
      </c>
      <c r="G256" s="1">
        <v>46203</v>
      </c>
      <c r="I256" t="s">
        <v>11405</v>
      </c>
      <c r="J256" t="s">
        <v>11406</v>
      </c>
      <c r="L256" t="s">
        <v>12053</v>
      </c>
      <c r="M256" t="s">
        <v>957</v>
      </c>
      <c r="N256" t="s">
        <v>13937</v>
      </c>
    </row>
    <row r="257" spans="1:14" x14ac:dyDescent="0.2">
      <c r="A257" t="s">
        <v>146</v>
      </c>
      <c r="B257" t="s">
        <v>958</v>
      </c>
      <c r="C257" t="s">
        <v>959</v>
      </c>
      <c r="D257" t="s">
        <v>149</v>
      </c>
      <c r="E257" t="s">
        <v>13938</v>
      </c>
      <c r="F257" t="s">
        <v>960</v>
      </c>
      <c r="G257" s="1">
        <v>45980</v>
      </c>
      <c r="H257" t="s">
        <v>13939</v>
      </c>
      <c r="I257" t="s">
        <v>12038</v>
      </c>
      <c r="K257" t="s">
        <v>12667</v>
      </c>
      <c r="L257" t="s">
        <v>12053</v>
      </c>
      <c r="M257" t="s">
        <v>961</v>
      </c>
      <c r="N257" t="s">
        <v>13940</v>
      </c>
    </row>
    <row r="258" spans="1:14" x14ac:dyDescent="0.2">
      <c r="A258" t="s">
        <v>146</v>
      </c>
      <c r="B258" t="s">
        <v>962</v>
      </c>
      <c r="C258" t="s">
        <v>963</v>
      </c>
      <c r="D258" t="s">
        <v>149</v>
      </c>
      <c r="E258" t="s">
        <v>13941</v>
      </c>
      <c r="F258" t="s">
        <v>964</v>
      </c>
      <c r="G258" s="1">
        <v>46116</v>
      </c>
      <c r="H258" t="s">
        <v>13942</v>
      </c>
      <c r="I258" t="s">
        <v>11397</v>
      </c>
      <c r="K258" t="s">
        <v>13943</v>
      </c>
      <c r="L258" t="s">
        <v>12053</v>
      </c>
      <c r="M258" t="s">
        <v>965</v>
      </c>
      <c r="N258" t="s">
        <v>13944</v>
      </c>
    </row>
    <row r="259" spans="1:14" x14ac:dyDescent="0.2">
      <c r="A259" t="s">
        <v>146</v>
      </c>
      <c r="B259" t="s">
        <v>966</v>
      </c>
      <c r="C259" t="s">
        <v>967</v>
      </c>
      <c r="D259" t="s">
        <v>149</v>
      </c>
      <c r="E259" t="s">
        <v>13945</v>
      </c>
      <c r="F259" t="s">
        <v>968</v>
      </c>
      <c r="G259" s="1">
        <v>46186</v>
      </c>
      <c r="H259" t="s">
        <v>13946</v>
      </c>
      <c r="I259" t="s">
        <v>11405</v>
      </c>
      <c r="J259" t="s">
        <v>11393</v>
      </c>
      <c r="K259" t="s">
        <v>13947</v>
      </c>
      <c r="L259" t="s">
        <v>12834</v>
      </c>
      <c r="M259" t="s">
        <v>969</v>
      </c>
    </row>
    <row r="260" spans="1:14" x14ac:dyDescent="0.2">
      <c r="A260" t="s">
        <v>146</v>
      </c>
      <c r="B260" t="s">
        <v>970</v>
      </c>
      <c r="C260" t="s">
        <v>971</v>
      </c>
      <c r="D260" t="s">
        <v>149</v>
      </c>
      <c r="E260" t="s">
        <v>11516</v>
      </c>
      <c r="F260" t="s">
        <v>972</v>
      </c>
      <c r="G260" s="1">
        <v>45925</v>
      </c>
      <c r="H260" t="s">
        <v>11517</v>
      </c>
      <c r="I260" t="s">
        <v>11397</v>
      </c>
      <c r="J260" t="s">
        <v>11393</v>
      </c>
      <c r="K260" t="s">
        <v>11518</v>
      </c>
      <c r="L260" t="s">
        <v>11519</v>
      </c>
      <c r="M260" t="s">
        <v>973</v>
      </c>
    </row>
    <row r="261" spans="1:14" x14ac:dyDescent="0.2">
      <c r="A261" t="s">
        <v>146</v>
      </c>
      <c r="B261" t="s">
        <v>974</v>
      </c>
      <c r="C261" t="s">
        <v>975</v>
      </c>
      <c r="D261" t="s">
        <v>149</v>
      </c>
      <c r="E261" t="s">
        <v>13948</v>
      </c>
      <c r="F261" t="s">
        <v>976</v>
      </c>
      <c r="G261" s="1">
        <v>46239</v>
      </c>
      <c r="H261" t="s">
        <v>13949</v>
      </c>
      <c r="I261" t="s">
        <v>11397</v>
      </c>
      <c r="K261" t="s">
        <v>13950</v>
      </c>
      <c r="L261" t="s">
        <v>12053</v>
      </c>
      <c r="M261" t="s">
        <v>977</v>
      </c>
      <c r="N261" t="s">
        <v>13951</v>
      </c>
    </row>
    <row r="262" spans="1:14" x14ac:dyDescent="0.2">
      <c r="A262" t="s">
        <v>146</v>
      </c>
      <c r="B262" t="s">
        <v>978</v>
      </c>
      <c r="C262" t="s">
        <v>979</v>
      </c>
      <c r="D262" t="s">
        <v>980</v>
      </c>
      <c r="E262" t="s">
        <v>12168</v>
      </c>
      <c r="F262" t="s">
        <v>981</v>
      </c>
      <c r="G262" s="1">
        <v>45669</v>
      </c>
      <c r="H262" t="s">
        <v>12169</v>
      </c>
      <c r="I262" t="s">
        <v>12166</v>
      </c>
      <c r="J262" t="s">
        <v>12170</v>
      </c>
      <c r="K262" t="s">
        <v>12171</v>
      </c>
      <c r="L262" t="s">
        <v>11519</v>
      </c>
      <c r="M262" t="s">
        <v>982</v>
      </c>
      <c r="N262" t="s">
        <v>12172</v>
      </c>
    </row>
    <row r="263" spans="1:14" x14ac:dyDescent="0.2">
      <c r="A263" t="s">
        <v>146</v>
      </c>
      <c r="B263" t="s">
        <v>983</v>
      </c>
      <c r="C263" t="s">
        <v>984</v>
      </c>
      <c r="D263" t="s">
        <v>149</v>
      </c>
      <c r="E263" t="s">
        <v>13952</v>
      </c>
      <c r="F263" t="s">
        <v>985</v>
      </c>
      <c r="G263" s="1">
        <v>46109</v>
      </c>
      <c r="H263" t="s">
        <v>13953</v>
      </c>
      <c r="I263" t="s">
        <v>11397</v>
      </c>
      <c r="K263" t="s">
        <v>13954</v>
      </c>
      <c r="L263" t="s">
        <v>12053</v>
      </c>
      <c r="M263" t="s">
        <v>986</v>
      </c>
      <c r="N263" t="s">
        <v>13955</v>
      </c>
    </row>
    <row r="264" spans="1:14" x14ac:dyDescent="0.2">
      <c r="A264" t="s">
        <v>146</v>
      </c>
      <c r="B264" t="s">
        <v>987</v>
      </c>
      <c r="C264" t="s">
        <v>988</v>
      </c>
      <c r="D264" t="s">
        <v>989</v>
      </c>
      <c r="E264" t="s">
        <v>13956</v>
      </c>
      <c r="F264" t="s">
        <v>990</v>
      </c>
      <c r="G264" s="1">
        <v>46197</v>
      </c>
      <c r="H264" t="s">
        <v>13957</v>
      </c>
      <c r="I264" t="s">
        <v>11397</v>
      </c>
      <c r="K264" t="s">
        <v>13958</v>
      </c>
      <c r="L264" t="s">
        <v>12053</v>
      </c>
      <c r="M264" t="s">
        <v>991</v>
      </c>
      <c r="N264" t="s">
        <v>13959</v>
      </c>
    </row>
    <row r="265" spans="1:14" x14ac:dyDescent="0.2">
      <c r="A265" t="s">
        <v>146</v>
      </c>
      <c r="B265" t="s">
        <v>992</v>
      </c>
      <c r="C265" t="s">
        <v>993</v>
      </c>
      <c r="D265" t="s">
        <v>149</v>
      </c>
      <c r="E265" t="s">
        <v>13960</v>
      </c>
      <c r="F265" t="s">
        <v>994</v>
      </c>
      <c r="G265" s="1">
        <v>46042</v>
      </c>
      <c r="H265" t="s">
        <v>13961</v>
      </c>
    </row>
    <row r="266" spans="1:14" x14ac:dyDescent="0.2">
      <c r="A266" t="s">
        <v>146</v>
      </c>
      <c r="B266" t="s">
        <v>995</v>
      </c>
      <c r="C266" t="s">
        <v>996</v>
      </c>
      <c r="D266" t="s">
        <v>149</v>
      </c>
      <c r="E266" t="s">
        <v>11520</v>
      </c>
      <c r="F266" t="s">
        <v>997</v>
      </c>
      <c r="G266" s="1">
        <v>45919</v>
      </c>
      <c r="H266" t="s">
        <v>11521</v>
      </c>
      <c r="I266" t="s">
        <v>11392</v>
      </c>
      <c r="K266" t="s">
        <v>11503</v>
      </c>
      <c r="L266" t="s">
        <v>12053</v>
      </c>
      <c r="M266" t="s">
        <v>998</v>
      </c>
      <c r="N266" t="s">
        <v>665</v>
      </c>
    </row>
    <row r="267" spans="1:14" x14ac:dyDescent="0.2">
      <c r="A267" t="s">
        <v>146</v>
      </c>
      <c r="B267" t="s">
        <v>999</v>
      </c>
      <c r="C267" t="s">
        <v>1000</v>
      </c>
      <c r="D267" t="s">
        <v>149</v>
      </c>
      <c r="E267" t="s">
        <v>13962</v>
      </c>
      <c r="F267" t="s">
        <v>1001</v>
      </c>
      <c r="G267" s="1">
        <v>45980</v>
      </c>
      <c r="H267" t="s">
        <v>13963</v>
      </c>
      <c r="I267" t="s">
        <v>11397</v>
      </c>
      <c r="L267" t="s">
        <v>12053</v>
      </c>
      <c r="M267" t="s">
        <v>1002</v>
      </c>
      <c r="N267" t="s">
        <v>13964</v>
      </c>
    </row>
    <row r="268" spans="1:14" x14ac:dyDescent="0.2">
      <c r="A268" t="s">
        <v>146</v>
      </c>
      <c r="B268" t="s">
        <v>1003</v>
      </c>
      <c r="C268" t="s">
        <v>1004</v>
      </c>
      <c r="D268" t="s">
        <v>149</v>
      </c>
      <c r="E268" t="s">
        <v>12173</v>
      </c>
      <c r="F268" t="s">
        <v>1005</v>
      </c>
      <c r="G268" s="1">
        <v>45897</v>
      </c>
      <c r="H268" t="s">
        <v>12174</v>
      </c>
      <c r="I268" t="s">
        <v>11397</v>
      </c>
      <c r="K268" t="s">
        <v>11981</v>
      </c>
      <c r="L268" t="s">
        <v>12053</v>
      </c>
      <c r="M268" t="s">
        <v>1006</v>
      </c>
      <c r="N268" t="s">
        <v>12175</v>
      </c>
    </row>
    <row r="269" spans="1:14" x14ac:dyDescent="0.2">
      <c r="A269" t="s">
        <v>146</v>
      </c>
      <c r="B269" t="s">
        <v>1007</v>
      </c>
      <c r="C269" t="s">
        <v>1008</v>
      </c>
      <c r="D269" t="s">
        <v>149</v>
      </c>
      <c r="E269" t="s">
        <v>13965</v>
      </c>
      <c r="F269" t="s">
        <v>1009</v>
      </c>
      <c r="G269" s="1">
        <v>46169</v>
      </c>
      <c r="H269" t="s">
        <v>13966</v>
      </c>
      <c r="I269" t="s">
        <v>11397</v>
      </c>
      <c r="K269" t="s">
        <v>13684</v>
      </c>
      <c r="L269" t="s">
        <v>12053</v>
      </c>
      <c r="M269" t="s">
        <v>1010</v>
      </c>
      <c r="N269" t="s">
        <v>13967</v>
      </c>
    </row>
    <row r="270" spans="1:14" x14ac:dyDescent="0.2">
      <c r="A270" t="s">
        <v>146</v>
      </c>
      <c r="B270" t="s">
        <v>1011</v>
      </c>
      <c r="C270" t="s">
        <v>1012</v>
      </c>
      <c r="D270" t="s">
        <v>149</v>
      </c>
      <c r="E270" t="s">
        <v>13968</v>
      </c>
      <c r="F270" t="s">
        <v>1013</v>
      </c>
      <c r="G270" s="1">
        <v>46198</v>
      </c>
      <c r="H270" t="s">
        <v>13969</v>
      </c>
      <c r="I270" t="s">
        <v>11392</v>
      </c>
      <c r="J270" t="s">
        <v>13453</v>
      </c>
      <c r="K270" t="s">
        <v>13970</v>
      </c>
      <c r="L270" t="s">
        <v>12053</v>
      </c>
      <c r="M270" t="s">
        <v>1014</v>
      </c>
      <c r="N270" t="s">
        <v>13971</v>
      </c>
    </row>
    <row r="271" spans="1:14" x14ac:dyDescent="0.2">
      <c r="A271" t="s">
        <v>146</v>
      </c>
      <c r="B271" t="s">
        <v>1015</v>
      </c>
      <c r="C271" t="s">
        <v>1016</v>
      </c>
      <c r="D271" t="s">
        <v>1017</v>
      </c>
      <c r="E271" t="s">
        <v>13972</v>
      </c>
      <c r="F271" t="s">
        <v>1018</v>
      </c>
      <c r="G271" s="1">
        <v>45981</v>
      </c>
      <c r="H271" t="s">
        <v>13973</v>
      </c>
      <c r="I271" t="s">
        <v>11392</v>
      </c>
      <c r="K271" t="s">
        <v>11548</v>
      </c>
      <c r="L271" t="s">
        <v>11456</v>
      </c>
      <c r="M271" t="s">
        <v>1019</v>
      </c>
      <c r="N271" t="s">
        <v>13974</v>
      </c>
    </row>
    <row r="272" spans="1:14" x14ac:dyDescent="0.2">
      <c r="A272" t="s">
        <v>146</v>
      </c>
      <c r="B272" t="s">
        <v>1020</v>
      </c>
      <c r="C272" t="s">
        <v>1021</v>
      </c>
      <c r="D272" t="s">
        <v>149</v>
      </c>
      <c r="E272" t="s">
        <v>11522</v>
      </c>
      <c r="F272" t="s">
        <v>1022</v>
      </c>
      <c r="G272" s="1">
        <v>45920</v>
      </c>
      <c r="H272" t="s">
        <v>11523</v>
      </c>
      <c r="I272" t="s">
        <v>11397</v>
      </c>
      <c r="K272" t="s">
        <v>11524</v>
      </c>
      <c r="L272" t="s">
        <v>11504</v>
      </c>
      <c r="M272" t="s">
        <v>1023</v>
      </c>
      <c r="N272" t="s">
        <v>11525</v>
      </c>
    </row>
    <row r="273" spans="1:14" x14ac:dyDescent="0.2">
      <c r="A273" t="s">
        <v>146</v>
      </c>
      <c r="B273" t="s">
        <v>1024</v>
      </c>
      <c r="C273" t="s">
        <v>1025</v>
      </c>
      <c r="D273" t="s">
        <v>149</v>
      </c>
      <c r="E273" t="s">
        <v>13975</v>
      </c>
      <c r="F273" t="s">
        <v>1026</v>
      </c>
      <c r="G273" s="1">
        <v>46081</v>
      </c>
      <c r="H273" t="s">
        <v>13976</v>
      </c>
      <c r="I273" t="s">
        <v>11397</v>
      </c>
      <c r="K273" t="s">
        <v>12141</v>
      </c>
      <c r="L273" t="s">
        <v>11456</v>
      </c>
      <c r="M273" t="s">
        <v>1027</v>
      </c>
      <c r="N273" t="s">
        <v>13977</v>
      </c>
    </row>
    <row r="274" spans="1:14" x14ac:dyDescent="0.2">
      <c r="A274" t="s">
        <v>146</v>
      </c>
      <c r="B274" t="s">
        <v>1028</v>
      </c>
      <c r="C274" t="s">
        <v>1029</v>
      </c>
      <c r="D274" t="s">
        <v>149</v>
      </c>
      <c r="E274" t="s">
        <v>11526</v>
      </c>
      <c r="F274" t="s">
        <v>1030</v>
      </c>
      <c r="G274" s="1">
        <v>45913</v>
      </c>
      <c r="H274" t="s">
        <v>11527</v>
      </c>
      <c r="N274" t="s">
        <v>11528</v>
      </c>
    </row>
    <row r="275" spans="1:14" x14ac:dyDescent="0.2">
      <c r="A275" t="s">
        <v>146</v>
      </c>
      <c r="B275" t="s">
        <v>1031</v>
      </c>
      <c r="C275" t="s">
        <v>1032</v>
      </c>
      <c r="D275" t="s">
        <v>149</v>
      </c>
      <c r="E275" t="s">
        <v>13978</v>
      </c>
      <c r="F275" t="s">
        <v>1033</v>
      </c>
      <c r="G275" s="1">
        <v>46036</v>
      </c>
      <c r="H275" t="s">
        <v>13979</v>
      </c>
      <c r="I275" t="s">
        <v>11397</v>
      </c>
      <c r="K275" t="s">
        <v>13980</v>
      </c>
      <c r="L275" t="s">
        <v>13981</v>
      </c>
      <c r="M275" t="s">
        <v>1034</v>
      </c>
      <c r="N275" t="s">
        <v>13982</v>
      </c>
    </row>
    <row r="276" spans="1:14" x14ac:dyDescent="0.2">
      <c r="A276" t="s">
        <v>146</v>
      </c>
      <c r="B276" t="s">
        <v>1035</v>
      </c>
      <c r="C276" t="s">
        <v>1036</v>
      </c>
      <c r="D276" t="s">
        <v>149</v>
      </c>
      <c r="E276" t="s">
        <v>12176</v>
      </c>
      <c r="F276" t="s">
        <v>1037</v>
      </c>
      <c r="G276" s="1">
        <v>45890</v>
      </c>
      <c r="H276" t="s">
        <v>12177</v>
      </c>
      <c r="I276" t="s">
        <v>11392</v>
      </c>
      <c r="M276" t="s">
        <v>1038</v>
      </c>
      <c r="N276" t="s">
        <v>488</v>
      </c>
    </row>
    <row r="277" spans="1:14" x14ac:dyDescent="0.2">
      <c r="A277" t="s">
        <v>146</v>
      </c>
      <c r="B277" t="s">
        <v>1039</v>
      </c>
      <c r="C277" t="s">
        <v>1040</v>
      </c>
      <c r="D277" t="s">
        <v>149</v>
      </c>
      <c r="E277" t="s">
        <v>12178</v>
      </c>
      <c r="F277" t="s">
        <v>1041</v>
      </c>
      <c r="G277" s="1">
        <v>45669</v>
      </c>
      <c r="H277" t="s">
        <v>12179</v>
      </c>
      <c r="I277" t="s">
        <v>12038</v>
      </c>
      <c r="K277" t="s">
        <v>12180</v>
      </c>
      <c r="L277" t="s">
        <v>11456</v>
      </c>
      <c r="M277" t="s">
        <v>1042</v>
      </c>
      <c r="N277" t="s">
        <v>12181</v>
      </c>
    </row>
    <row r="278" spans="1:14" x14ac:dyDescent="0.2">
      <c r="A278" t="s">
        <v>146</v>
      </c>
      <c r="B278" t="s">
        <v>1043</v>
      </c>
      <c r="C278" t="s">
        <v>1044</v>
      </c>
      <c r="D278" t="s">
        <v>149</v>
      </c>
      <c r="E278" t="s">
        <v>13646</v>
      </c>
      <c r="F278" t="s">
        <v>1045</v>
      </c>
      <c r="G278" s="1">
        <v>46118</v>
      </c>
      <c r="H278" t="s">
        <v>13983</v>
      </c>
      <c r="I278" t="s">
        <v>11397</v>
      </c>
      <c r="L278" t="s">
        <v>12148</v>
      </c>
      <c r="M278" t="s">
        <v>1046</v>
      </c>
      <c r="N278" t="s">
        <v>13984</v>
      </c>
    </row>
    <row r="279" spans="1:14" x14ac:dyDescent="0.2">
      <c r="A279" t="s">
        <v>146</v>
      </c>
      <c r="B279" t="s">
        <v>1047</v>
      </c>
      <c r="C279" t="s">
        <v>1048</v>
      </c>
      <c r="D279" t="s">
        <v>149</v>
      </c>
      <c r="E279" t="s">
        <v>11529</v>
      </c>
      <c r="F279" t="s">
        <v>1049</v>
      </c>
      <c r="G279" s="1">
        <v>46118</v>
      </c>
      <c r="H279" t="s">
        <v>13985</v>
      </c>
      <c r="I279" t="s">
        <v>11397</v>
      </c>
      <c r="L279" t="s">
        <v>12148</v>
      </c>
      <c r="M279" t="s">
        <v>1050</v>
      </c>
      <c r="N279" t="s">
        <v>13986</v>
      </c>
    </row>
    <row r="280" spans="1:14" x14ac:dyDescent="0.2">
      <c r="A280" t="s">
        <v>146</v>
      </c>
      <c r="B280" t="s">
        <v>1047</v>
      </c>
      <c r="C280" t="s">
        <v>1051</v>
      </c>
      <c r="D280" t="s">
        <v>149</v>
      </c>
      <c r="E280" t="s">
        <v>11529</v>
      </c>
      <c r="F280" t="s">
        <v>1052</v>
      </c>
      <c r="G280" s="1">
        <v>46060</v>
      </c>
      <c r="H280" t="s">
        <v>13987</v>
      </c>
      <c r="I280" t="s">
        <v>11392</v>
      </c>
      <c r="J280" t="s">
        <v>11482</v>
      </c>
      <c r="K280" t="s">
        <v>11483</v>
      </c>
      <c r="L280" t="s">
        <v>12110</v>
      </c>
      <c r="M280" t="s">
        <v>1053</v>
      </c>
      <c r="N280" t="s">
        <v>496</v>
      </c>
    </row>
    <row r="281" spans="1:14" x14ac:dyDescent="0.2">
      <c r="A281" t="s">
        <v>146</v>
      </c>
      <c r="B281" t="s">
        <v>1047</v>
      </c>
      <c r="C281" t="s">
        <v>1054</v>
      </c>
      <c r="D281" t="s">
        <v>149</v>
      </c>
      <c r="E281" t="s">
        <v>11529</v>
      </c>
      <c r="F281" t="s">
        <v>1055</v>
      </c>
      <c r="G281" s="1">
        <v>46118</v>
      </c>
      <c r="H281" t="s">
        <v>13988</v>
      </c>
      <c r="I281" t="s">
        <v>11392</v>
      </c>
      <c r="J281" t="s">
        <v>12170</v>
      </c>
      <c r="K281" t="s">
        <v>13989</v>
      </c>
      <c r="L281" t="s">
        <v>12110</v>
      </c>
      <c r="M281" t="s">
        <v>1056</v>
      </c>
      <c r="N281" t="s">
        <v>1046</v>
      </c>
    </row>
    <row r="282" spans="1:14" x14ac:dyDescent="0.2">
      <c r="A282" t="s">
        <v>146</v>
      </c>
      <c r="B282" t="s">
        <v>1047</v>
      </c>
      <c r="C282" t="s">
        <v>1057</v>
      </c>
      <c r="D282" t="s">
        <v>149</v>
      </c>
      <c r="E282" t="s">
        <v>11529</v>
      </c>
      <c r="F282" t="s">
        <v>1058</v>
      </c>
      <c r="G282" s="1">
        <v>46118</v>
      </c>
      <c r="H282" t="s">
        <v>13990</v>
      </c>
      <c r="I282" t="s">
        <v>11397</v>
      </c>
      <c r="K282" t="s">
        <v>13991</v>
      </c>
      <c r="M282" t="s">
        <v>1059</v>
      </c>
      <c r="N282" t="s">
        <v>13992</v>
      </c>
    </row>
    <row r="283" spans="1:14" x14ac:dyDescent="0.2">
      <c r="A283" t="s">
        <v>146</v>
      </c>
      <c r="B283" t="s">
        <v>1047</v>
      </c>
      <c r="C283" t="s">
        <v>1060</v>
      </c>
      <c r="D283" t="s">
        <v>1061</v>
      </c>
      <c r="E283" t="s">
        <v>11529</v>
      </c>
      <c r="F283" t="s">
        <v>1062</v>
      </c>
      <c r="G283" s="1">
        <v>45877</v>
      </c>
      <c r="H283" t="s">
        <v>11530</v>
      </c>
      <c r="I283" t="s">
        <v>11405</v>
      </c>
      <c r="J283" t="s">
        <v>11482</v>
      </c>
      <c r="K283" t="s">
        <v>11483</v>
      </c>
      <c r="L283" t="s">
        <v>11456</v>
      </c>
      <c r="M283" t="s">
        <v>1063</v>
      </c>
      <c r="N283" t="s">
        <v>12182</v>
      </c>
    </row>
    <row r="284" spans="1:14" x14ac:dyDescent="0.2">
      <c r="A284" t="s">
        <v>146</v>
      </c>
      <c r="B284" t="s">
        <v>1047</v>
      </c>
      <c r="C284" t="s">
        <v>1064</v>
      </c>
      <c r="D284" t="s">
        <v>149</v>
      </c>
      <c r="E284" t="s">
        <v>11529</v>
      </c>
      <c r="F284" t="s">
        <v>1065</v>
      </c>
      <c r="G284" s="1">
        <v>45908</v>
      </c>
      <c r="H284" t="s">
        <v>11530</v>
      </c>
      <c r="I284" t="s">
        <v>11405</v>
      </c>
      <c r="J284" t="s">
        <v>11531</v>
      </c>
      <c r="K284" t="s">
        <v>11532</v>
      </c>
      <c r="M284" t="s">
        <v>1066</v>
      </c>
      <c r="N284" t="s">
        <v>11533</v>
      </c>
    </row>
    <row r="285" spans="1:14" x14ac:dyDescent="0.2">
      <c r="A285" t="s">
        <v>146</v>
      </c>
      <c r="B285" t="s">
        <v>1067</v>
      </c>
      <c r="C285" t="s">
        <v>1068</v>
      </c>
      <c r="D285" t="s">
        <v>149</v>
      </c>
      <c r="E285" t="s">
        <v>13993</v>
      </c>
      <c r="F285" t="s">
        <v>1069</v>
      </c>
      <c r="G285" s="1">
        <v>46015</v>
      </c>
      <c r="H285" t="s">
        <v>13994</v>
      </c>
      <c r="I285" t="s">
        <v>11397</v>
      </c>
      <c r="K285" t="s">
        <v>13995</v>
      </c>
      <c r="L285" t="s">
        <v>12148</v>
      </c>
      <c r="M285" t="s">
        <v>1070</v>
      </c>
      <c r="N285" t="s">
        <v>13996</v>
      </c>
    </row>
    <row r="286" spans="1:14" x14ac:dyDescent="0.2">
      <c r="A286" t="s">
        <v>146</v>
      </c>
      <c r="B286" t="s">
        <v>1071</v>
      </c>
      <c r="C286" t="s">
        <v>1072</v>
      </c>
      <c r="D286" t="s">
        <v>149</v>
      </c>
      <c r="E286" t="s">
        <v>13840</v>
      </c>
      <c r="F286" t="s">
        <v>1073</v>
      </c>
      <c r="G286" s="1">
        <v>46145</v>
      </c>
      <c r="H286" t="s">
        <v>13997</v>
      </c>
      <c r="I286" t="s">
        <v>11405</v>
      </c>
      <c r="J286" t="s">
        <v>11543</v>
      </c>
      <c r="K286" t="s">
        <v>13542</v>
      </c>
      <c r="L286" t="s">
        <v>12110</v>
      </c>
      <c r="M286" t="s">
        <v>1074</v>
      </c>
      <c r="N286" t="s">
        <v>13998</v>
      </c>
    </row>
    <row r="287" spans="1:14" x14ac:dyDescent="0.2">
      <c r="A287" t="s">
        <v>146</v>
      </c>
      <c r="B287" t="s">
        <v>1075</v>
      </c>
      <c r="C287" t="s">
        <v>1076</v>
      </c>
      <c r="D287" t="s">
        <v>149</v>
      </c>
      <c r="E287" t="s">
        <v>11534</v>
      </c>
      <c r="F287" t="s">
        <v>1077</v>
      </c>
      <c r="G287" s="1">
        <v>45911</v>
      </c>
      <c r="H287" t="s">
        <v>11535</v>
      </c>
      <c r="I287" t="s">
        <v>11397</v>
      </c>
      <c r="K287" t="s">
        <v>11536</v>
      </c>
      <c r="L287" t="s">
        <v>11504</v>
      </c>
      <c r="M287" t="s">
        <v>1078</v>
      </c>
      <c r="N287" t="s">
        <v>11537</v>
      </c>
    </row>
    <row r="288" spans="1:14" x14ac:dyDescent="0.2">
      <c r="A288" t="s">
        <v>146</v>
      </c>
      <c r="B288" t="s">
        <v>1079</v>
      </c>
      <c r="C288" t="s">
        <v>1080</v>
      </c>
      <c r="D288" t="s">
        <v>149</v>
      </c>
      <c r="E288" t="s">
        <v>13999</v>
      </c>
      <c r="F288" t="s">
        <v>1081</v>
      </c>
      <c r="G288" s="1">
        <v>46203</v>
      </c>
      <c r="H288" t="s">
        <v>14000</v>
      </c>
      <c r="I288" t="s">
        <v>11405</v>
      </c>
      <c r="J288" t="s">
        <v>11406</v>
      </c>
      <c r="K288" t="s">
        <v>14001</v>
      </c>
      <c r="L288" t="s">
        <v>12053</v>
      </c>
      <c r="M288" t="s">
        <v>1082</v>
      </c>
      <c r="N288" t="s">
        <v>14002</v>
      </c>
    </row>
    <row r="289" spans="1:14" x14ac:dyDescent="0.2">
      <c r="A289" t="s">
        <v>146</v>
      </c>
      <c r="B289" t="s">
        <v>1083</v>
      </c>
      <c r="C289" t="s">
        <v>1084</v>
      </c>
      <c r="D289" t="s">
        <v>149</v>
      </c>
      <c r="E289" t="s">
        <v>13486</v>
      </c>
      <c r="F289" t="s">
        <v>1085</v>
      </c>
      <c r="G289" s="1">
        <v>45991</v>
      </c>
      <c r="H289" t="s">
        <v>14003</v>
      </c>
      <c r="I289" t="s">
        <v>11405</v>
      </c>
      <c r="J289" t="s">
        <v>11393</v>
      </c>
      <c r="K289" t="s">
        <v>11392</v>
      </c>
      <c r="L289" t="s">
        <v>11456</v>
      </c>
      <c r="M289" t="s">
        <v>1086</v>
      </c>
      <c r="N289" t="s">
        <v>14004</v>
      </c>
    </row>
    <row r="290" spans="1:14" x14ac:dyDescent="0.2">
      <c r="A290" t="s">
        <v>146</v>
      </c>
      <c r="B290" t="s">
        <v>1087</v>
      </c>
      <c r="C290" t="s">
        <v>1088</v>
      </c>
      <c r="D290" t="s">
        <v>149</v>
      </c>
      <c r="E290" t="s">
        <v>12183</v>
      </c>
      <c r="F290" t="s">
        <v>1089</v>
      </c>
      <c r="G290" s="1">
        <v>45757</v>
      </c>
      <c r="H290" t="s">
        <v>12184</v>
      </c>
      <c r="I290" t="s">
        <v>11405</v>
      </c>
      <c r="J290" t="s">
        <v>12185</v>
      </c>
      <c r="K290" t="s">
        <v>12186</v>
      </c>
      <c r="L290" t="s">
        <v>11519</v>
      </c>
      <c r="M290" t="s">
        <v>1090</v>
      </c>
    </row>
    <row r="291" spans="1:14" x14ac:dyDescent="0.2">
      <c r="A291" t="s">
        <v>146</v>
      </c>
      <c r="B291" t="s">
        <v>1091</v>
      </c>
      <c r="C291" t="s">
        <v>1092</v>
      </c>
      <c r="D291" t="s">
        <v>149</v>
      </c>
      <c r="E291" t="s">
        <v>14005</v>
      </c>
      <c r="F291" t="s">
        <v>1093</v>
      </c>
      <c r="G291" s="1">
        <v>46361</v>
      </c>
      <c r="H291" t="s">
        <v>14006</v>
      </c>
      <c r="N291" t="s">
        <v>14007</v>
      </c>
    </row>
    <row r="292" spans="1:14" x14ac:dyDescent="0.2">
      <c r="A292" t="s">
        <v>146</v>
      </c>
      <c r="B292" t="s">
        <v>1094</v>
      </c>
      <c r="C292" t="s">
        <v>1094</v>
      </c>
      <c r="D292" t="s">
        <v>149</v>
      </c>
      <c r="F292" t="s">
        <v>1095</v>
      </c>
      <c r="G292" s="1">
        <v>46066</v>
      </c>
      <c r="H292" t="s">
        <v>14008</v>
      </c>
      <c r="I292" t="s">
        <v>12590</v>
      </c>
      <c r="J292" t="s">
        <v>11431</v>
      </c>
      <c r="K292" t="s">
        <v>12781</v>
      </c>
      <c r="L292" t="s">
        <v>12053</v>
      </c>
      <c r="M292" t="s">
        <v>1096</v>
      </c>
    </row>
    <row r="293" spans="1:14" x14ac:dyDescent="0.2">
      <c r="A293" t="s">
        <v>146</v>
      </c>
      <c r="B293" t="s">
        <v>1097</v>
      </c>
      <c r="C293" t="s">
        <v>1098</v>
      </c>
      <c r="D293" t="s">
        <v>149</v>
      </c>
      <c r="E293" t="s">
        <v>14009</v>
      </c>
      <c r="F293" t="s">
        <v>1099</v>
      </c>
      <c r="G293" s="1">
        <v>46013</v>
      </c>
      <c r="H293" t="s">
        <v>14010</v>
      </c>
      <c r="I293" t="s">
        <v>11397</v>
      </c>
      <c r="L293" t="s">
        <v>12053</v>
      </c>
      <c r="M293" t="s">
        <v>1100</v>
      </c>
      <c r="N293" t="s">
        <v>14011</v>
      </c>
    </row>
    <row r="294" spans="1:14" x14ac:dyDescent="0.2">
      <c r="A294" t="s">
        <v>146</v>
      </c>
      <c r="B294" t="s">
        <v>1101</v>
      </c>
      <c r="C294" t="s">
        <v>1102</v>
      </c>
      <c r="D294" t="s">
        <v>149</v>
      </c>
      <c r="E294" t="s">
        <v>14012</v>
      </c>
      <c r="F294" t="s">
        <v>1103</v>
      </c>
      <c r="G294" s="1">
        <v>45990</v>
      </c>
      <c r="H294" t="s">
        <v>14013</v>
      </c>
      <c r="I294" t="s">
        <v>11397</v>
      </c>
      <c r="K294" t="s">
        <v>11469</v>
      </c>
      <c r="L294" t="s">
        <v>12053</v>
      </c>
      <c r="M294" t="s">
        <v>1104</v>
      </c>
      <c r="N294" t="s">
        <v>14014</v>
      </c>
    </row>
    <row r="295" spans="1:14" x14ac:dyDescent="0.2">
      <c r="A295" t="s">
        <v>146</v>
      </c>
      <c r="B295" t="s">
        <v>1105</v>
      </c>
      <c r="C295" t="s">
        <v>1106</v>
      </c>
      <c r="D295" t="s">
        <v>149</v>
      </c>
      <c r="E295" t="s">
        <v>12187</v>
      </c>
      <c r="F295" t="s">
        <v>1107</v>
      </c>
      <c r="G295" s="1">
        <v>45728</v>
      </c>
      <c r="H295" t="s">
        <v>12188</v>
      </c>
    </row>
    <row r="296" spans="1:14" x14ac:dyDescent="0.2">
      <c r="A296" t="s">
        <v>146</v>
      </c>
      <c r="B296" t="s">
        <v>1108</v>
      </c>
      <c r="C296" t="s">
        <v>1109</v>
      </c>
      <c r="D296" t="s">
        <v>149</v>
      </c>
      <c r="E296" t="s">
        <v>12189</v>
      </c>
      <c r="F296" t="s">
        <v>1110</v>
      </c>
      <c r="G296" s="1">
        <v>45728</v>
      </c>
      <c r="H296" t="s">
        <v>12190</v>
      </c>
    </row>
    <row r="297" spans="1:14" x14ac:dyDescent="0.2">
      <c r="A297" t="s">
        <v>146</v>
      </c>
      <c r="B297" t="s">
        <v>1108</v>
      </c>
      <c r="C297" t="s">
        <v>1111</v>
      </c>
      <c r="D297" t="s">
        <v>149</v>
      </c>
      <c r="E297" t="s">
        <v>12189</v>
      </c>
      <c r="F297" t="s">
        <v>1112</v>
      </c>
      <c r="G297" s="1">
        <v>45728</v>
      </c>
      <c r="H297" t="s">
        <v>12191</v>
      </c>
    </row>
    <row r="298" spans="1:14" x14ac:dyDescent="0.2">
      <c r="A298" t="s">
        <v>146</v>
      </c>
      <c r="B298" t="s">
        <v>1108</v>
      </c>
      <c r="C298" t="s">
        <v>1113</v>
      </c>
      <c r="D298" t="s">
        <v>149</v>
      </c>
      <c r="E298" t="s">
        <v>12189</v>
      </c>
      <c r="F298" t="s">
        <v>1114</v>
      </c>
      <c r="G298" s="1">
        <v>45728</v>
      </c>
      <c r="H298" t="s">
        <v>12192</v>
      </c>
    </row>
    <row r="299" spans="1:14" x14ac:dyDescent="0.2">
      <c r="A299" t="s">
        <v>146</v>
      </c>
      <c r="B299" t="s">
        <v>1108</v>
      </c>
      <c r="C299" t="s">
        <v>1115</v>
      </c>
      <c r="D299" t="s">
        <v>149</v>
      </c>
      <c r="E299" t="s">
        <v>12189</v>
      </c>
      <c r="F299" t="s">
        <v>1116</v>
      </c>
      <c r="G299" s="1">
        <v>45700</v>
      </c>
      <c r="H299" t="s">
        <v>12192</v>
      </c>
      <c r="N299" t="s">
        <v>12193</v>
      </c>
    </row>
    <row r="300" spans="1:14" x14ac:dyDescent="0.2">
      <c r="A300" t="s">
        <v>146</v>
      </c>
      <c r="B300" t="s">
        <v>1117</v>
      </c>
      <c r="C300" t="s">
        <v>1118</v>
      </c>
      <c r="D300" t="s">
        <v>149</v>
      </c>
      <c r="E300" t="s">
        <v>14015</v>
      </c>
      <c r="F300" t="s">
        <v>1119</v>
      </c>
      <c r="G300" s="1">
        <v>46150</v>
      </c>
      <c r="H300" t="s">
        <v>14016</v>
      </c>
      <c r="I300" t="s">
        <v>11397</v>
      </c>
      <c r="K300" t="s">
        <v>14017</v>
      </c>
      <c r="L300" t="s">
        <v>12053</v>
      </c>
      <c r="M300" t="s">
        <v>1120</v>
      </c>
      <c r="N300" t="s">
        <v>14018</v>
      </c>
    </row>
    <row r="301" spans="1:14" x14ac:dyDescent="0.2">
      <c r="A301" t="s">
        <v>146</v>
      </c>
      <c r="B301" t="s">
        <v>1117</v>
      </c>
      <c r="C301" t="s">
        <v>1118</v>
      </c>
      <c r="D301" t="s">
        <v>149</v>
      </c>
      <c r="E301" t="s">
        <v>14015</v>
      </c>
      <c r="F301" t="s">
        <v>1119</v>
      </c>
      <c r="G301" s="1">
        <v>46150</v>
      </c>
      <c r="H301" t="s">
        <v>14016</v>
      </c>
      <c r="I301" t="s">
        <v>11397</v>
      </c>
      <c r="K301" t="s">
        <v>14017</v>
      </c>
      <c r="L301" t="s">
        <v>12053</v>
      </c>
      <c r="M301" t="s">
        <v>1120</v>
      </c>
      <c r="N301" t="s">
        <v>14019</v>
      </c>
    </row>
    <row r="302" spans="1:14" x14ac:dyDescent="0.2">
      <c r="A302" t="s">
        <v>146</v>
      </c>
      <c r="B302" t="s">
        <v>1121</v>
      </c>
      <c r="C302" t="s">
        <v>1122</v>
      </c>
      <c r="D302" t="s">
        <v>149</v>
      </c>
      <c r="E302" t="s">
        <v>12194</v>
      </c>
      <c r="F302" t="s">
        <v>1123</v>
      </c>
      <c r="G302" s="1">
        <v>45728</v>
      </c>
      <c r="H302" t="s">
        <v>12195</v>
      </c>
      <c r="N302" t="s">
        <v>12196</v>
      </c>
    </row>
    <row r="303" spans="1:14" x14ac:dyDescent="0.2">
      <c r="A303" t="s">
        <v>146</v>
      </c>
      <c r="B303" t="s">
        <v>1124</v>
      </c>
      <c r="C303" t="s">
        <v>1125</v>
      </c>
      <c r="D303" t="s">
        <v>149</v>
      </c>
      <c r="E303" t="s">
        <v>14020</v>
      </c>
      <c r="F303" t="s">
        <v>1126</v>
      </c>
      <c r="G303" s="1">
        <v>46162</v>
      </c>
      <c r="H303" t="s">
        <v>14021</v>
      </c>
      <c r="I303" t="s">
        <v>11397</v>
      </c>
      <c r="K303" t="s">
        <v>11397</v>
      </c>
      <c r="L303" t="s">
        <v>12053</v>
      </c>
      <c r="M303" t="s">
        <v>1127</v>
      </c>
      <c r="N303" t="s">
        <v>14022</v>
      </c>
    </row>
    <row r="304" spans="1:14" x14ac:dyDescent="0.2">
      <c r="A304" t="s">
        <v>146</v>
      </c>
      <c r="B304" t="s">
        <v>1128</v>
      </c>
      <c r="C304" t="s">
        <v>1129</v>
      </c>
      <c r="D304" t="s">
        <v>1130</v>
      </c>
      <c r="E304" t="s">
        <v>14023</v>
      </c>
      <c r="F304" t="s">
        <v>1131</v>
      </c>
      <c r="G304" s="1">
        <v>46155</v>
      </c>
      <c r="H304" t="s">
        <v>14024</v>
      </c>
      <c r="I304" t="s">
        <v>11397</v>
      </c>
      <c r="K304" t="s">
        <v>14025</v>
      </c>
      <c r="L304" t="s">
        <v>14026</v>
      </c>
      <c r="M304" t="s">
        <v>1132</v>
      </c>
      <c r="N304" t="s">
        <v>14027</v>
      </c>
    </row>
    <row r="305" spans="1:14" x14ac:dyDescent="0.2">
      <c r="A305" t="s">
        <v>146</v>
      </c>
      <c r="B305" t="s">
        <v>1133</v>
      </c>
      <c r="C305" t="s">
        <v>1134</v>
      </c>
      <c r="D305" t="s">
        <v>149</v>
      </c>
      <c r="E305" t="s">
        <v>14028</v>
      </c>
      <c r="F305" t="s">
        <v>1135</v>
      </c>
      <c r="G305" s="1">
        <v>46117</v>
      </c>
      <c r="H305" t="s">
        <v>14029</v>
      </c>
      <c r="I305" t="s">
        <v>11397</v>
      </c>
      <c r="K305" t="s">
        <v>11455</v>
      </c>
      <c r="L305" t="s">
        <v>12834</v>
      </c>
      <c r="M305" t="s">
        <v>1136</v>
      </c>
      <c r="N305" t="s">
        <v>14030</v>
      </c>
    </row>
    <row r="306" spans="1:14" x14ac:dyDescent="0.2">
      <c r="A306" t="s">
        <v>146</v>
      </c>
      <c r="B306" t="s">
        <v>1137</v>
      </c>
      <c r="C306" t="s">
        <v>1138</v>
      </c>
      <c r="D306" t="s">
        <v>1139</v>
      </c>
      <c r="E306" t="s">
        <v>12071</v>
      </c>
      <c r="F306" t="s">
        <v>1140</v>
      </c>
      <c r="G306" s="1">
        <v>46238</v>
      </c>
      <c r="H306" t="s">
        <v>14031</v>
      </c>
      <c r="I306" t="s">
        <v>12166</v>
      </c>
      <c r="M306" t="s">
        <v>1141</v>
      </c>
      <c r="N306" t="s">
        <v>14032</v>
      </c>
    </row>
    <row r="307" spans="1:14" x14ac:dyDescent="0.2">
      <c r="A307" t="s">
        <v>146</v>
      </c>
      <c r="B307" t="s">
        <v>1142</v>
      </c>
      <c r="C307" t="s">
        <v>1143</v>
      </c>
      <c r="D307" t="s">
        <v>149</v>
      </c>
      <c r="E307" t="s">
        <v>12197</v>
      </c>
      <c r="F307" t="s">
        <v>1144</v>
      </c>
      <c r="G307" s="1">
        <v>45819</v>
      </c>
      <c r="H307" t="s">
        <v>12198</v>
      </c>
      <c r="I307" t="s">
        <v>11397</v>
      </c>
      <c r="L307" t="s">
        <v>11456</v>
      </c>
      <c r="M307" t="s">
        <v>1145</v>
      </c>
      <c r="N307" t="s">
        <v>12199</v>
      </c>
    </row>
    <row r="308" spans="1:14" x14ac:dyDescent="0.2">
      <c r="A308" t="s">
        <v>146</v>
      </c>
      <c r="B308" t="s">
        <v>1146</v>
      </c>
      <c r="C308" t="s">
        <v>1147</v>
      </c>
      <c r="D308" t="s">
        <v>149</v>
      </c>
      <c r="E308" t="s">
        <v>14033</v>
      </c>
      <c r="F308" t="s">
        <v>1148</v>
      </c>
      <c r="G308" s="1">
        <v>45989</v>
      </c>
      <c r="H308" t="s">
        <v>14034</v>
      </c>
      <c r="I308" t="s">
        <v>11397</v>
      </c>
      <c r="K308" t="s">
        <v>14035</v>
      </c>
      <c r="L308" t="s">
        <v>14036</v>
      </c>
      <c r="M308" t="s">
        <v>1149</v>
      </c>
      <c r="N308" t="s">
        <v>461</v>
      </c>
    </row>
    <row r="309" spans="1:14" x14ac:dyDescent="0.2">
      <c r="A309" t="s">
        <v>146</v>
      </c>
      <c r="B309" t="s">
        <v>1150</v>
      </c>
      <c r="C309" t="s">
        <v>1151</v>
      </c>
      <c r="D309" t="s">
        <v>149</v>
      </c>
      <c r="E309" t="s">
        <v>14037</v>
      </c>
      <c r="F309" t="s">
        <v>1152</v>
      </c>
      <c r="G309" s="1">
        <v>46030</v>
      </c>
      <c r="H309" t="s">
        <v>14038</v>
      </c>
    </row>
    <row r="310" spans="1:14" x14ac:dyDescent="0.2">
      <c r="A310" t="s">
        <v>146</v>
      </c>
      <c r="B310" t="s">
        <v>1153</v>
      </c>
      <c r="C310" t="s">
        <v>1154</v>
      </c>
      <c r="D310" t="s">
        <v>149</v>
      </c>
      <c r="E310" t="s">
        <v>14039</v>
      </c>
      <c r="F310" t="s">
        <v>1155</v>
      </c>
      <c r="G310" s="1">
        <v>46107</v>
      </c>
      <c r="H310" t="s">
        <v>14040</v>
      </c>
      <c r="N310" t="s">
        <v>14041</v>
      </c>
    </row>
    <row r="311" spans="1:14" x14ac:dyDescent="0.2">
      <c r="A311" t="s">
        <v>146</v>
      </c>
      <c r="B311" t="s">
        <v>1156</v>
      </c>
      <c r="C311" t="s">
        <v>1157</v>
      </c>
      <c r="D311" t="s">
        <v>149</v>
      </c>
      <c r="E311" t="s">
        <v>14042</v>
      </c>
      <c r="F311" t="s">
        <v>1158</v>
      </c>
      <c r="G311" s="1">
        <v>46075</v>
      </c>
      <c r="H311" t="s">
        <v>14043</v>
      </c>
      <c r="I311" t="s">
        <v>11397</v>
      </c>
      <c r="K311" t="s">
        <v>11548</v>
      </c>
      <c r="L311" t="s">
        <v>11514</v>
      </c>
      <c r="M311" t="s">
        <v>1159</v>
      </c>
      <c r="N311" t="s">
        <v>14044</v>
      </c>
    </row>
    <row r="312" spans="1:14" x14ac:dyDescent="0.2">
      <c r="A312" t="s">
        <v>146</v>
      </c>
      <c r="B312" t="s">
        <v>1160</v>
      </c>
      <c r="C312" t="s">
        <v>1161</v>
      </c>
      <c r="D312" t="s">
        <v>149</v>
      </c>
      <c r="E312" t="s">
        <v>14045</v>
      </c>
      <c r="F312" t="s">
        <v>1162</v>
      </c>
      <c r="G312" s="1">
        <v>46041</v>
      </c>
      <c r="H312" t="s">
        <v>14046</v>
      </c>
    </row>
    <row r="313" spans="1:14" x14ac:dyDescent="0.2">
      <c r="A313" t="s">
        <v>146</v>
      </c>
      <c r="B313" t="s">
        <v>1163</v>
      </c>
      <c r="C313" t="s">
        <v>1164</v>
      </c>
      <c r="D313" t="s">
        <v>149</v>
      </c>
      <c r="E313" t="s">
        <v>14047</v>
      </c>
      <c r="F313" t="s">
        <v>1165</v>
      </c>
      <c r="G313" s="1">
        <v>45999</v>
      </c>
      <c r="H313" t="s">
        <v>14048</v>
      </c>
      <c r="I313" t="s">
        <v>11397</v>
      </c>
      <c r="K313" t="s">
        <v>13063</v>
      </c>
      <c r="L313" t="s">
        <v>12053</v>
      </c>
      <c r="M313" t="s">
        <v>1166</v>
      </c>
      <c r="N313" t="s">
        <v>14049</v>
      </c>
    </row>
    <row r="314" spans="1:14" x14ac:dyDescent="0.2">
      <c r="A314" t="s">
        <v>146</v>
      </c>
      <c r="B314" t="s">
        <v>1167</v>
      </c>
      <c r="C314" t="s">
        <v>1168</v>
      </c>
      <c r="D314" t="s">
        <v>149</v>
      </c>
      <c r="E314" t="s">
        <v>14050</v>
      </c>
      <c r="F314" t="s">
        <v>1169</v>
      </c>
      <c r="G314" s="1">
        <v>46125</v>
      </c>
      <c r="H314" t="s">
        <v>14051</v>
      </c>
      <c r="I314" t="s">
        <v>11397</v>
      </c>
      <c r="J314" t="s">
        <v>11431</v>
      </c>
      <c r="K314" t="s">
        <v>11397</v>
      </c>
      <c r="L314" t="s">
        <v>12053</v>
      </c>
      <c r="M314" t="s">
        <v>1170</v>
      </c>
    </row>
    <row r="315" spans="1:14" x14ac:dyDescent="0.2">
      <c r="A315" t="s">
        <v>146</v>
      </c>
      <c r="B315" t="s">
        <v>1171</v>
      </c>
      <c r="C315" t="s">
        <v>1172</v>
      </c>
      <c r="D315" t="s">
        <v>149</v>
      </c>
      <c r="E315" t="s">
        <v>14052</v>
      </c>
      <c r="F315" t="s">
        <v>1173</v>
      </c>
      <c r="G315" s="1">
        <v>46194</v>
      </c>
      <c r="H315" t="s">
        <v>14053</v>
      </c>
      <c r="N315" t="s">
        <v>14054</v>
      </c>
    </row>
    <row r="316" spans="1:14" x14ac:dyDescent="0.2">
      <c r="A316" t="s">
        <v>146</v>
      </c>
      <c r="B316" t="s">
        <v>1174</v>
      </c>
      <c r="C316" t="s">
        <v>1175</v>
      </c>
      <c r="D316" t="s">
        <v>149</v>
      </c>
      <c r="E316" t="s">
        <v>11538</v>
      </c>
      <c r="F316" t="s">
        <v>1176</v>
      </c>
      <c r="G316" s="1">
        <v>45850</v>
      </c>
      <c r="H316" t="s">
        <v>12200</v>
      </c>
      <c r="I316" t="s">
        <v>11397</v>
      </c>
      <c r="K316" t="s">
        <v>12201</v>
      </c>
      <c r="L316" t="s">
        <v>12053</v>
      </c>
      <c r="M316" t="s">
        <v>1177</v>
      </c>
    </row>
    <row r="317" spans="1:14" x14ac:dyDescent="0.2">
      <c r="A317" t="s">
        <v>146</v>
      </c>
      <c r="B317" t="s">
        <v>1174</v>
      </c>
      <c r="C317" t="s">
        <v>1178</v>
      </c>
      <c r="D317" t="s">
        <v>149</v>
      </c>
      <c r="E317" t="s">
        <v>11538</v>
      </c>
      <c r="F317" t="s">
        <v>1179</v>
      </c>
      <c r="G317" s="1">
        <v>45850</v>
      </c>
      <c r="H317" t="s">
        <v>12202</v>
      </c>
      <c r="I317" t="s">
        <v>11405</v>
      </c>
      <c r="J317" t="s">
        <v>12050</v>
      </c>
      <c r="K317" t="s">
        <v>12203</v>
      </c>
      <c r="L317" t="s">
        <v>12053</v>
      </c>
      <c r="M317" t="s">
        <v>1180</v>
      </c>
      <c r="N317" t="s">
        <v>12204</v>
      </c>
    </row>
    <row r="318" spans="1:14" x14ac:dyDescent="0.2">
      <c r="A318" t="s">
        <v>146</v>
      </c>
      <c r="B318" t="s">
        <v>1174</v>
      </c>
      <c r="C318" t="s">
        <v>1181</v>
      </c>
      <c r="D318" t="s">
        <v>149</v>
      </c>
      <c r="E318" t="s">
        <v>11538</v>
      </c>
      <c r="F318" t="s">
        <v>1182</v>
      </c>
      <c r="G318" s="1">
        <v>45850</v>
      </c>
      <c r="H318" t="s">
        <v>12205</v>
      </c>
      <c r="I318" t="s">
        <v>11397</v>
      </c>
      <c r="K318" t="s">
        <v>12206</v>
      </c>
      <c r="L318" t="s">
        <v>12053</v>
      </c>
      <c r="M318" t="s">
        <v>1183</v>
      </c>
      <c r="N318" t="s">
        <v>12207</v>
      </c>
    </row>
    <row r="319" spans="1:14" x14ac:dyDescent="0.2">
      <c r="A319" t="s">
        <v>146</v>
      </c>
      <c r="B319" t="s">
        <v>1174</v>
      </c>
      <c r="C319" t="s">
        <v>1184</v>
      </c>
      <c r="D319" t="s">
        <v>149</v>
      </c>
      <c r="E319" t="s">
        <v>14055</v>
      </c>
      <c r="F319" t="s">
        <v>1185</v>
      </c>
      <c r="G319" s="1">
        <v>46162</v>
      </c>
      <c r="H319" t="s">
        <v>14056</v>
      </c>
      <c r="N319" t="s">
        <v>14057</v>
      </c>
    </row>
    <row r="320" spans="1:14" x14ac:dyDescent="0.2">
      <c r="A320" t="s">
        <v>146</v>
      </c>
      <c r="B320" t="s">
        <v>1174</v>
      </c>
      <c r="C320" t="s">
        <v>1186</v>
      </c>
      <c r="D320" t="s">
        <v>149</v>
      </c>
      <c r="E320" t="s">
        <v>11538</v>
      </c>
      <c r="F320" t="s">
        <v>1187</v>
      </c>
      <c r="G320" s="1">
        <v>45912</v>
      </c>
      <c r="I320" t="s">
        <v>11405</v>
      </c>
      <c r="J320" t="s">
        <v>11406</v>
      </c>
      <c r="K320" t="s">
        <v>11539</v>
      </c>
      <c r="M320" t="s">
        <v>1188</v>
      </c>
      <c r="N320" t="s">
        <v>11540</v>
      </c>
    </row>
    <row r="321" spans="1:14" x14ac:dyDescent="0.2">
      <c r="A321" t="s">
        <v>146</v>
      </c>
      <c r="B321" t="s">
        <v>1174</v>
      </c>
      <c r="C321" t="s">
        <v>1189</v>
      </c>
      <c r="D321" t="s">
        <v>149</v>
      </c>
      <c r="E321" t="s">
        <v>11538</v>
      </c>
      <c r="F321" t="s">
        <v>1190</v>
      </c>
      <c r="G321" s="1">
        <v>45850</v>
      </c>
      <c r="H321" t="s">
        <v>12208</v>
      </c>
      <c r="I321" t="s">
        <v>11397</v>
      </c>
      <c r="M321" t="s">
        <v>1191</v>
      </c>
      <c r="N321" t="s">
        <v>12209</v>
      </c>
    </row>
    <row r="322" spans="1:14" x14ac:dyDescent="0.2">
      <c r="A322" t="s">
        <v>146</v>
      </c>
      <c r="B322" t="s">
        <v>1174</v>
      </c>
      <c r="C322" t="s">
        <v>1192</v>
      </c>
      <c r="D322" t="s">
        <v>149</v>
      </c>
      <c r="E322" t="s">
        <v>11538</v>
      </c>
      <c r="F322" t="s">
        <v>1193</v>
      </c>
      <c r="G322" s="1">
        <v>45850</v>
      </c>
      <c r="H322" t="s">
        <v>12210</v>
      </c>
      <c r="I322" t="s">
        <v>11397</v>
      </c>
      <c r="K322" t="s">
        <v>12211</v>
      </c>
      <c r="L322" t="s">
        <v>12053</v>
      </c>
      <c r="M322" t="s">
        <v>1194</v>
      </c>
      <c r="N322" t="s">
        <v>12212</v>
      </c>
    </row>
    <row r="323" spans="1:14" x14ac:dyDescent="0.2">
      <c r="A323" t="s">
        <v>146</v>
      </c>
      <c r="B323" t="s">
        <v>1174</v>
      </c>
      <c r="C323" t="s">
        <v>1195</v>
      </c>
      <c r="D323" t="s">
        <v>149</v>
      </c>
      <c r="E323" t="s">
        <v>14055</v>
      </c>
      <c r="F323" t="s">
        <v>1196</v>
      </c>
      <c r="G323" s="1">
        <v>46235</v>
      </c>
      <c r="H323" t="s">
        <v>14058</v>
      </c>
      <c r="I323" t="s">
        <v>11405</v>
      </c>
      <c r="J323" t="s">
        <v>11406</v>
      </c>
      <c r="K323" t="s">
        <v>14059</v>
      </c>
      <c r="L323" t="s">
        <v>12053</v>
      </c>
      <c r="M323" t="s">
        <v>1197</v>
      </c>
      <c r="N323" t="s">
        <v>14060</v>
      </c>
    </row>
    <row r="324" spans="1:14" x14ac:dyDescent="0.2">
      <c r="A324" t="s">
        <v>146</v>
      </c>
      <c r="B324" t="s">
        <v>1198</v>
      </c>
      <c r="C324" t="s">
        <v>1199</v>
      </c>
      <c r="D324" t="s">
        <v>149</v>
      </c>
      <c r="E324" t="s">
        <v>11541</v>
      </c>
      <c r="F324" t="s">
        <v>1200</v>
      </c>
      <c r="G324" s="1">
        <v>45912</v>
      </c>
      <c r="H324" t="s">
        <v>11542</v>
      </c>
      <c r="I324" t="s">
        <v>11397</v>
      </c>
      <c r="J324" t="s">
        <v>11543</v>
      </c>
      <c r="K324" t="s">
        <v>11544</v>
      </c>
      <c r="L324" t="s">
        <v>12053</v>
      </c>
      <c r="M324" t="s">
        <v>1201</v>
      </c>
      <c r="N324" t="s">
        <v>11545</v>
      </c>
    </row>
    <row r="325" spans="1:14" x14ac:dyDescent="0.2">
      <c r="A325" t="s">
        <v>146</v>
      </c>
      <c r="B325" t="s">
        <v>1202</v>
      </c>
      <c r="C325" t="s">
        <v>1203</v>
      </c>
      <c r="D325" t="s">
        <v>149</v>
      </c>
      <c r="E325" t="s">
        <v>14061</v>
      </c>
      <c r="F325" t="s">
        <v>1204</v>
      </c>
      <c r="G325" s="1">
        <v>45977</v>
      </c>
      <c r="H325" t="s">
        <v>14062</v>
      </c>
      <c r="I325" t="s">
        <v>11397</v>
      </c>
      <c r="K325" t="s">
        <v>14063</v>
      </c>
      <c r="L325" t="s">
        <v>12110</v>
      </c>
      <c r="M325" t="s">
        <v>1205</v>
      </c>
      <c r="N325" t="s">
        <v>14064</v>
      </c>
    </row>
    <row r="326" spans="1:14" x14ac:dyDescent="0.2">
      <c r="A326" t="s">
        <v>146</v>
      </c>
      <c r="B326" t="s">
        <v>1206</v>
      </c>
      <c r="C326" t="s">
        <v>1207</v>
      </c>
      <c r="D326" t="s">
        <v>149</v>
      </c>
      <c r="E326" t="s">
        <v>14065</v>
      </c>
      <c r="F326" t="s">
        <v>1208</v>
      </c>
      <c r="G326" s="1">
        <v>46267</v>
      </c>
      <c r="H326" t="s">
        <v>14066</v>
      </c>
      <c r="I326" t="s">
        <v>11397</v>
      </c>
      <c r="L326" t="s">
        <v>12053</v>
      </c>
      <c r="M326" t="s">
        <v>1209</v>
      </c>
      <c r="N326" t="s">
        <v>14067</v>
      </c>
    </row>
    <row r="327" spans="1:14" x14ac:dyDescent="0.2">
      <c r="A327" t="s">
        <v>146</v>
      </c>
      <c r="B327" t="s">
        <v>1210</v>
      </c>
      <c r="C327" t="s">
        <v>1211</v>
      </c>
      <c r="D327" t="s">
        <v>149</v>
      </c>
      <c r="E327" t="s">
        <v>14068</v>
      </c>
      <c r="F327" t="s">
        <v>1212</v>
      </c>
      <c r="G327" s="1">
        <v>46045</v>
      </c>
      <c r="H327" t="s">
        <v>14069</v>
      </c>
      <c r="I327" t="s">
        <v>11392</v>
      </c>
      <c r="J327" t="s">
        <v>11543</v>
      </c>
      <c r="K327" t="s">
        <v>13542</v>
      </c>
      <c r="L327" t="s">
        <v>11519</v>
      </c>
      <c r="M327" t="s">
        <v>1213</v>
      </c>
    </row>
    <row r="328" spans="1:14" x14ac:dyDescent="0.2">
      <c r="A328" t="s">
        <v>146</v>
      </c>
      <c r="B328" t="s">
        <v>1214</v>
      </c>
      <c r="C328" t="s">
        <v>1215</v>
      </c>
      <c r="D328" t="s">
        <v>149</v>
      </c>
      <c r="E328" t="s">
        <v>14070</v>
      </c>
      <c r="F328" t="s">
        <v>1216</v>
      </c>
      <c r="G328" s="1">
        <v>46082</v>
      </c>
      <c r="H328" t="s">
        <v>14071</v>
      </c>
      <c r="I328" t="s">
        <v>11392</v>
      </c>
      <c r="K328" t="s">
        <v>14072</v>
      </c>
      <c r="L328" t="s">
        <v>12053</v>
      </c>
      <c r="M328" t="s">
        <v>1217</v>
      </c>
      <c r="N328" t="s">
        <v>14073</v>
      </c>
    </row>
    <row r="329" spans="1:14" x14ac:dyDescent="0.2">
      <c r="A329" t="s">
        <v>146</v>
      </c>
      <c r="B329" t="s">
        <v>1218</v>
      </c>
      <c r="C329" t="s">
        <v>1219</v>
      </c>
      <c r="D329" t="s">
        <v>149</v>
      </c>
      <c r="E329" t="s">
        <v>14074</v>
      </c>
      <c r="F329" t="s">
        <v>1220</v>
      </c>
      <c r="G329" s="1">
        <v>46217</v>
      </c>
      <c r="H329" t="s">
        <v>14075</v>
      </c>
      <c r="I329" t="s">
        <v>11392</v>
      </c>
      <c r="L329" t="s">
        <v>11514</v>
      </c>
      <c r="M329" t="s">
        <v>1221</v>
      </c>
    </row>
    <row r="330" spans="1:14" x14ac:dyDescent="0.2">
      <c r="A330" t="s">
        <v>146</v>
      </c>
      <c r="B330" t="s">
        <v>1222</v>
      </c>
      <c r="C330" t="s">
        <v>1223</v>
      </c>
      <c r="D330" t="s">
        <v>149</v>
      </c>
      <c r="E330" t="s">
        <v>14076</v>
      </c>
      <c r="F330" t="s">
        <v>1224</v>
      </c>
      <c r="G330" s="1">
        <v>46180</v>
      </c>
      <c r="H330" t="s">
        <v>14077</v>
      </c>
      <c r="I330" t="s">
        <v>11532</v>
      </c>
      <c r="J330" t="s">
        <v>12050</v>
      </c>
      <c r="K330" t="s">
        <v>12051</v>
      </c>
      <c r="L330" t="s">
        <v>12053</v>
      </c>
      <c r="M330" t="s">
        <v>1225</v>
      </c>
      <c r="N330" t="s">
        <v>14078</v>
      </c>
    </row>
    <row r="331" spans="1:14" x14ac:dyDescent="0.2">
      <c r="A331" t="s">
        <v>146</v>
      </c>
      <c r="B331" t="s">
        <v>1226</v>
      </c>
      <c r="C331" t="s">
        <v>1227</v>
      </c>
      <c r="D331" t="s">
        <v>149</v>
      </c>
      <c r="E331" t="s">
        <v>11546</v>
      </c>
      <c r="F331" t="s">
        <v>1228</v>
      </c>
      <c r="G331" s="1">
        <v>45909</v>
      </c>
      <c r="H331" t="s">
        <v>11547</v>
      </c>
      <c r="I331" t="s">
        <v>11397</v>
      </c>
      <c r="K331" t="s">
        <v>11548</v>
      </c>
      <c r="L331" t="s">
        <v>12053</v>
      </c>
      <c r="M331" t="s">
        <v>1229</v>
      </c>
      <c r="N331" t="s">
        <v>11549</v>
      </c>
    </row>
    <row r="332" spans="1:14" x14ac:dyDescent="0.2">
      <c r="A332" t="s">
        <v>146</v>
      </c>
      <c r="B332" t="s">
        <v>1226</v>
      </c>
      <c r="C332" t="s">
        <v>1230</v>
      </c>
      <c r="D332" t="s">
        <v>149</v>
      </c>
      <c r="E332" t="s">
        <v>11546</v>
      </c>
      <c r="F332" t="s">
        <v>1231</v>
      </c>
      <c r="G332" s="1">
        <v>46206</v>
      </c>
      <c r="H332" t="s">
        <v>14079</v>
      </c>
      <c r="N332" t="s">
        <v>14080</v>
      </c>
    </row>
    <row r="333" spans="1:14" x14ac:dyDescent="0.2">
      <c r="A333" t="s">
        <v>146</v>
      </c>
      <c r="B333" t="s">
        <v>1232</v>
      </c>
      <c r="C333" t="s">
        <v>1233</v>
      </c>
      <c r="D333" t="s">
        <v>149</v>
      </c>
      <c r="E333" t="s">
        <v>14081</v>
      </c>
      <c r="F333" t="s">
        <v>1234</v>
      </c>
      <c r="G333" s="1">
        <v>46210</v>
      </c>
      <c r="H333" t="s">
        <v>14082</v>
      </c>
      <c r="I333" t="s">
        <v>11392</v>
      </c>
      <c r="J333" t="s">
        <v>13478</v>
      </c>
      <c r="M333" t="s">
        <v>1235</v>
      </c>
      <c r="N333" t="s">
        <v>14083</v>
      </c>
    </row>
    <row r="334" spans="1:14" x14ac:dyDescent="0.2">
      <c r="A334" t="s">
        <v>146</v>
      </c>
      <c r="B334" t="s">
        <v>1236</v>
      </c>
      <c r="C334" t="s">
        <v>1237</v>
      </c>
      <c r="D334" t="s">
        <v>149</v>
      </c>
      <c r="E334" t="s">
        <v>14084</v>
      </c>
      <c r="F334" t="s">
        <v>1238</v>
      </c>
      <c r="G334" s="1">
        <v>46004</v>
      </c>
      <c r="H334" t="s">
        <v>14085</v>
      </c>
      <c r="I334" t="s">
        <v>11397</v>
      </c>
      <c r="K334" t="s">
        <v>14086</v>
      </c>
      <c r="L334" t="s">
        <v>12053</v>
      </c>
      <c r="M334" t="s">
        <v>1239</v>
      </c>
      <c r="N334" t="s">
        <v>807</v>
      </c>
    </row>
    <row r="335" spans="1:14" x14ac:dyDescent="0.2">
      <c r="A335" t="s">
        <v>146</v>
      </c>
      <c r="B335" t="s">
        <v>1240</v>
      </c>
      <c r="C335" t="s">
        <v>1241</v>
      </c>
      <c r="D335" t="s">
        <v>149</v>
      </c>
      <c r="E335" t="s">
        <v>14084</v>
      </c>
      <c r="F335" t="s">
        <v>1242</v>
      </c>
      <c r="G335" s="1">
        <v>46201</v>
      </c>
      <c r="H335" t="s">
        <v>13826</v>
      </c>
      <c r="I335" t="s">
        <v>11397</v>
      </c>
      <c r="K335" t="s">
        <v>14087</v>
      </c>
      <c r="L335" t="s">
        <v>12053</v>
      </c>
      <c r="M335" t="s">
        <v>1243</v>
      </c>
      <c r="N335" t="s">
        <v>14088</v>
      </c>
    </row>
    <row r="336" spans="1:14" x14ac:dyDescent="0.2">
      <c r="A336" t="s">
        <v>146</v>
      </c>
      <c r="B336" t="s">
        <v>1244</v>
      </c>
      <c r="C336" t="s">
        <v>1245</v>
      </c>
      <c r="D336" t="s">
        <v>149</v>
      </c>
      <c r="E336" t="s">
        <v>14089</v>
      </c>
      <c r="F336" t="s">
        <v>1246</v>
      </c>
      <c r="G336" s="1">
        <v>46027</v>
      </c>
      <c r="H336" t="s">
        <v>14090</v>
      </c>
      <c r="N336" t="s">
        <v>834</v>
      </c>
    </row>
    <row r="337" spans="1:15" x14ac:dyDescent="0.2">
      <c r="A337" t="s">
        <v>146</v>
      </c>
      <c r="B337" t="s">
        <v>1247</v>
      </c>
      <c r="C337" t="s">
        <v>1248</v>
      </c>
      <c r="D337" t="s">
        <v>149</v>
      </c>
      <c r="E337" t="s">
        <v>14091</v>
      </c>
      <c r="F337" t="s">
        <v>1249</v>
      </c>
      <c r="G337" s="1">
        <v>46027</v>
      </c>
      <c r="H337" t="s">
        <v>14092</v>
      </c>
      <c r="I337" t="s">
        <v>11397</v>
      </c>
      <c r="L337" t="s">
        <v>11514</v>
      </c>
      <c r="M337" t="s">
        <v>1250</v>
      </c>
      <c r="N337" t="s">
        <v>14093</v>
      </c>
    </row>
    <row r="338" spans="1:15" x14ac:dyDescent="0.2">
      <c r="A338" t="s">
        <v>146</v>
      </c>
      <c r="B338" t="s">
        <v>1251</v>
      </c>
      <c r="C338" t="s">
        <v>1252</v>
      </c>
      <c r="D338" t="s">
        <v>149</v>
      </c>
      <c r="E338" t="s">
        <v>14094</v>
      </c>
      <c r="F338" t="s">
        <v>1253</v>
      </c>
      <c r="G338" s="1">
        <v>46171</v>
      </c>
      <c r="H338" t="s">
        <v>14095</v>
      </c>
      <c r="I338" t="s">
        <v>11397</v>
      </c>
      <c r="K338" t="s">
        <v>14096</v>
      </c>
      <c r="L338" t="s">
        <v>12053</v>
      </c>
      <c r="M338" t="s">
        <v>1254</v>
      </c>
    </row>
    <row r="339" spans="1:15" x14ac:dyDescent="0.2">
      <c r="A339" t="s">
        <v>1255</v>
      </c>
      <c r="B339" t="s">
        <v>1256</v>
      </c>
      <c r="C339" t="s">
        <v>1257</v>
      </c>
      <c r="D339" t="s">
        <v>1258</v>
      </c>
      <c r="E339" t="s">
        <v>12213</v>
      </c>
      <c r="F339" t="s">
        <v>1259</v>
      </c>
      <c r="G339" s="1">
        <v>45107</v>
      </c>
      <c r="H339" t="s">
        <v>11391</v>
      </c>
      <c r="I339" t="s">
        <v>11397</v>
      </c>
      <c r="K339" t="s">
        <v>12214</v>
      </c>
      <c r="L339" t="s">
        <v>12053</v>
      </c>
      <c r="M339" t="s">
        <v>1260</v>
      </c>
      <c r="O339" t="s">
        <v>12215</v>
      </c>
    </row>
    <row r="340" spans="1:15" x14ac:dyDescent="0.2">
      <c r="A340" t="s">
        <v>1255</v>
      </c>
      <c r="B340" t="s">
        <v>1261</v>
      </c>
      <c r="C340" t="s">
        <v>1261</v>
      </c>
      <c r="D340" t="s">
        <v>1262</v>
      </c>
      <c r="E340" t="s">
        <v>12216</v>
      </c>
      <c r="F340" t="s">
        <v>1263</v>
      </c>
      <c r="G340" s="1">
        <v>45107</v>
      </c>
      <c r="H340" t="s">
        <v>11391</v>
      </c>
      <c r="I340" t="s">
        <v>11397</v>
      </c>
      <c r="J340" t="s">
        <v>11548</v>
      </c>
      <c r="K340" t="s">
        <v>12214</v>
      </c>
      <c r="L340" t="s">
        <v>12053</v>
      </c>
      <c r="M340" t="s">
        <v>1264</v>
      </c>
      <c r="O340" t="s">
        <v>12217</v>
      </c>
    </row>
    <row r="341" spans="1:15" x14ac:dyDescent="0.2">
      <c r="A341" t="s">
        <v>1265</v>
      </c>
      <c r="B341" t="s">
        <v>1266</v>
      </c>
      <c r="C341" t="s">
        <v>1267</v>
      </c>
      <c r="D341" t="s">
        <v>149</v>
      </c>
      <c r="E341" t="s">
        <v>12218</v>
      </c>
      <c r="F341" t="s">
        <v>1268</v>
      </c>
      <c r="G341" s="1">
        <v>45838</v>
      </c>
      <c r="H341" t="s">
        <v>11391</v>
      </c>
      <c r="M341" t="s">
        <v>1269</v>
      </c>
    </row>
    <row r="342" spans="1:15" x14ac:dyDescent="0.2">
      <c r="A342" t="s">
        <v>1265</v>
      </c>
      <c r="B342" t="s">
        <v>1270</v>
      </c>
      <c r="C342" t="s">
        <v>1271</v>
      </c>
      <c r="D342" t="s">
        <v>149</v>
      </c>
      <c r="F342" t="s">
        <v>1272</v>
      </c>
      <c r="G342" s="1">
        <v>45838</v>
      </c>
      <c r="H342" t="s">
        <v>11404</v>
      </c>
      <c r="M342" t="s">
        <v>1273</v>
      </c>
    </row>
    <row r="343" spans="1:15" x14ac:dyDescent="0.2">
      <c r="A343" t="s">
        <v>1265</v>
      </c>
      <c r="B343" t="s">
        <v>1274</v>
      </c>
      <c r="C343" t="s">
        <v>1275</v>
      </c>
      <c r="D343" t="s">
        <v>149</v>
      </c>
      <c r="F343" t="s">
        <v>1276</v>
      </c>
      <c r="G343" s="1">
        <v>45838</v>
      </c>
      <c r="H343" t="s">
        <v>11404</v>
      </c>
      <c r="M343" t="s">
        <v>1277</v>
      </c>
    </row>
    <row r="344" spans="1:15" x14ac:dyDescent="0.2">
      <c r="A344" t="s">
        <v>1265</v>
      </c>
      <c r="B344" t="s">
        <v>1278</v>
      </c>
      <c r="C344" t="s">
        <v>1279</v>
      </c>
      <c r="D344" t="s">
        <v>149</v>
      </c>
      <c r="E344" t="s">
        <v>12220</v>
      </c>
      <c r="F344" t="s">
        <v>1280</v>
      </c>
      <c r="G344" s="1">
        <v>45838</v>
      </c>
      <c r="H344" t="s">
        <v>11391</v>
      </c>
      <c r="M344" t="s">
        <v>1281</v>
      </c>
    </row>
    <row r="345" spans="1:15" x14ac:dyDescent="0.2">
      <c r="A345" t="s">
        <v>1265</v>
      </c>
      <c r="B345" t="s">
        <v>1282</v>
      </c>
      <c r="C345" t="s">
        <v>1283</v>
      </c>
      <c r="D345" t="s">
        <v>149</v>
      </c>
      <c r="E345" t="s">
        <v>12221</v>
      </c>
      <c r="F345" t="s">
        <v>1284</v>
      </c>
      <c r="G345" s="1">
        <v>45838</v>
      </c>
      <c r="H345" t="s">
        <v>11391</v>
      </c>
      <c r="M345" t="s">
        <v>1285</v>
      </c>
    </row>
    <row r="346" spans="1:15" x14ac:dyDescent="0.2">
      <c r="A346" t="s">
        <v>1265</v>
      </c>
      <c r="B346" t="s">
        <v>1286</v>
      </c>
      <c r="C346" t="s">
        <v>1287</v>
      </c>
      <c r="D346" t="s">
        <v>149</v>
      </c>
      <c r="E346" t="s">
        <v>12222</v>
      </c>
      <c r="F346" t="s">
        <v>1288</v>
      </c>
      <c r="G346" s="1">
        <v>45838</v>
      </c>
      <c r="H346" t="s">
        <v>11391</v>
      </c>
      <c r="M346" t="s">
        <v>1289</v>
      </c>
    </row>
    <row r="347" spans="1:15" x14ac:dyDescent="0.2">
      <c r="A347" t="s">
        <v>1265</v>
      </c>
      <c r="B347" t="s">
        <v>1290</v>
      </c>
      <c r="C347" t="s">
        <v>1291</v>
      </c>
      <c r="D347" t="s">
        <v>149</v>
      </c>
      <c r="E347" t="s">
        <v>12223</v>
      </c>
      <c r="F347" t="s">
        <v>1292</v>
      </c>
      <c r="G347" s="1">
        <v>45838</v>
      </c>
      <c r="H347" t="s">
        <v>11391</v>
      </c>
      <c r="M347" t="s">
        <v>1293</v>
      </c>
    </row>
    <row r="348" spans="1:15" x14ac:dyDescent="0.2">
      <c r="A348" t="s">
        <v>1265</v>
      </c>
      <c r="B348" t="s">
        <v>1294</v>
      </c>
      <c r="C348" t="s">
        <v>1295</v>
      </c>
      <c r="D348" t="s">
        <v>149</v>
      </c>
      <c r="E348" t="s">
        <v>12224</v>
      </c>
      <c r="F348" t="s">
        <v>1296</v>
      </c>
      <c r="G348" s="1">
        <v>45838</v>
      </c>
      <c r="H348" t="s">
        <v>11391</v>
      </c>
      <c r="M348" t="s">
        <v>1297</v>
      </c>
    </row>
    <row r="349" spans="1:15" x14ac:dyDescent="0.2">
      <c r="A349" t="s">
        <v>1265</v>
      </c>
      <c r="B349" t="s">
        <v>1294</v>
      </c>
      <c r="C349" t="s">
        <v>1295</v>
      </c>
      <c r="D349" t="s">
        <v>149</v>
      </c>
      <c r="E349" t="s">
        <v>12224</v>
      </c>
      <c r="F349" t="s">
        <v>1298</v>
      </c>
      <c r="G349" s="1">
        <v>45838</v>
      </c>
      <c r="H349" t="s">
        <v>11391</v>
      </c>
      <c r="M349" t="s">
        <v>1299</v>
      </c>
    </row>
    <row r="350" spans="1:15" x14ac:dyDescent="0.2">
      <c r="A350" t="s">
        <v>1265</v>
      </c>
      <c r="B350" t="s">
        <v>1300</v>
      </c>
      <c r="C350" t="s">
        <v>1301</v>
      </c>
      <c r="D350" t="s">
        <v>149</v>
      </c>
      <c r="E350" t="s">
        <v>12225</v>
      </c>
      <c r="F350" t="s">
        <v>1302</v>
      </c>
      <c r="G350" s="1">
        <v>45838</v>
      </c>
      <c r="H350" t="s">
        <v>11391</v>
      </c>
      <c r="M350" t="s">
        <v>1303</v>
      </c>
    </row>
    <row r="351" spans="1:15" x14ac:dyDescent="0.2">
      <c r="A351" t="s">
        <v>1265</v>
      </c>
      <c r="B351" t="s">
        <v>1304</v>
      </c>
      <c r="C351" t="s">
        <v>1305</v>
      </c>
      <c r="D351" t="s">
        <v>149</v>
      </c>
      <c r="E351" t="s">
        <v>12226</v>
      </c>
      <c r="F351" t="s">
        <v>1306</v>
      </c>
      <c r="G351" s="1">
        <v>45838</v>
      </c>
      <c r="H351" t="s">
        <v>11391</v>
      </c>
      <c r="M351" t="s">
        <v>1307</v>
      </c>
    </row>
    <row r="352" spans="1:15" x14ac:dyDescent="0.2">
      <c r="A352" t="s">
        <v>1265</v>
      </c>
      <c r="B352" t="s">
        <v>1308</v>
      </c>
      <c r="C352" t="s">
        <v>1309</v>
      </c>
      <c r="D352" t="s">
        <v>149</v>
      </c>
      <c r="F352" t="s">
        <v>1310</v>
      </c>
      <c r="G352" s="1">
        <v>45838</v>
      </c>
      <c r="H352" t="s">
        <v>11391</v>
      </c>
      <c r="M352" t="s">
        <v>1311</v>
      </c>
    </row>
    <row r="353" spans="1:14" x14ac:dyDescent="0.2">
      <c r="A353" t="s">
        <v>1265</v>
      </c>
      <c r="B353" t="s">
        <v>1312</v>
      </c>
      <c r="C353" t="s">
        <v>1313</v>
      </c>
      <c r="D353" t="s">
        <v>149</v>
      </c>
      <c r="E353" t="s">
        <v>12227</v>
      </c>
      <c r="F353" t="s">
        <v>1314</v>
      </c>
      <c r="G353" s="1">
        <v>45838</v>
      </c>
      <c r="H353" t="s">
        <v>11391</v>
      </c>
      <c r="M353" t="s">
        <v>1315</v>
      </c>
    </row>
    <row r="354" spans="1:14" x14ac:dyDescent="0.2">
      <c r="A354" t="s">
        <v>1265</v>
      </c>
      <c r="B354" t="s">
        <v>1316</v>
      </c>
      <c r="C354" t="s">
        <v>1317</v>
      </c>
      <c r="D354" t="s">
        <v>149</v>
      </c>
      <c r="F354" t="s">
        <v>1318</v>
      </c>
      <c r="G354" s="1">
        <v>45838</v>
      </c>
      <c r="H354" t="s">
        <v>11391</v>
      </c>
      <c r="M354" t="s">
        <v>1319</v>
      </c>
    </row>
    <row r="355" spans="1:14" x14ac:dyDescent="0.2">
      <c r="A355" t="s">
        <v>1265</v>
      </c>
      <c r="B355" t="s">
        <v>1320</v>
      </c>
      <c r="C355" t="s">
        <v>1321</v>
      </c>
      <c r="D355" t="s">
        <v>149</v>
      </c>
      <c r="E355" t="s">
        <v>12228</v>
      </c>
      <c r="F355" t="s">
        <v>1322</v>
      </c>
      <c r="G355" s="1">
        <v>45838</v>
      </c>
      <c r="H355" t="s">
        <v>11391</v>
      </c>
      <c r="M355" t="s">
        <v>1323</v>
      </c>
    </row>
    <row r="356" spans="1:14" x14ac:dyDescent="0.2">
      <c r="A356" t="s">
        <v>1265</v>
      </c>
      <c r="B356" t="s">
        <v>1324</v>
      </c>
      <c r="C356" t="s">
        <v>1325</v>
      </c>
      <c r="D356" t="s">
        <v>149</v>
      </c>
      <c r="F356" t="s">
        <v>1326</v>
      </c>
      <c r="G356" s="1">
        <v>45838</v>
      </c>
      <c r="H356" t="s">
        <v>11404</v>
      </c>
    </row>
    <row r="357" spans="1:14" x14ac:dyDescent="0.2">
      <c r="A357" t="s">
        <v>1265</v>
      </c>
      <c r="B357" t="s">
        <v>1327</v>
      </c>
      <c r="C357" t="s">
        <v>1328</v>
      </c>
      <c r="D357" t="s">
        <v>149</v>
      </c>
      <c r="F357" t="s">
        <v>1329</v>
      </c>
      <c r="G357" s="1">
        <v>45838</v>
      </c>
      <c r="H357" t="s">
        <v>11404</v>
      </c>
      <c r="M357" t="s">
        <v>1330</v>
      </c>
      <c r="N357" t="s">
        <v>12229</v>
      </c>
    </row>
    <row r="358" spans="1:14" x14ac:dyDescent="0.2">
      <c r="A358" t="s">
        <v>1265</v>
      </c>
      <c r="B358" t="s">
        <v>1331</v>
      </c>
      <c r="C358" t="s">
        <v>1332</v>
      </c>
      <c r="D358" t="s">
        <v>149</v>
      </c>
      <c r="F358" t="s">
        <v>1333</v>
      </c>
      <c r="G358" s="1">
        <v>45838</v>
      </c>
      <c r="H358" t="s">
        <v>11404</v>
      </c>
      <c r="M358" t="s">
        <v>1334</v>
      </c>
    </row>
    <row r="359" spans="1:14" x14ac:dyDescent="0.2">
      <c r="A359" t="s">
        <v>1265</v>
      </c>
      <c r="B359" t="s">
        <v>1335</v>
      </c>
      <c r="C359" t="s">
        <v>1336</v>
      </c>
      <c r="D359" t="s">
        <v>149</v>
      </c>
      <c r="F359" t="s">
        <v>1337</v>
      </c>
      <c r="G359" s="1">
        <v>45838</v>
      </c>
      <c r="H359" t="s">
        <v>11404</v>
      </c>
      <c r="M359" t="s">
        <v>1338</v>
      </c>
    </row>
    <row r="360" spans="1:14" x14ac:dyDescent="0.2">
      <c r="A360" t="s">
        <v>1265</v>
      </c>
      <c r="B360" t="s">
        <v>1339</v>
      </c>
      <c r="C360" t="s">
        <v>1340</v>
      </c>
      <c r="D360" t="s">
        <v>149</v>
      </c>
      <c r="E360" t="s">
        <v>12230</v>
      </c>
      <c r="F360" t="s">
        <v>1341</v>
      </c>
      <c r="G360" s="1">
        <v>45838</v>
      </c>
      <c r="H360" t="s">
        <v>11391</v>
      </c>
      <c r="M360" t="s">
        <v>1342</v>
      </c>
    </row>
    <row r="361" spans="1:14" x14ac:dyDescent="0.2">
      <c r="A361" t="s">
        <v>1265</v>
      </c>
      <c r="B361" t="s">
        <v>1343</v>
      </c>
      <c r="C361" t="s">
        <v>1344</v>
      </c>
      <c r="D361" t="s">
        <v>149</v>
      </c>
      <c r="E361" t="s">
        <v>12231</v>
      </c>
      <c r="F361" t="s">
        <v>1345</v>
      </c>
      <c r="G361" s="1">
        <v>45838</v>
      </c>
      <c r="H361" t="s">
        <v>11391</v>
      </c>
      <c r="M361" t="s">
        <v>1346</v>
      </c>
    </row>
    <row r="362" spans="1:14" x14ac:dyDescent="0.2">
      <c r="A362" t="s">
        <v>1265</v>
      </c>
      <c r="B362" t="s">
        <v>1347</v>
      </c>
      <c r="C362" t="s">
        <v>1348</v>
      </c>
      <c r="D362" t="s">
        <v>149</v>
      </c>
      <c r="E362" t="s">
        <v>12232</v>
      </c>
      <c r="F362" t="s">
        <v>1349</v>
      </c>
      <c r="G362" s="1">
        <v>45838</v>
      </c>
      <c r="H362" t="s">
        <v>11391</v>
      </c>
      <c r="M362" t="s">
        <v>1350</v>
      </c>
    </row>
    <row r="363" spans="1:14" x14ac:dyDescent="0.2">
      <c r="A363" t="s">
        <v>1265</v>
      </c>
      <c r="B363" t="s">
        <v>1351</v>
      </c>
      <c r="C363" t="s">
        <v>1351</v>
      </c>
      <c r="D363" t="s">
        <v>149</v>
      </c>
      <c r="F363" t="s">
        <v>1352</v>
      </c>
      <c r="G363" s="1">
        <v>45838</v>
      </c>
      <c r="H363" t="s">
        <v>11404</v>
      </c>
      <c r="M363" t="s">
        <v>1353</v>
      </c>
      <c r="N363" t="s">
        <v>12233</v>
      </c>
    </row>
    <row r="364" spans="1:14" x14ac:dyDescent="0.2">
      <c r="A364" t="s">
        <v>1265</v>
      </c>
      <c r="B364" t="s">
        <v>1354</v>
      </c>
      <c r="C364" t="s">
        <v>1355</v>
      </c>
      <c r="D364" t="s">
        <v>149</v>
      </c>
      <c r="E364" t="s">
        <v>12234</v>
      </c>
      <c r="F364" t="s">
        <v>1356</v>
      </c>
      <c r="G364" s="1">
        <v>45838</v>
      </c>
      <c r="H364" t="s">
        <v>11391</v>
      </c>
      <c r="M364" t="s">
        <v>1357</v>
      </c>
    </row>
    <row r="365" spans="1:14" x14ac:dyDescent="0.2">
      <c r="A365" t="s">
        <v>1265</v>
      </c>
      <c r="B365" t="s">
        <v>1358</v>
      </c>
      <c r="C365" t="s">
        <v>1359</v>
      </c>
      <c r="D365" t="s">
        <v>149</v>
      </c>
      <c r="F365" t="s">
        <v>1360</v>
      </c>
      <c r="G365" s="1">
        <v>45838</v>
      </c>
      <c r="H365" t="s">
        <v>11404</v>
      </c>
      <c r="M365" t="s">
        <v>1361</v>
      </c>
      <c r="N365" t="s">
        <v>12235</v>
      </c>
    </row>
    <row r="366" spans="1:14" x14ac:dyDescent="0.2">
      <c r="A366" t="s">
        <v>1265</v>
      </c>
      <c r="B366" t="s">
        <v>1362</v>
      </c>
      <c r="C366" t="s">
        <v>1363</v>
      </c>
      <c r="D366" t="s">
        <v>149</v>
      </c>
      <c r="F366" t="s">
        <v>1364</v>
      </c>
      <c r="G366" s="1">
        <v>45838</v>
      </c>
      <c r="H366" t="s">
        <v>11404</v>
      </c>
      <c r="M366" t="s">
        <v>1365</v>
      </c>
      <c r="N366" t="s">
        <v>12236</v>
      </c>
    </row>
    <row r="367" spans="1:14" x14ac:dyDescent="0.2">
      <c r="A367" t="s">
        <v>1265</v>
      </c>
      <c r="B367" t="s">
        <v>1366</v>
      </c>
      <c r="C367" t="s">
        <v>1367</v>
      </c>
      <c r="D367" t="s">
        <v>149</v>
      </c>
      <c r="E367" t="s">
        <v>12237</v>
      </c>
      <c r="F367" t="s">
        <v>1368</v>
      </c>
      <c r="G367" s="1">
        <v>45838</v>
      </c>
      <c r="H367" t="s">
        <v>11391</v>
      </c>
      <c r="M367" t="s">
        <v>1369</v>
      </c>
    </row>
    <row r="368" spans="1:14" x14ac:dyDescent="0.2">
      <c r="A368" t="s">
        <v>1265</v>
      </c>
      <c r="B368" t="s">
        <v>1370</v>
      </c>
      <c r="C368" t="s">
        <v>1371</v>
      </c>
      <c r="D368" t="s">
        <v>149</v>
      </c>
      <c r="E368" t="s">
        <v>12238</v>
      </c>
      <c r="F368" t="s">
        <v>1372</v>
      </c>
      <c r="G368" s="1">
        <v>45838</v>
      </c>
      <c r="H368" t="s">
        <v>11391</v>
      </c>
      <c r="M368" t="s">
        <v>1373</v>
      </c>
    </row>
    <row r="369" spans="1:13" x14ac:dyDescent="0.2">
      <c r="A369" t="s">
        <v>1265</v>
      </c>
      <c r="B369" t="s">
        <v>1374</v>
      </c>
      <c r="C369" t="s">
        <v>1375</v>
      </c>
      <c r="D369" t="s">
        <v>149</v>
      </c>
      <c r="E369" t="s">
        <v>12227</v>
      </c>
      <c r="F369" t="s">
        <v>1376</v>
      </c>
      <c r="G369" s="1">
        <v>45838</v>
      </c>
      <c r="H369" t="s">
        <v>11391</v>
      </c>
      <c r="M369" t="s">
        <v>1377</v>
      </c>
    </row>
    <row r="370" spans="1:13" x14ac:dyDescent="0.2">
      <c r="A370" t="s">
        <v>1265</v>
      </c>
      <c r="B370" t="s">
        <v>1378</v>
      </c>
      <c r="C370" t="s">
        <v>1379</v>
      </c>
      <c r="D370" t="s">
        <v>149</v>
      </c>
      <c r="E370" t="s">
        <v>11643</v>
      </c>
      <c r="F370" t="s">
        <v>1380</v>
      </c>
      <c r="G370" s="1">
        <v>45838</v>
      </c>
      <c r="H370" t="s">
        <v>11391</v>
      </c>
      <c r="M370" t="s">
        <v>1381</v>
      </c>
    </row>
    <row r="371" spans="1:13" x14ac:dyDescent="0.2">
      <c r="A371" t="s">
        <v>1265</v>
      </c>
      <c r="B371" t="s">
        <v>1382</v>
      </c>
      <c r="C371" t="s">
        <v>1383</v>
      </c>
      <c r="D371" t="s">
        <v>149</v>
      </c>
      <c r="F371" t="s">
        <v>1384</v>
      </c>
      <c r="G371" s="1">
        <v>45838</v>
      </c>
      <c r="H371" t="s">
        <v>11391</v>
      </c>
      <c r="M371" t="s">
        <v>1385</v>
      </c>
    </row>
    <row r="372" spans="1:13" x14ac:dyDescent="0.2">
      <c r="A372" t="s">
        <v>1265</v>
      </c>
      <c r="B372" t="s">
        <v>1386</v>
      </c>
      <c r="C372" t="s">
        <v>1387</v>
      </c>
      <c r="D372" t="s">
        <v>149</v>
      </c>
      <c r="F372" t="s">
        <v>1388</v>
      </c>
      <c r="G372" s="1">
        <v>45838</v>
      </c>
      <c r="H372" t="s">
        <v>11391</v>
      </c>
      <c r="M372" t="s">
        <v>1389</v>
      </c>
    </row>
    <row r="373" spans="1:13" x14ac:dyDescent="0.2">
      <c r="A373" t="s">
        <v>1265</v>
      </c>
      <c r="B373" t="s">
        <v>1390</v>
      </c>
      <c r="C373" t="s">
        <v>1391</v>
      </c>
      <c r="D373" t="s">
        <v>149</v>
      </c>
      <c r="F373" t="s">
        <v>1392</v>
      </c>
      <c r="G373" s="1">
        <v>45838</v>
      </c>
      <c r="H373" t="s">
        <v>11404</v>
      </c>
      <c r="M373" t="s">
        <v>1393</v>
      </c>
    </row>
    <row r="374" spans="1:13" x14ac:dyDescent="0.2">
      <c r="A374" t="s">
        <v>1265</v>
      </c>
      <c r="B374" t="s">
        <v>1394</v>
      </c>
      <c r="C374" t="s">
        <v>1395</v>
      </c>
      <c r="D374" t="s">
        <v>149</v>
      </c>
      <c r="F374" t="s">
        <v>1396</v>
      </c>
      <c r="G374" s="1">
        <v>45838</v>
      </c>
      <c r="H374" t="s">
        <v>11391</v>
      </c>
      <c r="M374" t="s">
        <v>1397</v>
      </c>
    </row>
    <row r="375" spans="1:13" x14ac:dyDescent="0.2">
      <c r="A375" t="s">
        <v>1265</v>
      </c>
      <c r="B375" t="s">
        <v>1398</v>
      </c>
      <c r="C375" t="s">
        <v>1399</v>
      </c>
      <c r="D375" t="s">
        <v>149</v>
      </c>
      <c r="F375" t="s">
        <v>1400</v>
      </c>
      <c r="G375" s="1">
        <v>45838</v>
      </c>
      <c r="H375" t="s">
        <v>11391</v>
      </c>
      <c r="M375" t="s">
        <v>1401</v>
      </c>
    </row>
    <row r="376" spans="1:13" x14ac:dyDescent="0.2">
      <c r="A376" t="s">
        <v>1265</v>
      </c>
      <c r="B376" t="s">
        <v>1402</v>
      </c>
      <c r="C376" t="s">
        <v>1403</v>
      </c>
      <c r="D376" t="s">
        <v>149</v>
      </c>
      <c r="F376" t="s">
        <v>1404</v>
      </c>
      <c r="G376" s="1">
        <v>45838</v>
      </c>
      <c r="H376" t="s">
        <v>11391</v>
      </c>
      <c r="M376" t="s">
        <v>1405</v>
      </c>
    </row>
    <row r="377" spans="1:13" x14ac:dyDescent="0.2">
      <c r="A377" t="s">
        <v>1265</v>
      </c>
      <c r="B377" t="s">
        <v>1406</v>
      </c>
      <c r="C377" t="s">
        <v>1407</v>
      </c>
      <c r="D377" t="s">
        <v>149</v>
      </c>
      <c r="E377" t="s">
        <v>12239</v>
      </c>
      <c r="F377" t="s">
        <v>1408</v>
      </c>
      <c r="G377" s="1">
        <v>45838</v>
      </c>
      <c r="H377" t="s">
        <v>11404</v>
      </c>
      <c r="M377" t="s">
        <v>1409</v>
      </c>
    </row>
    <row r="378" spans="1:13" x14ac:dyDescent="0.2">
      <c r="A378" t="s">
        <v>1265</v>
      </c>
      <c r="B378" t="s">
        <v>1410</v>
      </c>
      <c r="C378" t="s">
        <v>1411</v>
      </c>
      <c r="D378" t="s">
        <v>149</v>
      </c>
      <c r="F378" t="s">
        <v>1412</v>
      </c>
      <c r="G378" s="1">
        <v>45838</v>
      </c>
      <c r="H378" t="s">
        <v>11391</v>
      </c>
    </row>
    <row r="379" spans="1:13" x14ac:dyDescent="0.2">
      <c r="A379" t="s">
        <v>1265</v>
      </c>
      <c r="B379" t="s">
        <v>1413</v>
      </c>
      <c r="C379" t="s">
        <v>1414</v>
      </c>
      <c r="D379" t="s">
        <v>149</v>
      </c>
      <c r="F379" t="s">
        <v>1415</v>
      </c>
      <c r="G379" s="1">
        <v>45838</v>
      </c>
      <c r="H379" t="s">
        <v>11404</v>
      </c>
      <c r="M379" t="s">
        <v>1416</v>
      </c>
    </row>
    <row r="380" spans="1:13" x14ac:dyDescent="0.2">
      <c r="A380" t="s">
        <v>1265</v>
      </c>
      <c r="B380" t="s">
        <v>1417</v>
      </c>
      <c r="C380" t="s">
        <v>1418</v>
      </c>
      <c r="D380" t="s">
        <v>149</v>
      </c>
      <c r="E380" t="s">
        <v>12240</v>
      </c>
      <c r="F380" t="s">
        <v>1419</v>
      </c>
      <c r="G380" s="1">
        <v>45838</v>
      </c>
      <c r="H380" t="s">
        <v>11404</v>
      </c>
      <c r="M380" t="s">
        <v>1420</v>
      </c>
    </row>
    <row r="381" spans="1:13" x14ac:dyDescent="0.2">
      <c r="A381" t="s">
        <v>1265</v>
      </c>
      <c r="B381" t="s">
        <v>1421</v>
      </c>
      <c r="C381" t="s">
        <v>1422</v>
      </c>
      <c r="D381" t="s">
        <v>149</v>
      </c>
      <c r="F381" t="s">
        <v>1423</v>
      </c>
      <c r="G381" s="1">
        <v>45838</v>
      </c>
      <c r="H381" t="s">
        <v>11391</v>
      </c>
      <c r="M381" t="s">
        <v>1424</v>
      </c>
    </row>
    <row r="382" spans="1:13" x14ac:dyDescent="0.2">
      <c r="A382" t="s">
        <v>1265</v>
      </c>
      <c r="B382" t="s">
        <v>1425</v>
      </c>
      <c r="C382" t="s">
        <v>1426</v>
      </c>
      <c r="D382" t="s">
        <v>149</v>
      </c>
      <c r="E382" t="s">
        <v>12241</v>
      </c>
      <c r="F382" t="s">
        <v>1427</v>
      </c>
      <c r="G382" s="1">
        <v>45838</v>
      </c>
      <c r="H382" t="s">
        <v>11391</v>
      </c>
      <c r="M382" t="s">
        <v>1428</v>
      </c>
    </row>
    <row r="383" spans="1:13" x14ac:dyDescent="0.2">
      <c r="A383" t="s">
        <v>1265</v>
      </c>
      <c r="B383" t="s">
        <v>1429</v>
      </c>
      <c r="C383" t="s">
        <v>1430</v>
      </c>
      <c r="D383" t="s">
        <v>149</v>
      </c>
      <c r="E383" t="s">
        <v>12242</v>
      </c>
      <c r="F383" t="s">
        <v>1431</v>
      </c>
      <c r="G383" s="1">
        <v>45838</v>
      </c>
      <c r="H383" t="s">
        <v>11404</v>
      </c>
      <c r="M383" t="s">
        <v>1432</v>
      </c>
    </row>
    <row r="384" spans="1:13" x14ac:dyDescent="0.2">
      <c r="A384" t="s">
        <v>1265</v>
      </c>
      <c r="B384" t="s">
        <v>1433</v>
      </c>
      <c r="C384" t="s">
        <v>1434</v>
      </c>
      <c r="D384" t="s">
        <v>149</v>
      </c>
      <c r="F384" t="s">
        <v>1435</v>
      </c>
      <c r="G384" s="1">
        <v>45838</v>
      </c>
      <c r="H384" t="s">
        <v>11404</v>
      </c>
      <c r="M384" t="s">
        <v>1436</v>
      </c>
    </row>
    <row r="385" spans="1:13" x14ac:dyDescent="0.2">
      <c r="A385" t="s">
        <v>1265</v>
      </c>
      <c r="B385" t="s">
        <v>1437</v>
      </c>
      <c r="C385" t="s">
        <v>1438</v>
      </c>
      <c r="D385" t="s">
        <v>149</v>
      </c>
      <c r="E385" t="s">
        <v>12243</v>
      </c>
      <c r="F385" t="s">
        <v>1439</v>
      </c>
      <c r="G385" s="1">
        <v>45838</v>
      </c>
      <c r="H385" t="s">
        <v>11391</v>
      </c>
      <c r="M385" t="s">
        <v>1440</v>
      </c>
    </row>
    <row r="386" spans="1:13" x14ac:dyDescent="0.2">
      <c r="A386" t="s">
        <v>1265</v>
      </c>
      <c r="B386" t="s">
        <v>1441</v>
      </c>
      <c r="C386" t="s">
        <v>1442</v>
      </c>
      <c r="D386" t="s">
        <v>149</v>
      </c>
      <c r="E386" t="s">
        <v>12244</v>
      </c>
      <c r="F386" t="s">
        <v>1443</v>
      </c>
      <c r="G386" s="1">
        <v>45838</v>
      </c>
      <c r="H386" t="s">
        <v>11391</v>
      </c>
      <c r="M386" t="s">
        <v>1444</v>
      </c>
    </row>
    <row r="387" spans="1:13" x14ac:dyDescent="0.2">
      <c r="A387" t="s">
        <v>1265</v>
      </c>
      <c r="B387" t="s">
        <v>1445</v>
      </c>
      <c r="C387" t="s">
        <v>1446</v>
      </c>
      <c r="D387" t="s">
        <v>149</v>
      </c>
      <c r="F387" t="s">
        <v>1447</v>
      </c>
      <c r="G387" s="1">
        <v>45838</v>
      </c>
      <c r="H387" t="s">
        <v>11404</v>
      </c>
      <c r="M387" t="s">
        <v>1448</v>
      </c>
    </row>
    <row r="388" spans="1:13" x14ac:dyDescent="0.2">
      <c r="A388" t="s">
        <v>1265</v>
      </c>
      <c r="B388" t="s">
        <v>1449</v>
      </c>
      <c r="C388" t="s">
        <v>1450</v>
      </c>
      <c r="D388" t="s">
        <v>149</v>
      </c>
      <c r="F388" t="s">
        <v>1451</v>
      </c>
      <c r="G388" s="1">
        <v>45838</v>
      </c>
      <c r="H388" t="s">
        <v>11391</v>
      </c>
      <c r="M388" t="s">
        <v>1452</v>
      </c>
    </row>
    <row r="389" spans="1:13" x14ac:dyDescent="0.2">
      <c r="A389" t="s">
        <v>1265</v>
      </c>
      <c r="B389" t="s">
        <v>1453</v>
      </c>
      <c r="C389" t="s">
        <v>1454</v>
      </c>
      <c r="D389" t="s">
        <v>149</v>
      </c>
      <c r="E389" t="s">
        <v>12245</v>
      </c>
      <c r="F389" t="s">
        <v>1455</v>
      </c>
      <c r="G389" s="1">
        <v>45838</v>
      </c>
      <c r="H389" t="s">
        <v>11391</v>
      </c>
      <c r="M389" t="s">
        <v>1456</v>
      </c>
    </row>
    <row r="390" spans="1:13" x14ac:dyDescent="0.2">
      <c r="A390" t="s">
        <v>1265</v>
      </c>
      <c r="B390" t="s">
        <v>1457</v>
      </c>
      <c r="C390" t="s">
        <v>1458</v>
      </c>
      <c r="D390" t="s">
        <v>149</v>
      </c>
      <c r="E390" t="s">
        <v>12246</v>
      </c>
      <c r="F390" t="s">
        <v>1459</v>
      </c>
      <c r="G390" s="1">
        <v>45838</v>
      </c>
      <c r="H390" t="s">
        <v>11391</v>
      </c>
      <c r="M390" t="s">
        <v>1460</v>
      </c>
    </row>
    <row r="391" spans="1:13" x14ac:dyDescent="0.2">
      <c r="A391" t="s">
        <v>1265</v>
      </c>
      <c r="B391" t="s">
        <v>1461</v>
      </c>
      <c r="C391" t="s">
        <v>1462</v>
      </c>
      <c r="D391" t="s">
        <v>149</v>
      </c>
      <c r="E391" t="s">
        <v>12247</v>
      </c>
      <c r="F391" t="s">
        <v>1463</v>
      </c>
      <c r="G391" s="1">
        <v>45838</v>
      </c>
      <c r="H391" t="s">
        <v>11391</v>
      </c>
      <c r="M391" t="s">
        <v>1464</v>
      </c>
    </row>
    <row r="392" spans="1:13" x14ac:dyDescent="0.2">
      <c r="A392" t="s">
        <v>1265</v>
      </c>
      <c r="B392" t="s">
        <v>1465</v>
      </c>
      <c r="C392" t="s">
        <v>1466</v>
      </c>
      <c r="D392" t="s">
        <v>149</v>
      </c>
      <c r="F392" t="s">
        <v>1467</v>
      </c>
      <c r="G392" s="1">
        <v>45838</v>
      </c>
      <c r="H392" t="s">
        <v>11391</v>
      </c>
      <c r="M392" t="s">
        <v>1468</v>
      </c>
    </row>
    <row r="393" spans="1:13" x14ac:dyDescent="0.2">
      <c r="A393" t="s">
        <v>1265</v>
      </c>
      <c r="B393" t="s">
        <v>1469</v>
      </c>
      <c r="C393" t="s">
        <v>1470</v>
      </c>
      <c r="D393" t="s">
        <v>149</v>
      </c>
      <c r="F393" t="s">
        <v>1471</v>
      </c>
      <c r="G393" s="1">
        <v>45838</v>
      </c>
      <c r="H393" t="s">
        <v>11391</v>
      </c>
      <c r="M393" t="s">
        <v>1472</v>
      </c>
    </row>
    <row r="394" spans="1:13" x14ac:dyDescent="0.2">
      <c r="A394" t="s">
        <v>1265</v>
      </c>
      <c r="B394" t="s">
        <v>1473</v>
      </c>
      <c r="C394" t="s">
        <v>1474</v>
      </c>
      <c r="D394" t="s">
        <v>149</v>
      </c>
      <c r="F394" t="s">
        <v>1475</v>
      </c>
      <c r="G394" s="1">
        <v>45838</v>
      </c>
      <c r="H394" t="s">
        <v>11391</v>
      </c>
      <c r="M394" t="s">
        <v>1476</v>
      </c>
    </row>
    <row r="395" spans="1:13" x14ac:dyDescent="0.2">
      <c r="A395" t="s">
        <v>1265</v>
      </c>
      <c r="B395" t="s">
        <v>1477</v>
      </c>
      <c r="C395" t="s">
        <v>1478</v>
      </c>
      <c r="D395" t="s">
        <v>149</v>
      </c>
      <c r="E395" t="s">
        <v>12248</v>
      </c>
      <c r="F395" t="s">
        <v>1479</v>
      </c>
      <c r="G395" s="1">
        <v>45838</v>
      </c>
      <c r="H395" t="s">
        <v>11391</v>
      </c>
      <c r="M395" t="s">
        <v>1480</v>
      </c>
    </row>
    <row r="396" spans="1:13" x14ac:dyDescent="0.2">
      <c r="A396" t="s">
        <v>1265</v>
      </c>
      <c r="B396" t="s">
        <v>1481</v>
      </c>
      <c r="C396" t="s">
        <v>1482</v>
      </c>
      <c r="D396" t="s">
        <v>149</v>
      </c>
      <c r="E396" t="s">
        <v>12249</v>
      </c>
      <c r="F396" t="s">
        <v>1483</v>
      </c>
      <c r="G396" s="1">
        <v>45838</v>
      </c>
      <c r="H396" t="s">
        <v>11391</v>
      </c>
      <c r="M396" t="s">
        <v>1484</v>
      </c>
    </row>
    <row r="397" spans="1:13" x14ac:dyDescent="0.2">
      <c r="A397" t="s">
        <v>1265</v>
      </c>
      <c r="B397" t="s">
        <v>1485</v>
      </c>
      <c r="C397" t="s">
        <v>1485</v>
      </c>
      <c r="D397" t="s">
        <v>149</v>
      </c>
      <c r="E397" t="s">
        <v>12250</v>
      </c>
      <c r="F397" t="s">
        <v>1486</v>
      </c>
      <c r="G397" s="1">
        <v>45838</v>
      </c>
      <c r="H397" t="s">
        <v>11391</v>
      </c>
      <c r="M397" t="s">
        <v>1487</v>
      </c>
    </row>
    <row r="398" spans="1:13" x14ac:dyDescent="0.2">
      <c r="A398" t="s">
        <v>1265</v>
      </c>
      <c r="B398" t="s">
        <v>1488</v>
      </c>
      <c r="C398" t="s">
        <v>1489</v>
      </c>
      <c r="D398" t="s">
        <v>149</v>
      </c>
      <c r="E398" t="s">
        <v>12251</v>
      </c>
      <c r="F398" t="s">
        <v>1490</v>
      </c>
      <c r="G398" s="1">
        <v>45838</v>
      </c>
      <c r="H398" t="s">
        <v>11391</v>
      </c>
      <c r="M398" t="s">
        <v>1491</v>
      </c>
    </row>
    <row r="399" spans="1:13" x14ac:dyDescent="0.2">
      <c r="A399" t="s">
        <v>1265</v>
      </c>
      <c r="B399" t="s">
        <v>1492</v>
      </c>
      <c r="C399" t="s">
        <v>1493</v>
      </c>
      <c r="D399" t="s">
        <v>149</v>
      </c>
      <c r="E399" t="s">
        <v>12252</v>
      </c>
      <c r="F399" t="s">
        <v>1494</v>
      </c>
      <c r="G399" s="1">
        <v>45838</v>
      </c>
      <c r="H399" t="s">
        <v>11391</v>
      </c>
      <c r="M399" t="s">
        <v>1495</v>
      </c>
    </row>
    <row r="400" spans="1:13" x14ac:dyDescent="0.2">
      <c r="A400" t="s">
        <v>1265</v>
      </c>
      <c r="B400" t="s">
        <v>1496</v>
      </c>
      <c r="C400" t="s">
        <v>1497</v>
      </c>
      <c r="D400" t="s">
        <v>149</v>
      </c>
      <c r="F400" t="s">
        <v>1498</v>
      </c>
      <c r="G400" s="1">
        <v>45838</v>
      </c>
      <c r="H400" t="s">
        <v>11404</v>
      </c>
      <c r="M400" t="s">
        <v>1499</v>
      </c>
    </row>
    <row r="401" spans="1:17" x14ac:dyDescent="0.2">
      <c r="A401" t="s">
        <v>1265</v>
      </c>
      <c r="B401" t="s">
        <v>1500</v>
      </c>
      <c r="C401" t="s">
        <v>1501</v>
      </c>
      <c r="D401" t="s">
        <v>149</v>
      </c>
      <c r="F401" t="s">
        <v>1502</v>
      </c>
      <c r="G401" s="1">
        <v>45838</v>
      </c>
      <c r="H401" t="s">
        <v>11404</v>
      </c>
      <c r="M401" t="s">
        <v>1503</v>
      </c>
    </row>
    <row r="402" spans="1:17" x14ac:dyDescent="0.2">
      <c r="A402" t="s">
        <v>1265</v>
      </c>
      <c r="B402" t="s">
        <v>1504</v>
      </c>
      <c r="C402" t="s">
        <v>1505</v>
      </c>
      <c r="D402" t="s">
        <v>149</v>
      </c>
      <c r="E402" t="s">
        <v>12253</v>
      </c>
      <c r="F402" t="s">
        <v>1506</v>
      </c>
      <c r="G402" s="1">
        <v>45838</v>
      </c>
      <c r="H402" t="s">
        <v>11391</v>
      </c>
      <c r="M402" t="s">
        <v>1507</v>
      </c>
    </row>
    <row r="403" spans="1:17" x14ac:dyDescent="0.2">
      <c r="A403" t="s">
        <v>1265</v>
      </c>
      <c r="B403" t="s">
        <v>1508</v>
      </c>
      <c r="C403" t="s">
        <v>1509</v>
      </c>
      <c r="D403" t="s">
        <v>149</v>
      </c>
      <c r="E403" t="s">
        <v>12254</v>
      </c>
      <c r="F403" t="s">
        <v>1510</v>
      </c>
      <c r="G403" s="1">
        <v>45838</v>
      </c>
      <c r="H403" t="s">
        <v>11404</v>
      </c>
      <c r="M403" t="s">
        <v>1511</v>
      </c>
    </row>
    <row r="404" spans="1:17" x14ac:dyDescent="0.2">
      <c r="A404" t="s">
        <v>1265</v>
      </c>
      <c r="B404" t="s">
        <v>1512</v>
      </c>
      <c r="C404" t="s">
        <v>1513</v>
      </c>
      <c r="D404" t="s">
        <v>149</v>
      </c>
      <c r="E404" t="s">
        <v>12255</v>
      </c>
      <c r="F404" t="s">
        <v>1514</v>
      </c>
      <c r="G404" s="1">
        <v>45838</v>
      </c>
      <c r="H404" t="s">
        <v>11404</v>
      </c>
      <c r="M404" t="s">
        <v>1515</v>
      </c>
    </row>
    <row r="405" spans="1:17" x14ac:dyDescent="0.2">
      <c r="A405" t="s">
        <v>1265</v>
      </c>
      <c r="B405" t="s">
        <v>1516</v>
      </c>
      <c r="C405" t="s">
        <v>1516</v>
      </c>
      <c r="D405" t="s">
        <v>149</v>
      </c>
      <c r="F405" t="s">
        <v>1517</v>
      </c>
      <c r="G405" s="1">
        <v>45838</v>
      </c>
      <c r="M405" t="s">
        <v>1518</v>
      </c>
    </row>
    <row r="406" spans="1:17" x14ac:dyDescent="0.2">
      <c r="A406" t="s">
        <v>1265</v>
      </c>
      <c r="B406" t="s">
        <v>1519</v>
      </c>
      <c r="C406" t="s">
        <v>1520</v>
      </c>
      <c r="D406" t="s">
        <v>149</v>
      </c>
      <c r="E406" t="s">
        <v>12256</v>
      </c>
      <c r="F406" t="s">
        <v>1521</v>
      </c>
      <c r="G406" s="1">
        <v>45838</v>
      </c>
      <c r="H406" t="s">
        <v>11391</v>
      </c>
      <c r="M406" t="s">
        <v>1522</v>
      </c>
    </row>
    <row r="407" spans="1:17" x14ac:dyDescent="0.2">
      <c r="A407" t="s">
        <v>1523</v>
      </c>
      <c r="B407" t="s">
        <v>1524</v>
      </c>
      <c r="C407" t="s">
        <v>1525</v>
      </c>
      <c r="D407" t="s">
        <v>1526</v>
      </c>
      <c r="F407" t="s">
        <v>1527</v>
      </c>
      <c r="G407" s="1">
        <v>45900</v>
      </c>
      <c r="H407" t="s">
        <v>11626</v>
      </c>
      <c r="I407" t="s">
        <v>11405</v>
      </c>
      <c r="J407" t="s">
        <v>11482</v>
      </c>
      <c r="K407" t="s">
        <v>12257</v>
      </c>
      <c r="L407" t="s">
        <v>12258</v>
      </c>
      <c r="M407" t="s">
        <v>1528</v>
      </c>
    </row>
    <row r="408" spans="1:17" x14ac:dyDescent="0.2">
      <c r="A408" t="s">
        <v>1523</v>
      </c>
      <c r="B408" t="s">
        <v>1529</v>
      </c>
      <c r="C408" t="s">
        <v>1530</v>
      </c>
      <c r="D408" t="s">
        <v>1531</v>
      </c>
      <c r="F408" t="s">
        <v>1532</v>
      </c>
      <c r="G408" s="1">
        <v>45900</v>
      </c>
      <c r="H408" t="s">
        <v>11391</v>
      </c>
      <c r="I408" t="s">
        <v>11405</v>
      </c>
      <c r="J408" t="s">
        <v>11393</v>
      </c>
      <c r="K408" t="s">
        <v>12259</v>
      </c>
      <c r="L408" t="s">
        <v>12053</v>
      </c>
      <c r="M408" t="s">
        <v>1533</v>
      </c>
    </row>
    <row r="409" spans="1:17" x14ac:dyDescent="0.2">
      <c r="A409" t="s">
        <v>1523</v>
      </c>
      <c r="B409" t="s">
        <v>1534</v>
      </c>
      <c r="C409" t="s">
        <v>1535</v>
      </c>
      <c r="D409" t="s">
        <v>1536</v>
      </c>
      <c r="F409" t="s">
        <v>1537</v>
      </c>
      <c r="G409" s="1">
        <v>45900</v>
      </c>
      <c r="H409" t="s">
        <v>11391</v>
      </c>
      <c r="I409" t="s">
        <v>11392</v>
      </c>
      <c r="M409" t="s">
        <v>1538</v>
      </c>
    </row>
    <row r="410" spans="1:17" x14ac:dyDescent="0.2">
      <c r="A410" t="s">
        <v>1523</v>
      </c>
      <c r="B410" t="s">
        <v>1539</v>
      </c>
      <c r="C410" t="s">
        <v>1540</v>
      </c>
      <c r="D410" t="s">
        <v>1541</v>
      </c>
      <c r="F410" t="s">
        <v>1542</v>
      </c>
      <c r="G410" s="1">
        <v>45900</v>
      </c>
      <c r="H410" t="s">
        <v>11391</v>
      </c>
      <c r="I410" t="s">
        <v>11405</v>
      </c>
      <c r="L410" t="s">
        <v>12053</v>
      </c>
      <c r="M410" t="s">
        <v>1543</v>
      </c>
      <c r="N410" t="s">
        <v>12260</v>
      </c>
    </row>
    <row r="411" spans="1:17" x14ac:dyDescent="0.2">
      <c r="A411" t="s">
        <v>1544</v>
      </c>
      <c r="B411" t="s">
        <v>1545</v>
      </c>
      <c r="C411" t="s">
        <v>1546</v>
      </c>
      <c r="D411" t="s">
        <v>1547</v>
      </c>
      <c r="E411" t="s">
        <v>11550</v>
      </c>
      <c r="F411" t="s">
        <v>1548</v>
      </c>
      <c r="G411" s="1">
        <v>46295</v>
      </c>
      <c r="H411" t="s">
        <v>11551</v>
      </c>
      <c r="M411" t="s">
        <v>1549</v>
      </c>
    </row>
    <row r="412" spans="1:17" x14ac:dyDescent="0.2">
      <c r="A412" t="s">
        <v>1544</v>
      </c>
      <c r="B412" t="s">
        <v>1545</v>
      </c>
      <c r="C412" t="s">
        <v>1550</v>
      </c>
      <c r="D412" t="s">
        <v>1547</v>
      </c>
      <c r="E412" t="s">
        <v>11550</v>
      </c>
      <c r="F412" t="s">
        <v>1551</v>
      </c>
      <c r="G412" s="1">
        <v>46295</v>
      </c>
      <c r="H412" t="s">
        <v>11551</v>
      </c>
      <c r="M412" t="s">
        <v>1552</v>
      </c>
    </row>
    <row r="413" spans="1:17" x14ac:dyDescent="0.2">
      <c r="A413" t="s">
        <v>1544</v>
      </c>
      <c r="B413" t="s">
        <v>1553</v>
      </c>
      <c r="C413" t="s">
        <v>1554</v>
      </c>
      <c r="D413" t="s">
        <v>1555</v>
      </c>
      <c r="E413" t="s">
        <v>11552</v>
      </c>
      <c r="F413" t="s">
        <v>1556</v>
      </c>
      <c r="G413" s="1">
        <v>46295</v>
      </c>
      <c r="H413" t="s">
        <v>11551</v>
      </c>
      <c r="M413" t="s">
        <v>1557</v>
      </c>
    </row>
    <row r="414" spans="1:17" x14ac:dyDescent="0.2">
      <c r="A414" t="s">
        <v>1544</v>
      </c>
      <c r="B414" t="s">
        <v>1558</v>
      </c>
      <c r="C414" t="s">
        <v>1559</v>
      </c>
      <c r="D414" t="s">
        <v>1560</v>
      </c>
      <c r="E414" t="s">
        <v>11553</v>
      </c>
      <c r="F414" t="s">
        <v>1561</v>
      </c>
      <c r="G414" s="1">
        <v>46295</v>
      </c>
      <c r="H414" t="s">
        <v>11551</v>
      </c>
      <c r="M414" t="s">
        <v>1562</v>
      </c>
    </row>
    <row r="415" spans="1:17" x14ac:dyDescent="0.2">
      <c r="A415" t="s">
        <v>1544</v>
      </c>
      <c r="B415" t="s">
        <v>1563</v>
      </c>
      <c r="C415" t="s">
        <v>1564</v>
      </c>
      <c r="D415" t="s">
        <v>1565</v>
      </c>
      <c r="E415" t="s">
        <v>11554</v>
      </c>
      <c r="F415" t="s">
        <v>1566</v>
      </c>
      <c r="G415" s="1">
        <v>46295</v>
      </c>
      <c r="H415" t="s">
        <v>11551</v>
      </c>
      <c r="I415" t="s">
        <v>8850</v>
      </c>
      <c r="J415" t="s">
        <v>8850</v>
      </c>
      <c r="K415" t="s">
        <v>8850</v>
      </c>
      <c r="L415" t="s">
        <v>8850</v>
      </c>
      <c r="M415" t="s">
        <v>1567</v>
      </c>
      <c r="N415" t="s">
        <v>8850</v>
      </c>
      <c r="O415" t="s">
        <v>8850</v>
      </c>
      <c r="P415" t="s">
        <v>8850</v>
      </c>
      <c r="Q415" t="s">
        <v>8850</v>
      </c>
    </row>
    <row r="416" spans="1:17" x14ac:dyDescent="0.2">
      <c r="A416" t="s">
        <v>1544</v>
      </c>
      <c r="B416" t="s">
        <v>15042</v>
      </c>
      <c r="C416" t="s">
        <v>15043</v>
      </c>
      <c r="D416" t="s">
        <v>15044</v>
      </c>
      <c r="E416" t="s">
        <v>15045</v>
      </c>
      <c r="F416" t="s">
        <v>15046</v>
      </c>
      <c r="G416" s="1">
        <v>46295</v>
      </c>
      <c r="H416" t="s">
        <v>11556</v>
      </c>
    </row>
    <row r="417" spans="1:17" x14ac:dyDescent="0.2">
      <c r="A417" t="s">
        <v>1544</v>
      </c>
      <c r="B417" t="s">
        <v>1568</v>
      </c>
      <c r="C417" t="s">
        <v>1569</v>
      </c>
      <c r="D417" t="s">
        <v>1570</v>
      </c>
      <c r="E417" t="s">
        <v>11555</v>
      </c>
      <c r="F417" t="s">
        <v>1571</v>
      </c>
      <c r="G417" s="1">
        <v>46295</v>
      </c>
      <c r="H417" t="s">
        <v>11556</v>
      </c>
      <c r="I417" t="s">
        <v>8850</v>
      </c>
      <c r="J417" t="s">
        <v>8850</v>
      </c>
      <c r="K417" t="s">
        <v>8850</v>
      </c>
      <c r="L417" t="s">
        <v>8850</v>
      </c>
      <c r="M417" t="s">
        <v>1572</v>
      </c>
      <c r="N417" t="s">
        <v>8850</v>
      </c>
      <c r="O417" t="s">
        <v>8850</v>
      </c>
      <c r="P417" t="s">
        <v>8850</v>
      </c>
      <c r="Q417" t="s">
        <v>8850</v>
      </c>
    </row>
    <row r="418" spans="1:17" x14ac:dyDescent="0.2">
      <c r="A418" t="s">
        <v>1544</v>
      </c>
      <c r="B418" t="s">
        <v>1568</v>
      </c>
      <c r="C418" t="s">
        <v>1573</v>
      </c>
      <c r="D418" t="s">
        <v>1574</v>
      </c>
      <c r="E418" t="s">
        <v>11555</v>
      </c>
      <c r="F418" t="s">
        <v>1575</v>
      </c>
      <c r="G418" s="1">
        <v>46295</v>
      </c>
      <c r="H418" t="s">
        <v>11556</v>
      </c>
      <c r="I418" t="s">
        <v>8850</v>
      </c>
      <c r="J418" t="s">
        <v>8850</v>
      </c>
      <c r="K418" t="s">
        <v>8850</v>
      </c>
      <c r="L418" t="s">
        <v>8850</v>
      </c>
      <c r="M418" t="s">
        <v>1576</v>
      </c>
      <c r="N418" t="s">
        <v>8850</v>
      </c>
      <c r="O418" t="s">
        <v>8850</v>
      </c>
      <c r="P418" t="s">
        <v>8850</v>
      </c>
      <c r="Q418" t="s">
        <v>8850</v>
      </c>
    </row>
    <row r="419" spans="1:17" x14ac:dyDescent="0.2">
      <c r="A419" t="s">
        <v>1544</v>
      </c>
      <c r="B419" t="s">
        <v>1577</v>
      </c>
      <c r="C419" t="s">
        <v>1578</v>
      </c>
      <c r="D419" t="s">
        <v>1579</v>
      </c>
      <c r="E419" t="s">
        <v>11557</v>
      </c>
      <c r="F419" t="s">
        <v>1580</v>
      </c>
      <c r="G419" s="1">
        <v>46295</v>
      </c>
      <c r="H419" t="s">
        <v>11551</v>
      </c>
      <c r="M419" t="s">
        <v>1581</v>
      </c>
    </row>
    <row r="420" spans="1:17" x14ac:dyDescent="0.2">
      <c r="A420" t="s">
        <v>1544</v>
      </c>
      <c r="B420" t="s">
        <v>1582</v>
      </c>
      <c r="C420" t="s">
        <v>1583</v>
      </c>
      <c r="D420" t="s">
        <v>1584</v>
      </c>
      <c r="E420" t="s">
        <v>11558</v>
      </c>
      <c r="F420" t="s">
        <v>1585</v>
      </c>
      <c r="G420" s="1">
        <v>46295</v>
      </c>
      <c r="H420" t="s">
        <v>11551</v>
      </c>
      <c r="M420" t="s">
        <v>1586</v>
      </c>
    </row>
    <row r="421" spans="1:17" x14ac:dyDescent="0.2">
      <c r="A421" t="s">
        <v>1544</v>
      </c>
      <c r="B421" t="s">
        <v>1587</v>
      </c>
      <c r="C421" t="s">
        <v>1588</v>
      </c>
      <c r="D421" t="s">
        <v>1589</v>
      </c>
      <c r="E421" t="s">
        <v>11559</v>
      </c>
      <c r="F421" t="s">
        <v>1590</v>
      </c>
      <c r="G421" s="1">
        <v>46295</v>
      </c>
      <c r="H421" t="s">
        <v>11556</v>
      </c>
      <c r="I421" t="s">
        <v>8850</v>
      </c>
      <c r="J421" t="s">
        <v>8850</v>
      </c>
      <c r="K421" t="s">
        <v>8850</v>
      </c>
      <c r="L421" t="s">
        <v>8850</v>
      </c>
      <c r="M421" t="s">
        <v>1591</v>
      </c>
      <c r="N421" t="s">
        <v>8850</v>
      </c>
      <c r="O421" t="s">
        <v>8850</v>
      </c>
      <c r="P421" t="s">
        <v>8850</v>
      </c>
      <c r="Q421" t="s">
        <v>8850</v>
      </c>
    </row>
    <row r="422" spans="1:17" x14ac:dyDescent="0.2">
      <c r="A422" t="s">
        <v>1544</v>
      </c>
      <c r="B422" t="s">
        <v>1592</v>
      </c>
      <c r="C422" t="s">
        <v>1593</v>
      </c>
      <c r="D422" t="s">
        <v>1594</v>
      </c>
      <c r="E422" t="s">
        <v>11560</v>
      </c>
      <c r="F422" t="s">
        <v>1595</v>
      </c>
      <c r="G422" s="1">
        <v>46295</v>
      </c>
      <c r="H422" t="s">
        <v>11551</v>
      </c>
      <c r="M422" t="s">
        <v>1596</v>
      </c>
    </row>
    <row r="423" spans="1:17" x14ac:dyDescent="0.2">
      <c r="A423" t="s">
        <v>1544</v>
      </c>
      <c r="B423" t="s">
        <v>1597</v>
      </c>
      <c r="C423" t="s">
        <v>1598</v>
      </c>
      <c r="D423" t="s">
        <v>1599</v>
      </c>
      <c r="E423" t="s">
        <v>11561</v>
      </c>
      <c r="F423" t="s">
        <v>1600</v>
      </c>
      <c r="G423" s="1">
        <v>46295</v>
      </c>
      <c r="H423" t="s">
        <v>11562</v>
      </c>
      <c r="I423" t="s">
        <v>8850</v>
      </c>
      <c r="J423" t="s">
        <v>8850</v>
      </c>
      <c r="K423" t="s">
        <v>8850</v>
      </c>
      <c r="L423" t="s">
        <v>8850</v>
      </c>
      <c r="M423" t="s">
        <v>1601</v>
      </c>
      <c r="N423" t="s">
        <v>8850</v>
      </c>
      <c r="O423" t="s">
        <v>8850</v>
      </c>
      <c r="P423" t="s">
        <v>8850</v>
      </c>
      <c r="Q423" t="s">
        <v>8850</v>
      </c>
    </row>
    <row r="424" spans="1:17" x14ac:dyDescent="0.2">
      <c r="A424" t="s">
        <v>1544</v>
      </c>
      <c r="B424" t="s">
        <v>1602</v>
      </c>
      <c r="C424" t="s">
        <v>1603</v>
      </c>
      <c r="D424" t="s">
        <v>1604</v>
      </c>
      <c r="E424" t="s">
        <v>14097</v>
      </c>
      <c r="F424" t="s">
        <v>1605</v>
      </c>
      <c r="G424" s="1">
        <v>46295</v>
      </c>
      <c r="H424" t="s">
        <v>11562</v>
      </c>
      <c r="I424" t="s">
        <v>8850</v>
      </c>
      <c r="J424" t="s">
        <v>8850</v>
      </c>
      <c r="K424" t="s">
        <v>8850</v>
      </c>
      <c r="L424" t="s">
        <v>8850</v>
      </c>
      <c r="M424" t="s">
        <v>1606</v>
      </c>
      <c r="N424" t="s">
        <v>8850</v>
      </c>
      <c r="O424" t="s">
        <v>8850</v>
      </c>
      <c r="P424" t="s">
        <v>8850</v>
      </c>
      <c r="Q424" t="s">
        <v>8850</v>
      </c>
    </row>
    <row r="425" spans="1:17" x14ac:dyDescent="0.2">
      <c r="A425" t="s">
        <v>1544</v>
      </c>
      <c r="B425" t="s">
        <v>1607</v>
      </c>
      <c r="C425" t="s">
        <v>1608</v>
      </c>
      <c r="D425" t="s">
        <v>1609</v>
      </c>
      <c r="E425" t="s">
        <v>11563</v>
      </c>
      <c r="F425" t="s">
        <v>1610</v>
      </c>
      <c r="G425" s="1">
        <v>46006</v>
      </c>
      <c r="H425" t="s">
        <v>11551</v>
      </c>
      <c r="M425" t="s">
        <v>1611</v>
      </c>
    </row>
    <row r="426" spans="1:17" x14ac:dyDescent="0.2">
      <c r="A426" t="s">
        <v>1544</v>
      </c>
      <c r="B426" t="s">
        <v>1612</v>
      </c>
      <c r="C426" t="s">
        <v>1613</v>
      </c>
      <c r="D426" t="s">
        <v>1614</v>
      </c>
      <c r="E426" t="s">
        <v>11564</v>
      </c>
      <c r="F426" t="s">
        <v>1615</v>
      </c>
      <c r="G426" s="1">
        <v>46295</v>
      </c>
      <c r="H426" t="s">
        <v>11556</v>
      </c>
      <c r="I426" t="s">
        <v>8850</v>
      </c>
      <c r="J426" t="s">
        <v>8850</v>
      </c>
      <c r="K426" t="s">
        <v>8850</v>
      </c>
      <c r="L426" t="s">
        <v>8850</v>
      </c>
      <c r="M426" t="s">
        <v>1616</v>
      </c>
      <c r="N426" t="s">
        <v>8850</v>
      </c>
      <c r="O426" t="s">
        <v>8850</v>
      </c>
      <c r="P426" t="s">
        <v>8850</v>
      </c>
      <c r="Q426" t="s">
        <v>8850</v>
      </c>
    </row>
    <row r="427" spans="1:17" x14ac:dyDescent="0.2">
      <c r="A427" t="s">
        <v>1544</v>
      </c>
      <c r="B427" t="s">
        <v>1612</v>
      </c>
      <c r="C427" t="s">
        <v>1617</v>
      </c>
      <c r="D427" t="s">
        <v>1614</v>
      </c>
      <c r="E427" t="s">
        <v>11564</v>
      </c>
      <c r="F427" t="s">
        <v>1618</v>
      </c>
      <c r="G427" s="1">
        <v>46295</v>
      </c>
      <c r="H427" t="s">
        <v>11556</v>
      </c>
      <c r="I427" t="s">
        <v>8850</v>
      </c>
      <c r="J427" t="s">
        <v>8850</v>
      </c>
      <c r="K427" t="s">
        <v>8850</v>
      </c>
      <c r="L427" t="s">
        <v>8850</v>
      </c>
      <c r="M427" t="s">
        <v>1619</v>
      </c>
      <c r="N427" t="s">
        <v>8850</v>
      </c>
      <c r="O427" t="s">
        <v>8850</v>
      </c>
      <c r="P427" t="s">
        <v>8850</v>
      </c>
      <c r="Q427" t="s">
        <v>8850</v>
      </c>
    </row>
    <row r="428" spans="1:17" x14ac:dyDescent="0.2">
      <c r="A428" t="s">
        <v>1544</v>
      </c>
      <c r="B428" t="s">
        <v>1620</v>
      </c>
      <c r="C428" t="s">
        <v>1621</v>
      </c>
      <c r="D428" t="s">
        <v>1622</v>
      </c>
      <c r="E428" t="s">
        <v>11565</v>
      </c>
      <c r="F428" t="s">
        <v>1623</v>
      </c>
      <c r="G428" s="1">
        <v>46295</v>
      </c>
      <c r="H428" t="s">
        <v>11551</v>
      </c>
      <c r="M428" t="s">
        <v>1624</v>
      </c>
    </row>
    <row r="429" spans="1:17" x14ac:dyDescent="0.2">
      <c r="A429" t="s">
        <v>1544</v>
      </c>
      <c r="B429" t="s">
        <v>15047</v>
      </c>
      <c r="C429" t="s">
        <v>1625</v>
      </c>
      <c r="D429" t="s">
        <v>1626</v>
      </c>
      <c r="E429" t="s">
        <v>11566</v>
      </c>
      <c r="F429" t="s">
        <v>1627</v>
      </c>
      <c r="G429" s="1">
        <v>46295</v>
      </c>
      <c r="H429" t="s">
        <v>11551</v>
      </c>
      <c r="M429" t="s">
        <v>1628</v>
      </c>
    </row>
    <row r="430" spans="1:17" x14ac:dyDescent="0.2">
      <c r="A430" t="s">
        <v>1544</v>
      </c>
      <c r="B430" t="s">
        <v>1629</v>
      </c>
      <c r="C430" t="s">
        <v>1633</v>
      </c>
      <c r="D430" t="s">
        <v>1630</v>
      </c>
      <c r="E430" t="s">
        <v>11568</v>
      </c>
      <c r="F430" t="s">
        <v>1634</v>
      </c>
      <c r="G430" s="1">
        <v>46295</v>
      </c>
      <c r="H430" t="s">
        <v>11562</v>
      </c>
      <c r="I430" t="s">
        <v>8850</v>
      </c>
      <c r="J430" t="s">
        <v>8850</v>
      </c>
      <c r="K430" t="s">
        <v>8850</v>
      </c>
      <c r="L430" t="s">
        <v>8850</v>
      </c>
      <c r="M430" t="s">
        <v>1635</v>
      </c>
      <c r="N430" t="s">
        <v>8850</v>
      </c>
      <c r="O430" t="s">
        <v>8850</v>
      </c>
      <c r="P430" t="s">
        <v>8850</v>
      </c>
      <c r="Q430" t="s">
        <v>8850</v>
      </c>
    </row>
    <row r="431" spans="1:17" x14ac:dyDescent="0.2">
      <c r="A431" t="s">
        <v>1544</v>
      </c>
      <c r="B431" t="s">
        <v>1629</v>
      </c>
      <c r="C431" t="s">
        <v>15048</v>
      </c>
      <c r="D431" t="s">
        <v>1630</v>
      </c>
      <c r="E431" t="s">
        <v>11567</v>
      </c>
      <c r="F431" t="s">
        <v>1631</v>
      </c>
      <c r="G431" s="1">
        <v>46295</v>
      </c>
      <c r="H431" t="s">
        <v>11562</v>
      </c>
      <c r="I431" t="s">
        <v>8850</v>
      </c>
      <c r="J431" t="s">
        <v>8850</v>
      </c>
      <c r="K431" t="s">
        <v>8850</v>
      </c>
      <c r="L431" t="s">
        <v>8850</v>
      </c>
      <c r="M431" t="s">
        <v>1632</v>
      </c>
      <c r="N431" t="s">
        <v>8850</v>
      </c>
      <c r="O431" t="s">
        <v>8850</v>
      </c>
      <c r="P431" t="s">
        <v>8850</v>
      </c>
      <c r="Q431" t="s">
        <v>8850</v>
      </c>
    </row>
    <row r="432" spans="1:17" x14ac:dyDescent="0.2">
      <c r="A432" t="s">
        <v>1544</v>
      </c>
      <c r="B432" t="s">
        <v>1629</v>
      </c>
      <c r="C432" t="s">
        <v>1636</v>
      </c>
      <c r="D432" t="s">
        <v>1637</v>
      </c>
      <c r="E432" t="s">
        <v>11569</v>
      </c>
      <c r="F432" t="s">
        <v>1638</v>
      </c>
      <c r="G432" s="1">
        <v>46295</v>
      </c>
      <c r="H432" t="s">
        <v>11562</v>
      </c>
      <c r="I432" t="s">
        <v>8850</v>
      </c>
      <c r="J432" t="s">
        <v>8850</v>
      </c>
      <c r="K432" t="s">
        <v>8850</v>
      </c>
      <c r="L432" t="s">
        <v>8850</v>
      </c>
      <c r="M432" t="s">
        <v>1639</v>
      </c>
      <c r="N432" t="s">
        <v>8850</v>
      </c>
      <c r="O432" t="s">
        <v>8850</v>
      </c>
      <c r="P432" t="s">
        <v>8850</v>
      </c>
      <c r="Q432" t="s">
        <v>8850</v>
      </c>
    </row>
    <row r="433" spans="1:17" x14ac:dyDescent="0.2">
      <c r="A433" t="s">
        <v>1544</v>
      </c>
      <c r="B433" t="s">
        <v>1640</v>
      </c>
      <c r="C433" t="s">
        <v>1641</v>
      </c>
      <c r="D433" t="s">
        <v>1642</v>
      </c>
      <c r="E433" t="s">
        <v>11570</v>
      </c>
      <c r="F433" t="s">
        <v>1643</v>
      </c>
      <c r="G433" s="1">
        <v>46295</v>
      </c>
      <c r="H433" t="s">
        <v>11551</v>
      </c>
      <c r="M433" t="s">
        <v>1644</v>
      </c>
    </row>
    <row r="434" spans="1:17" x14ac:dyDescent="0.2">
      <c r="A434" t="s">
        <v>1544</v>
      </c>
      <c r="B434" t="s">
        <v>1640</v>
      </c>
      <c r="C434" t="s">
        <v>1645</v>
      </c>
      <c r="D434" t="s">
        <v>1642</v>
      </c>
      <c r="E434" t="s">
        <v>11570</v>
      </c>
      <c r="F434" t="s">
        <v>1646</v>
      </c>
      <c r="G434" s="1">
        <v>46295</v>
      </c>
      <c r="H434" t="s">
        <v>11551</v>
      </c>
      <c r="M434" t="s">
        <v>1647</v>
      </c>
    </row>
    <row r="435" spans="1:17" x14ac:dyDescent="0.2">
      <c r="A435" t="s">
        <v>1544</v>
      </c>
      <c r="B435" t="s">
        <v>1648</v>
      </c>
      <c r="C435" t="s">
        <v>1649</v>
      </c>
      <c r="D435" t="s">
        <v>1650</v>
      </c>
      <c r="E435" t="s">
        <v>11571</v>
      </c>
      <c r="F435" t="s">
        <v>1651</v>
      </c>
      <c r="G435" s="1">
        <v>45930</v>
      </c>
      <c r="H435" t="s">
        <v>11551</v>
      </c>
      <c r="M435" t="s">
        <v>1652</v>
      </c>
    </row>
    <row r="436" spans="1:17" x14ac:dyDescent="0.2">
      <c r="A436" t="s">
        <v>1544</v>
      </c>
      <c r="B436" t="s">
        <v>1653</v>
      </c>
      <c r="C436" t="s">
        <v>1654</v>
      </c>
      <c r="D436" t="s">
        <v>1655</v>
      </c>
      <c r="E436" t="s">
        <v>11572</v>
      </c>
      <c r="F436" t="s">
        <v>1656</v>
      </c>
      <c r="G436" s="1">
        <v>46295</v>
      </c>
      <c r="H436" t="s">
        <v>11562</v>
      </c>
      <c r="I436" t="s">
        <v>8850</v>
      </c>
      <c r="J436" t="s">
        <v>8850</v>
      </c>
      <c r="K436" t="s">
        <v>8850</v>
      </c>
      <c r="L436" t="s">
        <v>8850</v>
      </c>
      <c r="M436" t="s">
        <v>1657</v>
      </c>
      <c r="N436" t="s">
        <v>8850</v>
      </c>
      <c r="O436" t="s">
        <v>8850</v>
      </c>
      <c r="P436" t="s">
        <v>8850</v>
      </c>
      <c r="Q436" t="s">
        <v>8850</v>
      </c>
    </row>
    <row r="437" spans="1:17" x14ac:dyDescent="0.2">
      <c r="A437" t="s">
        <v>1544</v>
      </c>
      <c r="B437" t="s">
        <v>1653</v>
      </c>
      <c r="C437" t="s">
        <v>1658</v>
      </c>
      <c r="D437" t="s">
        <v>1659</v>
      </c>
      <c r="E437" t="s">
        <v>11572</v>
      </c>
      <c r="F437" t="s">
        <v>1660</v>
      </c>
      <c r="G437" s="1">
        <v>46295</v>
      </c>
      <c r="H437" t="s">
        <v>11562</v>
      </c>
      <c r="I437" t="s">
        <v>8850</v>
      </c>
      <c r="J437" t="s">
        <v>8850</v>
      </c>
      <c r="K437" t="s">
        <v>8850</v>
      </c>
      <c r="L437" t="s">
        <v>8850</v>
      </c>
      <c r="M437" t="s">
        <v>1661</v>
      </c>
      <c r="N437" t="s">
        <v>8850</v>
      </c>
      <c r="O437" t="s">
        <v>8850</v>
      </c>
      <c r="P437" t="s">
        <v>8850</v>
      </c>
      <c r="Q437" t="s">
        <v>8850</v>
      </c>
    </row>
    <row r="438" spans="1:17" x14ac:dyDescent="0.2">
      <c r="A438" t="s">
        <v>1544</v>
      </c>
      <c r="B438" t="s">
        <v>1662</v>
      </c>
      <c r="C438" t="s">
        <v>1663</v>
      </c>
      <c r="D438" t="s">
        <v>1664</v>
      </c>
      <c r="E438" t="s">
        <v>11573</v>
      </c>
      <c r="F438" t="s">
        <v>1665</v>
      </c>
      <c r="G438" s="1">
        <v>46295</v>
      </c>
      <c r="H438" t="s">
        <v>11551</v>
      </c>
      <c r="M438" t="s">
        <v>1666</v>
      </c>
    </row>
    <row r="439" spans="1:17" x14ac:dyDescent="0.2">
      <c r="A439" t="s">
        <v>1544</v>
      </c>
      <c r="B439" t="s">
        <v>1667</v>
      </c>
      <c r="C439" t="s">
        <v>1668</v>
      </c>
      <c r="D439" t="s">
        <v>1669</v>
      </c>
      <c r="E439" t="s">
        <v>11574</v>
      </c>
      <c r="F439" t="s">
        <v>1670</v>
      </c>
      <c r="G439" s="1">
        <v>46295</v>
      </c>
      <c r="H439" t="s">
        <v>11551</v>
      </c>
      <c r="M439" t="s">
        <v>1671</v>
      </c>
    </row>
    <row r="440" spans="1:17" x14ac:dyDescent="0.2">
      <c r="A440" t="s">
        <v>1544</v>
      </c>
      <c r="B440" t="s">
        <v>1672</v>
      </c>
      <c r="C440" t="s">
        <v>1673</v>
      </c>
      <c r="D440" t="s">
        <v>1674</v>
      </c>
      <c r="E440" t="s">
        <v>11575</v>
      </c>
      <c r="F440" t="s">
        <v>1675</v>
      </c>
      <c r="G440" s="1">
        <v>46295</v>
      </c>
      <c r="H440" t="s">
        <v>11562</v>
      </c>
      <c r="I440" t="s">
        <v>8850</v>
      </c>
      <c r="J440" t="s">
        <v>8850</v>
      </c>
      <c r="K440" t="s">
        <v>8850</v>
      </c>
      <c r="L440" t="s">
        <v>8850</v>
      </c>
      <c r="M440" t="s">
        <v>1676</v>
      </c>
      <c r="N440" t="s">
        <v>8850</v>
      </c>
      <c r="O440" t="s">
        <v>8850</v>
      </c>
      <c r="P440" t="s">
        <v>8850</v>
      </c>
      <c r="Q440" t="s">
        <v>8850</v>
      </c>
    </row>
    <row r="441" spans="1:17" x14ac:dyDescent="0.2">
      <c r="A441" t="s">
        <v>1544</v>
      </c>
      <c r="B441" t="s">
        <v>1672</v>
      </c>
      <c r="C441" t="s">
        <v>1677</v>
      </c>
      <c r="D441" t="s">
        <v>1674</v>
      </c>
      <c r="E441" t="s">
        <v>11575</v>
      </c>
      <c r="F441" t="s">
        <v>1678</v>
      </c>
      <c r="G441" s="1">
        <v>46295</v>
      </c>
      <c r="H441" t="s">
        <v>11562</v>
      </c>
      <c r="I441" t="s">
        <v>8850</v>
      </c>
      <c r="J441" t="s">
        <v>8850</v>
      </c>
      <c r="K441" t="s">
        <v>8850</v>
      </c>
      <c r="L441" t="s">
        <v>8850</v>
      </c>
      <c r="M441" t="s">
        <v>1679</v>
      </c>
      <c r="N441" t="s">
        <v>8850</v>
      </c>
      <c r="O441" t="s">
        <v>8850</v>
      </c>
      <c r="P441" t="s">
        <v>8850</v>
      </c>
      <c r="Q441" t="s">
        <v>8850</v>
      </c>
    </row>
    <row r="442" spans="1:17" x14ac:dyDescent="0.2">
      <c r="A442" t="s">
        <v>1544</v>
      </c>
      <c r="B442" t="s">
        <v>1672</v>
      </c>
      <c r="C442" t="s">
        <v>1680</v>
      </c>
      <c r="D442" t="s">
        <v>1674</v>
      </c>
      <c r="E442" t="s">
        <v>11575</v>
      </c>
      <c r="F442" t="s">
        <v>1681</v>
      </c>
      <c r="G442" s="1">
        <v>46295</v>
      </c>
      <c r="H442" t="s">
        <v>11562</v>
      </c>
      <c r="I442" t="s">
        <v>8850</v>
      </c>
      <c r="J442" t="s">
        <v>8850</v>
      </c>
      <c r="K442" t="s">
        <v>8850</v>
      </c>
      <c r="L442" t="s">
        <v>8850</v>
      </c>
      <c r="M442" t="s">
        <v>1682</v>
      </c>
      <c r="N442" t="s">
        <v>8850</v>
      </c>
      <c r="O442" t="s">
        <v>8850</v>
      </c>
      <c r="P442" t="s">
        <v>8850</v>
      </c>
      <c r="Q442" t="s">
        <v>8850</v>
      </c>
    </row>
    <row r="443" spans="1:17" x14ac:dyDescent="0.2">
      <c r="A443" t="s">
        <v>1544</v>
      </c>
      <c r="B443" t="s">
        <v>1683</v>
      </c>
      <c r="C443" t="s">
        <v>1684</v>
      </c>
      <c r="D443" t="s">
        <v>1685</v>
      </c>
      <c r="E443" t="s">
        <v>11576</v>
      </c>
      <c r="F443" t="s">
        <v>1686</v>
      </c>
      <c r="G443" s="1">
        <v>46295</v>
      </c>
      <c r="H443" t="s">
        <v>11551</v>
      </c>
      <c r="M443" t="s">
        <v>1687</v>
      </c>
    </row>
    <row r="444" spans="1:17" x14ac:dyDescent="0.2">
      <c r="A444" t="s">
        <v>1544</v>
      </c>
      <c r="B444" t="s">
        <v>1688</v>
      </c>
      <c r="C444" t="s">
        <v>1689</v>
      </c>
      <c r="D444" t="s">
        <v>1690</v>
      </c>
      <c r="E444" t="s">
        <v>11577</v>
      </c>
      <c r="F444" t="s">
        <v>1691</v>
      </c>
      <c r="G444" s="1">
        <v>46295</v>
      </c>
      <c r="H444" t="s">
        <v>11562</v>
      </c>
      <c r="I444" t="s">
        <v>8850</v>
      </c>
      <c r="J444" t="s">
        <v>8850</v>
      </c>
      <c r="K444" t="s">
        <v>8850</v>
      </c>
      <c r="L444" t="s">
        <v>8850</v>
      </c>
      <c r="M444" t="s">
        <v>1692</v>
      </c>
      <c r="N444" t="s">
        <v>8850</v>
      </c>
      <c r="O444" t="s">
        <v>8850</v>
      </c>
      <c r="P444" t="s">
        <v>8850</v>
      </c>
      <c r="Q444" t="s">
        <v>8850</v>
      </c>
    </row>
    <row r="445" spans="1:17" x14ac:dyDescent="0.2">
      <c r="A445" t="s">
        <v>1544</v>
      </c>
      <c r="B445" t="s">
        <v>1693</v>
      </c>
      <c r="C445" t="s">
        <v>1694</v>
      </c>
      <c r="D445" t="s">
        <v>1642</v>
      </c>
      <c r="E445" t="s">
        <v>14098</v>
      </c>
      <c r="F445" t="s">
        <v>1695</v>
      </c>
      <c r="G445" s="1">
        <v>46295</v>
      </c>
      <c r="H445" t="s">
        <v>11551</v>
      </c>
      <c r="M445" t="s">
        <v>1696</v>
      </c>
    </row>
    <row r="446" spans="1:17" x14ac:dyDescent="0.2">
      <c r="A446" t="s">
        <v>1544</v>
      </c>
      <c r="B446" t="s">
        <v>1697</v>
      </c>
      <c r="C446" t="s">
        <v>1698</v>
      </c>
      <c r="D446" t="s">
        <v>1699</v>
      </c>
      <c r="E446" t="s">
        <v>11578</v>
      </c>
      <c r="F446" t="s">
        <v>1700</v>
      </c>
      <c r="G446" s="1">
        <v>46295</v>
      </c>
      <c r="H446" t="s">
        <v>11551</v>
      </c>
      <c r="I446" t="s">
        <v>8850</v>
      </c>
      <c r="J446" t="s">
        <v>8850</v>
      </c>
      <c r="K446" t="s">
        <v>8850</v>
      </c>
      <c r="L446" t="s">
        <v>8850</v>
      </c>
      <c r="M446" t="s">
        <v>1701</v>
      </c>
      <c r="N446" t="s">
        <v>8850</v>
      </c>
      <c r="O446" t="s">
        <v>8850</v>
      </c>
      <c r="P446" t="s">
        <v>8850</v>
      </c>
      <c r="Q446" t="s">
        <v>8850</v>
      </c>
    </row>
    <row r="447" spans="1:17" x14ac:dyDescent="0.2">
      <c r="A447" t="s">
        <v>1544</v>
      </c>
      <c r="B447" t="s">
        <v>1702</v>
      </c>
      <c r="C447" t="s">
        <v>1703</v>
      </c>
      <c r="D447" t="s">
        <v>1704</v>
      </c>
      <c r="E447" t="s">
        <v>11579</v>
      </c>
      <c r="F447" t="s">
        <v>1705</v>
      </c>
      <c r="G447" s="1">
        <v>46295</v>
      </c>
      <c r="H447" t="s">
        <v>11551</v>
      </c>
      <c r="M447" t="s">
        <v>1706</v>
      </c>
      <c r="N447" t="s">
        <v>8850</v>
      </c>
      <c r="O447" t="s">
        <v>8850</v>
      </c>
      <c r="P447" t="s">
        <v>8850</v>
      </c>
      <c r="Q447" t="s">
        <v>8850</v>
      </c>
    </row>
    <row r="448" spans="1:17" x14ac:dyDescent="0.2">
      <c r="A448" t="s">
        <v>1544</v>
      </c>
      <c r="B448" t="s">
        <v>1707</v>
      </c>
      <c r="C448" t="s">
        <v>1708</v>
      </c>
      <c r="D448" t="s">
        <v>1709</v>
      </c>
      <c r="E448" t="s">
        <v>11580</v>
      </c>
      <c r="F448" t="s">
        <v>1710</v>
      </c>
      <c r="G448" s="1">
        <v>46295</v>
      </c>
      <c r="H448" t="s">
        <v>11551</v>
      </c>
      <c r="M448" t="s">
        <v>1711</v>
      </c>
    </row>
    <row r="449" spans="1:17" x14ac:dyDescent="0.2">
      <c r="A449" t="s">
        <v>1544</v>
      </c>
      <c r="B449" t="s">
        <v>1712</v>
      </c>
      <c r="C449" t="s">
        <v>1713</v>
      </c>
      <c r="D449" t="s">
        <v>1714</v>
      </c>
      <c r="E449" t="s">
        <v>11581</v>
      </c>
      <c r="F449" t="s">
        <v>1715</v>
      </c>
      <c r="G449" s="1">
        <v>46295</v>
      </c>
      <c r="H449" t="s">
        <v>11551</v>
      </c>
      <c r="M449" t="s">
        <v>1716</v>
      </c>
    </row>
    <row r="450" spans="1:17" x14ac:dyDescent="0.2">
      <c r="A450" t="s">
        <v>1544</v>
      </c>
      <c r="B450" t="s">
        <v>1717</v>
      </c>
      <c r="C450" t="s">
        <v>1718</v>
      </c>
      <c r="D450" t="s">
        <v>1719</v>
      </c>
      <c r="E450" t="s">
        <v>11582</v>
      </c>
      <c r="F450" t="s">
        <v>1720</v>
      </c>
      <c r="G450" s="1">
        <v>46295</v>
      </c>
      <c r="H450" t="s">
        <v>11562</v>
      </c>
      <c r="I450" t="s">
        <v>8850</v>
      </c>
      <c r="J450" t="s">
        <v>8850</v>
      </c>
      <c r="K450" t="s">
        <v>8850</v>
      </c>
      <c r="L450" t="s">
        <v>8850</v>
      </c>
      <c r="M450" t="s">
        <v>1721</v>
      </c>
      <c r="N450" t="s">
        <v>8850</v>
      </c>
      <c r="O450" t="s">
        <v>8850</v>
      </c>
      <c r="P450" t="s">
        <v>8850</v>
      </c>
      <c r="Q450" t="s">
        <v>8850</v>
      </c>
    </row>
    <row r="451" spans="1:17" x14ac:dyDescent="0.2">
      <c r="A451" t="s">
        <v>1544</v>
      </c>
      <c r="B451" t="s">
        <v>1717</v>
      </c>
      <c r="C451" t="s">
        <v>1722</v>
      </c>
      <c r="D451" t="s">
        <v>1719</v>
      </c>
      <c r="E451" t="s">
        <v>11583</v>
      </c>
      <c r="F451" t="s">
        <v>1723</v>
      </c>
      <c r="G451" s="1">
        <v>46295</v>
      </c>
      <c r="H451" t="s">
        <v>11562</v>
      </c>
      <c r="I451" t="s">
        <v>8850</v>
      </c>
      <c r="J451" t="s">
        <v>8850</v>
      </c>
      <c r="K451" t="s">
        <v>8850</v>
      </c>
      <c r="L451" t="s">
        <v>8850</v>
      </c>
      <c r="M451" t="s">
        <v>1724</v>
      </c>
      <c r="N451" t="s">
        <v>8850</v>
      </c>
      <c r="O451" t="s">
        <v>8850</v>
      </c>
      <c r="P451" t="s">
        <v>8850</v>
      </c>
      <c r="Q451" t="s">
        <v>8850</v>
      </c>
    </row>
    <row r="452" spans="1:17" x14ac:dyDescent="0.2">
      <c r="A452" t="s">
        <v>1544</v>
      </c>
      <c r="B452" t="s">
        <v>1725</v>
      </c>
      <c r="C452" t="s">
        <v>1726</v>
      </c>
      <c r="D452" t="s">
        <v>1674</v>
      </c>
      <c r="E452" t="s">
        <v>11575</v>
      </c>
      <c r="F452" t="s">
        <v>1727</v>
      </c>
      <c r="G452" s="1">
        <v>46295</v>
      </c>
      <c r="H452" t="s">
        <v>11562</v>
      </c>
      <c r="I452" t="s">
        <v>8850</v>
      </c>
      <c r="J452" t="s">
        <v>8850</v>
      </c>
      <c r="K452" t="s">
        <v>8850</v>
      </c>
      <c r="L452" t="s">
        <v>8850</v>
      </c>
      <c r="M452" t="s">
        <v>1728</v>
      </c>
      <c r="N452" t="s">
        <v>8850</v>
      </c>
      <c r="O452" t="s">
        <v>8850</v>
      </c>
      <c r="P452" t="s">
        <v>8850</v>
      </c>
      <c r="Q452" t="s">
        <v>8850</v>
      </c>
    </row>
    <row r="453" spans="1:17" x14ac:dyDescent="0.2">
      <c r="A453" t="s">
        <v>1544</v>
      </c>
      <c r="B453" t="s">
        <v>1729</v>
      </c>
      <c r="C453" t="s">
        <v>1730</v>
      </c>
      <c r="D453" t="s">
        <v>1731</v>
      </c>
      <c r="E453" t="s">
        <v>11584</v>
      </c>
      <c r="F453" t="s">
        <v>1732</v>
      </c>
      <c r="G453" s="1">
        <v>46295</v>
      </c>
      <c r="H453" t="s">
        <v>11551</v>
      </c>
      <c r="M453" t="s">
        <v>1733</v>
      </c>
    </row>
    <row r="454" spans="1:17" x14ac:dyDescent="0.2">
      <c r="A454" t="s">
        <v>1544</v>
      </c>
      <c r="B454" t="s">
        <v>1734</v>
      </c>
      <c r="C454" t="s">
        <v>1735</v>
      </c>
      <c r="D454" t="s">
        <v>1736</v>
      </c>
      <c r="E454" t="s">
        <v>11585</v>
      </c>
      <c r="F454" t="s">
        <v>1737</v>
      </c>
      <c r="G454" s="1">
        <v>46295</v>
      </c>
      <c r="H454" t="s">
        <v>11562</v>
      </c>
      <c r="I454" t="s">
        <v>8850</v>
      </c>
      <c r="J454" t="s">
        <v>8850</v>
      </c>
      <c r="K454" t="s">
        <v>8850</v>
      </c>
      <c r="L454" t="s">
        <v>8850</v>
      </c>
      <c r="M454" t="s">
        <v>1738</v>
      </c>
      <c r="N454" t="s">
        <v>8850</v>
      </c>
      <c r="O454" t="s">
        <v>8850</v>
      </c>
      <c r="P454" t="s">
        <v>8850</v>
      </c>
      <c r="Q454" t="s">
        <v>8850</v>
      </c>
    </row>
    <row r="455" spans="1:17" x14ac:dyDescent="0.2">
      <c r="A455" t="s">
        <v>1544</v>
      </c>
      <c r="B455" t="s">
        <v>1739</v>
      </c>
      <c r="C455" t="s">
        <v>1740</v>
      </c>
      <c r="D455" t="s">
        <v>1741</v>
      </c>
      <c r="E455" t="s">
        <v>11586</v>
      </c>
      <c r="F455" t="s">
        <v>1742</v>
      </c>
      <c r="G455" s="1">
        <v>46295</v>
      </c>
      <c r="H455" t="s">
        <v>11556</v>
      </c>
      <c r="I455" t="s">
        <v>8850</v>
      </c>
      <c r="J455" t="s">
        <v>8850</v>
      </c>
      <c r="K455" t="s">
        <v>8850</v>
      </c>
      <c r="L455" t="s">
        <v>8850</v>
      </c>
      <c r="M455" t="s">
        <v>1743</v>
      </c>
      <c r="N455" t="s">
        <v>8850</v>
      </c>
      <c r="O455" t="s">
        <v>8850</v>
      </c>
      <c r="P455" t="s">
        <v>8850</v>
      </c>
      <c r="Q455" t="s">
        <v>8850</v>
      </c>
    </row>
    <row r="456" spans="1:17" x14ac:dyDescent="0.2">
      <c r="A456" t="s">
        <v>1544</v>
      </c>
      <c r="B456" t="s">
        <v>1744</v>
      </c>
      <c r="C456" t="s">
        <v>1745</v>
      </c>
      <c r="D456" t="s">
        <v>1746</v>
      </c>
      <c r="E456" t="s">
        <v>14099</v>
      </c>
      <c r="F456" t="s">
        <v>1747</v>
      </c>
      <c r="G456" s="1">
        <v>46295</v>
      </c>
      <c r="H456" t="s">
        <v>11551</v>
      </c>
      <c r="M456" t="s">
        <v>1748</v>
      </c>
    </row>
    <row r="457" spans="1:17" x14ac:dyDescent="0.2">
      <c r="A457" t="s">
        <v>1544</v>
      </c>
      <c r="B457" t="s">
        <v>1749</v>
      </c>
      <c r="C457" t="s">
        <v>1750</v>
      </c>
      <c r="D457" t="s">
        <v>1751</v>
      </c>
      <c r="E457" t="s">
        <v>14100</v>
      </c>
      <c r="F457" t="s">
        <v>1752</v>
      </c>
      <c r="G457" s="1">
        <v>46295</v>
      </c>
      <c r="H457" t="s">
        <v>11551</v>
      </c>
      <c r="M457" t="s">
        <v>1753</v>
      </c>
    </row>
    <row r="458" spans="1:17" x14ac:dyDescent="0.2">
      <c r="A458" t="s">
        <v>1544</v>
      </c>
      <c r="B458" t="s">
        <v>1754</v>
      </c>
      <c r="C458" t="s">
        <v>1755</v>
      </c>
      <c r="D458" t="s">
        <v>1756</v>
      </c>
      <c r="E458" t="s">
        <v>11587</v>
      </c>
      <c r="F458" t="s">
        <v>1757</v>
      </c>
      <c r="G458" s="1">
        <v>45973</v>
      </c>
      <c r="H458" t="s">
        <v>11551</v>
      </c>
      <c r="M458" t="s">
        <v>1758</v>
      </c>
    </row>
    <row r="459" spans="1:17" x14ac:dyDescent="0.2">
      <c r="A459" t="s">
        <v>1544</v>
      </c>
      <c r="B459" t="s">
        <v>1759</v>
      </c>
      <c r="C459" t="s">
        <v>1760</v>
      </c>
      <c r="D459" t="s">
        <v>1761</v>
      </c>
      <c r="E459" t="s">
        <v>11588</v>
      </c>
      <c r="F459" t="s">
        <v>1762</v>
      </c>
      <c r="G459" s="1">
        <v>45930</v>
      </c>
      <c r="H459" t="s">
        <v>11551</v>
      </c>
      <c r="M459" t="s">
        <v>1763</v>
      </c>
    </row>
    <row r="460" spans="1:17" x14ac:dyDescent="0.2">
      <c r="A460" t="s">
        <v>1544</v>
      </c>
      <c r="B460" t="s">
        <v>1764</v>
      </c>
      <c r="C460" t="s">
        <v>1765</v>
      </c>
      <c r="D460" t="s">
        <v>1766</v>
      </c>
      <c r="E460" t="s">
        <v>11589</v>
      </c>
      <c r="F460" t="s">
        <v>1767</v>
      </c>
      <c r="G460" s="1">
        <v>46295</v>
      </c>
      <c r="H460" t="s">
        <v>11551</v>
      </c>
      <c r="M460" t="s">
        <v>1768</v>
      </c>
    </row>
    <row r="461" spans="1:17" x14ac:dyDescent="0.2">
      <c r="A461" t="s">
        <v>1544</v>
      </c>
      <c r="B461" t="s">
        <v>15049</v>
      </c>
      <c r="C461" t="s">
        <v>15050</v>
      </c>
      <c r="D461" t="s">
        <v>15051</v>
      </c>
      <c r="E461" t="s">
        <v>15052</v>
      </c>
      <c r="F461" t="s">
        <v>15053</v>
      </c>
      <c r="G461" s="1">
        <v>46295</v>
      </c>
      <c r="H461" t="s">
        <v>11551</v>
      </c>
      <c r="M461" t="s">
        <v>15054</v>
      </c>
    </row>
    <row r="462" spans="1:17" x14ac:dyDescent="0.2">
      <c r="A462" t="s">
        <v>1544</v>
      </c>
      <c r="B462" t="s">
        <v>1769</v>
      </c>
      <c r="C462" t="s">
        <v>1770</v>
      </c>
      <c r="D462" t="s">
        <v>1771</v>
      </c>
      <c r="E462" t="s">
        <v>11590</v>
      </c>
      <c r="F462" t="s">
        <v>1772</v>
      </c>
      <c r="G462" s="1">
        <v>46295</v>
      </c>
      <c r="H462" t="s">
        <v>11551</v>
      </c>
      <c r="M462" t="s">
        <v>1773</v>
      </c>
    </row>
    <row r="463" spans="1:17" x14ac:dyDescent="0.2">
      <c r="A463" t="s">
        <v>1544</v>
      </c>
      <c r="B463" t="s">
        <v>1774</v>
      </c>
      <c r="C463" t="s">
        <v>1775</v>
      </c>
      <c r="D463" t="s">
        <v>1776</v>
      </c>
      <c r="E463" t="s">
        <v>11591</v>
      </c>
      <c r="F463" t="s">
        <v>1777</v>
      </c>
      <c r="G463" s="1">
        <v>46295</v>
      </c>
      <c r="H463" t="s">
        <v>11551</v>
      </c>
      <c r="M463" t="s">
        <v>1778</v>
      </c>
    </row>
    <row r="464" spans="1:17" x14ac:dyDescent="0.2">
      <c r="A464" t="s">
        <v>1544</v>
      </c>
      <c r="B464" t="s">
        <v>1779</v>
      </c>
      <c r="C464" t="s">
        <v>1780</v>
      </c>
      <c r="D464" t="s">
        <v>1781</v>
      </c>
      <c r="E464" t="s">
        <v>11592</v>
      </c>
      <c r="F464" t="s">
        <v>1782</v>
      </c>
      <c r="G464" s="1">
        <v>46295</v>
      </c>
      <c r="H464" t="s">
        <v>11551</v>
      </c>
      <c r="M464" t="s">
        <v>1783</v>
      </c>
    </row>
    <row r="465" spans="1:17" x14ac:dyDescent="0.2">
      <c r="A465" t="s">
        <v>1544</v>
      </c>
      <c r="B465" t="s">
        <v>1784</v>
      </c>
      <c r="C465" t="s">
        <v>1785</v>
      </c>
      <c r="D465" t="s">
        <v>1786</v>
      </c>
      <c r="E465" t="s">
        <v>11593</v>
      </c>
      <c r="F465" t="s">
        <v>1787</v>
      </c>
      <c r="G465" s="1">
        <v>46295</v>
      </c>
      <c r="H465" t="s">
        <v>11551</v>
      </c>
      <c r="M465" t="s">
        <v>1788</v>
      </c>
    </row>
    <row r="466" spans="1:17" x14ac:dyDescent="0.2">
      <c r="A466" t="s">
        <v>1544</v>
      </c>
      <c r="B466" t="s">
        <v>1789</v>
      </c>
      <c r="C466" t="s">
        <v>1790</v>
      </c>
      <c r="D466" t="s">
        <v>1791</v>
      </c>
      <c r="E466" t="s">
        <v>11594</v>
      </c>
      <c r="F466" t="s">
        <v>1792</v>
      </c>
      <c r="G466" s="1">
        <v>46295</v>
      </c>
      <c r="H466" t="s">
        <v>11556</v>
      </c>
      <c r="I466" t="s">
        <v>8850</v>
      </c>
      <c r="J466" t="s">
        <v>8850</v>
      </c>
      <c r="K466" t="s">
        <v>8850</v>
      </c>
      <c r="L466" t="s">
        <v>8850</v>
      </c>
      <c r="M466" t="s">
        <v>1793</v>
      </c>
      <c r="N466" t="s">
        <v>8850</v>
      </c>
      <c r="O466" t="s">
        <v>8850</v>
      </c>
      <c r="P466" t="s">
        <v>8850</v>
      </c>
      <c r="Q466" t="s">
        <v>8850</v>
      </c>
    </row>
    <row r="467" spans="1:17" x14ac:dyDescent="0.2">
      <c r="A467" t="s">
        <v>1544</v>
      </c>
      <c r="B467" t="s">
        <v>1794</v>
      </c>
      <c r="C467" t="s">
        <v>1795</v>
      </c>
      <c r="D467" t="s">
        <v>1796</v>
      </c>
      <c r="E467" t="s">
        <v>11595</v>
      </c>
      <c r="F467" t="s">
        <v>1797</v>
      </c>
      <c r="G467" s="1">
        <v>46295</v>
      </c>
      <c r="H467" t="s">
        <v>11562</v>
      </c>
      <c r="I467" t="s">
        <v>8850</v>
      </c>
      <c r="J467" t="s">
        <v>8850</v>
      </c>
      <c r="K467" t="s">
        <v>8850</v>
      </c>
      <c r="L467" t="s">
        <v>8850</v>
      </c>
      <c r="M467" t="s">
        <v>1798</v>
      </c>
      <c r="N467" t="s">
        <v>8850</v>
      </c>
      <c r="O467" t="s">
        <v>8850</v>
      </c>
      <c r="P467" t="s">
        <v>8850</v>
      </c>
      <c r="Q467" t="s">
        <v>8850</v>
      </c>
    </row>
    <row r="468" spans="1:17" x14ac:dyDescent="0.2">
      <c r="A468" t="s">
        <v>1544</v>
      </c>
      <c r="B468" t="s">
        <v>1799</v>
      </c>
      <c r="C468" t="s">
        <v>1800</v>
      </c>
      <c r="D468" t="s">
        <v>1801</v>
      </c>
      <c r="E468" t="s">
        <v>11596</v>
      </c>
      <c r="F468" t="s">
        <v>1802</v>
      </c>
      <c r="G468" s="1">
        <v>46295</v>
      </c>
      <c r="H468" t="s">
        <v>11551</v>
      </c>
      <c r="M468" t="s">
        <v>1803</v>
      </c>
    </row>
    <row r="469" spans="1:17" x14ac:dyDescent="0.2">
      <c r="A469" t="s">
        <v>1544</v>
      </c>
      <c r="B469" t="s">
        <v>1804</v>
      </c>
      <c r="C469" t="s">
        <v>1805</v>
      </c>
      <c r="D469" t="s">
        <v>1806</v>
      </c>
      <c r="E469" t="s">
        <v>11597</v>
      </c>
      <c r="F469" t="s">
        <v>1807</v>
      </c>
      <c r="G469" s="1">
        <v>46295</v>
      </c>
      <c r="H469" t="s">
        <v>11562</v>
      </c>
      <c r="I469" t="s">
        <v>8850</v>
      </c>
      <c r="J469" t="s">
        <v>8850</v>
      </c>
      <c r="K469" t="s">
        <v>8850</v>
      </c>
      <c r="L469" t="s">
        <v>8850</v>
      </c>
      <c r="M469" t="s">
        <v>1808</v>
      </c>
      <c r="N469" t="s">
        <v>8850</v>
      </c>
      <c r="O469" t="s">
        <v>8850</v>
      </c>
      <c r="P469" t="s">
        <v>8850</v>
      </c>
      <c r="Q469" t="s">
        <v>8850</v>
      </c>
    </row>
    <row r="470" spans="1:17" x14ac:dyDescent="0.2">
      <c r="A470" t="s">
        <v>1544</v>
      </c>
      <c r="B470" t="s">
        <v>1809</v>
      </c>
      <c r="C470" t="s">
        <v>1810</v>
      </c>
      <c r="D470" t="s">
        <v>1811</v>
      </c>
      <c r="E470" t="s">
        <v>14101</v>
      </c>
      <c r="F470" t="s">
        <v>1812</v>
      </c>
      <c r="G470" s="1">
        <v>46295</v>
      </c>
      <c r="H470" t="s">
        <v>11551</v>
      </c>
      <c r="M470" t="s">
        <v>1813</v>
      </c>
    </row>
    <row r="471" spans="1:17" x14ac:dyDescent="0.2">
      <c r="A471" t="s">
        <v>1544</v>
      </c>
      <c r="B471" t="s">
        <v>1814</v>
      </c>
      <c r="C471" t="s">
        <v>1815</v>
      </c>
      <c r="D471" t="s">
        <v>1816</v>
      </c>
      <c r="E471" t="s">
        <v>11598</v>
      </c>
      <c r="F471" t="s">
        <v>1817</v>
      </c>
      <c r="G471" s="1">
        <v>46295</v>
      </c>
      <c r="H471" t="s">
        <v>11562</v>
      </c>
      <c r="I471" t="s">
        <v>8850</v>
      </c>
      <c r="J471" t="s">
        <v>8850</v>
      </c>
      <c r="K471" t="s">
        <v>8850</v>
      </c>
      <c r="L471" t="s">
        <v>8850</v>
      </c>
      <c r="M471" t="s">
        <v>1818</v>
      </c>
      <c r="N471" t="s">
        <v>8850</v>
      </c>
      <c r="O471" t="s">
        <v>8850</v>
      </c>
      <c r="P471" t="s">
        <v>8850</v>
      </c>
      <c r="Q471" t="s">
        <v>8850</v>
      </c>
    </row>
    <row r="472" spans="1:17" x14ac:dyDescent="0.2">
      <c r="A472" t="s">
        <v>1544</v>
      </c>
      <c r="B472" t="s">
        <v>1814</v>
      </c>
      <c r="C472" t="s">
        <v>1819</v>
      </c>
      <c r="D472" t="s">
        <v>1816</v>
      </c>
      <c r="E472" t="s">
        <v>11598</v>
      </c>
      <c r="F472" t="s">
        <v>1820</v>
      </c>
      <c r="G472" s="1">
        <v>46295</v>
      </c>
      <c r="H472" t="s">
        <v>11562</v>
      </c>
      <c r="I472" t="s">
        <v>8850</v>
      </c>
      <c r="J472" t="s">
        <v>8850</v>
      </c>
      <c r="K472" t="s">
        <v>8850</v>
      </c>
      <c r="L472" t="s">
        <v>8850</v>
      </c>
      <c r="M472" t="s">
        <v>1821</v>
      </c>
      <c r="N472" t="s">
        <v>8850</v>
      </c>
      <c r="O472" t="s">
        <v>8850</v>
      </c>
      <c r="P472" t="s">
        <v>8850</v>
      </c>
      <c r="Q472" t="s">
        <v>8850</v>
      </c>
    </row>
    <row r="473" spans="1:17" x14ac:dyDescent="0.2">
      <c r="A473" t="s">
        <v>1544</v>
      </c>
      <c r="B473" t="s">
        <v>1822</v>
      </c>
      <c r="C473" t="s">
        <v>1823</v>
      </c>
      <c r="D473" t="s">
        <v>1824</v>
      </c>
      <c r="E473" t="s">
        <v>11599</v>
      </c>
      <c r="F473" t="s">
        <v>1825</v>
      </c>
      <c r="G473" s="1">
        <v>46295</v>
      </c>
      <c r="H473" t="s">
        <v>11562</v>
      </c>
      <c r="M473" t="s">
        <v>1826</v>
      </c>
    </row>
    <row r="474" spans="1:17" x14ac:dyDescent="0.2">
      <c r="A474" t="s">
        <v>1544</v>
      </c>
      <c r="B474" t="s">
        <v>1827</v>
      </c>
      <c r="C474" t="s">
        <v>1828</v>
      </c>
      <c r="D474" t="s">
        <v>1829</v>
      </c>
      <c r="E474" t="s">
        <v>11600</v>
      </c>
      <c r="F474" t="s">
        <v>1830</v>
      </c>
      <c r="G474" s="1">
        <v>46295</v>
      </c>
      <c r="H474" t="s">
        <v>11562</v>
      </c>
      <c r="M474" t="s">
        <v>1831</v>
      </c>
    </row>
    <row r="475" spans="1:17" x14ac:dyDescent="0.2">
      <c r="A475" t="s">
        <v>1544</v>
      </c>
      <c r="B475" t="s">
        <v>1832</v>
      </c>
      <c r="C475" t="s">
        <v>1833</v>
      </c>
      <c r="D475" t="s">
        <v>1834</v>
      </c>
      <c r="E475" t="s">
        <v>11601</v>
      </c>
      <c r="F475" t="s">
        <v>1835</v>
      </c>
      <c r="G475" s="1">
        <v>46295</v>
      </c>
      <c r="H475" t="s">
        <v>11551</v>
      </c>
      <c r="M475" t="s">
        <v>1836</v>
      </c>
      <c r="N475" t="s">
        <v>8850</v>
      </c>
      <c r="O475" t="s">
        <v>8850</v>
      </c>
      <c r="P475" t="s">
        <v>8850</v>
      </c>
      <c r="Q475" t="s">
        <v>8850</v>
      </c>
    </row>
    <row r="476" spans="1:17" x14ac:dyDescent="0.2">
      <c r="A476" t="s">
        <v>1544</v>
      </c>
      <c r="B476" t="s">
        <v>1837</v>
      </c>
      <c r="C476" t="s">
        <v>1838</v>
      </c>
      <c r="D476" t="s">
        <v>1839</v>
      </c>
      <c r="E476" t="s">
        <v>11602</v>
      </c>
      <c r="F476" t="s">
        <v>1840</v>
      </c>
      <c r="G476" s="1">
        <v>46295</v>
      </c>
      <c r="H476" t="s">
        <v>11562</v>
      </c>
      <c r="I476" t="s">
        <v>8850</v>
      </c>
      <c r="J476" t="s">
        <v>8850</v>
      </c>
      <c r="K476" t="s">
        <v>8850</v>
      </c>
      <c r="L476" t="s">
        <v>8850</v>
      </c>
      <c r="M476" t="s">
        <v>1841</v>
      </c>
      <c r="N476" t="s">
        <v>8850</v>
      </c>
      <c r="O476" t="s">
        <v>8850</v>
      </c>
      <c r="P476" t="s">
        <v>8850</v>
      </c>
      <c r="Q476" t="s">
        <v>8850</v>
      </c>
    </row>
    <row r="477" spans="1:17" x14ac:dyDescent="0.2">
      <c r="A477" t="s">
        <v>1544</v>
      </c>
      <c r="B477" t="s">
        <v>1837</v>
      </c>
      <c r="C477" t="s">
        <v>1842</v>
      </c>
      <c r="D477" t="s">
        <v>1839</v>
      </c>
      <c r="E477" t="s">
        <v>11602</v>
      </c>
      <c r="F477" t="s">
        <v>1843</v>
      </c>
      <c r="G477" s="1">
        <v>46295</v>
      </c>
      <c r="H477" t="s">
        <v>11562</v>
      </c>
      <c r="I477" t="s">
        <v>8850</v>
      </c>
      <c r="J477" t="s">
        <v>8850</v>
      </c>
      <c r="K477" t="s">
        <v>8850</v>
      </c>
      <c r="L477" t="s">
        <v>8850</v>
      </c>
      <c r="M477" t="s">
        <v>1844</v>
      </c>
      <c r="N477" t="s">
        <v>8850</v>
      </c>
      <c r="O477" t="s">
        <v>8850</v>
      </c>
      <c r="P477" t="s">
        <v>8850</v>
      </c>
      <c r="Q477" t="s">
        <v>8850</v>
      </c>
    </row>
    <row r="478" spans="1:17" x14ac:dyDescent="0.2">
      <c r="A478" t="s">
        <v>1544</v>
      </c>
      <c r="B478" t="s">
        <v>1837</v>
      </c>
      <c r="C478" t="s">
        <v>1845</v>
      </c>
      <c r="D478" t="s">
        <v>1839</v>
      </c>
      <c r="E478" t="s">
        <v>11602</v>
      </c>
      <c r="F478" t="s">
        <v>1846</v>
      </c>
      <c r="G478" s="1">
        <v>46295</v>
      </c>
      <c r="H478" t="s">
        <v>11562</v>
      </c>
      <c r="I478" t="s">
        <v>8850</v>
      </c>
      <c r="J478" t="s">
        <v>8850</v>
      </c>
      <c r="K478" t="s">
        <v>8850</v>
      </c>
      <c r="L478" t="s">
        <v>8850</v>
      </c>
      <c r="M478" t="s">
        <v>1847</v>
      </c>
      <c r="N478" t="s">
        <v>8850</v>
      </c>
      <c r="O478" t="s">
        <v>8850</v>
      </c>
      <c r="P478" t="s">
        <v>8850</v>
      </c>
      <c r="Q478" t="s">
        <v>8850</v>
      </c>
    </row>
    <row r="479" spans="1:17" x14ac:dyDescent="0.2">
      <c r="A479" t="s">
        <v>1544</v>
      </c>
      <c r="B479" t="s">
        <v>1837</v>
      </c>
      <c r="C479" t="s">
        <v>1848</v>
      </c>
      <c r="D479" t="s">
        <v>1839</v>
      </c>
      <c r="E479" t="s">
        <v>11602</v>
      </c>
      <c r="F479" t="s">
        <v>1849</v>
      </c>
      <c r="G479" s="1">
        <v>46295</v>
      </c>
      <c r="H479" t="s">
        <v>11562</v>
      </c>
      <c r="I479" t="s">
        <v>8850</v>
      </c>
      <c r="J479" t="s">
        <v>8850</v>
      </c>
      <c r="K479" t="s">
        <v>8850</v>
      </c>
      <c r="L479" t="s">
        <v>8850</v>
      </c>
      <c r="M479" t="s">
        <v>1850</v>
      </c>
      <c r="N479" t="s">
        <v>8850</v>
      </c>
      <c r="O479" t="s">
        <v>8850</v>
      </c>
      <c r="P479" t="s">
        <v>8850</v>
      </c>
      <c r="Q479" t="s">
        <v>8850</v>
      </c>
    </row>
    <row r="480" spans="1:17" x14ac:dyDescent="0.2">
      <c r="A480" t="s">
        <v>1544</v>
      </c>
      <c r="B480" t="s">
        <v>1837</v>
      </c>
      <c r="C480" t="s">
        <v>1851</v>
      </c>
      <c r="D480" t="s">
        <v>1852</v>
      </c>
      <c r="E480" t="s">
        <v>11602</v>
      </c>
      <c r="F480" t="s">
        <v>1853</v>
      </c>
      <c r="G480" s="1">
        <v>46295</v>
      </c>
      <c r="H480" t="s">
        <v>11562</v>
      </c>
      <c r="I480" t="s">
        <v>8850</v>
      </c>
      <c r="J480" t="s">
        <v>8850</v>
      </c>
      <c r="K480" t="s">
        <v>8850</v>
      </c>
      <c r="L480" t="s">
        <v>8850</v>
      </c>
      <c r="M480" t="s">
        <v>1854</v>
      </c>
      <c r="N480" t="s">
        <v>8850</v>
      </c>
      <c r="O480" t="s">
        <v>8850</v>
      </c>
      <c r="P480" t="s">
        <v>8850</v>
      </c>
      <c r="Q480" t="s">
        <v>8850</v>
      </c>
    </row>
    <row r="481" spans="1:17" x14ac:dyDescent="0.2">
      <c r="A481" t="s">
        <v>1544</v>
      </c>
      <c r="B481" t="s">
        <v>1837</v>
      </c>
      <c r="C481" t="s">
        <v>1855</v>
      </c>
      <c r="D481" t="s">
        <v>1839</v>
      </c>
      <c r="E481" t="s">
        <v>11602</v>
      </c>
      <c r="F481" t="s">
        <v>1856</v>
      </c>
      <c r="G481" s="1">
        <v>46295</v>
      </c>
      <c r="H481" t="s">
        <v>11562</v>
      </c>
      <c r="I481" t="s">
        <v>8850</v>
      </c>
      <c r="J481" t="s">
        <v>8850</v>
      </c>
      <c r="K481" t="s">
        <v>8850</v>
      </c>
      <c r="L481" t="s">
        <v>8850</v>
      </c>
      <c r="M481" t="s">
        <v>1857</v>
      </c>
      <c r="N481" t="s">
        <v>8850</v>
      </c>
      <c r="O481" t="s">
        <v>8850</v>
      </c>
      <c r="P481" t="s">
        <v>8850</v>
      </c>
      <c r="Q481" t="s">
        <v>8850</v>
      </c>
    </row>
    <row r="482" spans="1:17" x14ac:dyDescent="0.2">
      <c r="A482" t="s">
        <v>1544</v>
      </c>
      <c r="B482" t="s">
        <v>1858</v>
      </c>
      <c r="C482" t="s">
        <v>1859</v>
      </c>
      <c r="D482" t="s">
        <v>1860</v>
      </c>
      <c r="E482" t="s">
        <v>11603</v>
      </c>
      <c r="F482" t="s">
        <v>1861</v>
      </c>
      <c r="G482" s="1">
        <v>46295</v>
      </c>
      <c r="H482" t="s">
        <v>11551</v>
      </c>
      <c r="M482" t="s">
        <v>1862</v>
      </c>
    </row>
    <row r="483" spans="1:17" x14ac:dyDescent="0.2">
      <c r="A483" t="s">
        <v>1544</v>
      </c>
      <c r="B483" t="s">
        <v>1863</v>
      </c>
      <c r="C483" t="s">
        <v>1864</v>
      </c>
      <c r="D483" t="s">
        <v>1865</v>
      </c>
      <c r="E483" t="s">
        <v>11604</v>
      </c>
      <c r="F483" t="s">
        <v>1866</v>
      </c>
      <c r="G483" s="1">
        <v>46295</v>
      </c>
      <c r="H483" t="s">
        <v>11556</v>
      </c>
      <c r="I483" t="s">
        <v>8850</v>
      </c>
      <c r="J483" t="s">
        <v>8850</v>
      </c>
      <c r="K483" t="s">
        <v>8850</v>
      </c>
      <c r="L483" t="s">
        <v>8850</v>
      </c>
      <c r="M483" t="s">
        <v>1867</v>
      </c>
      <c r="N483" t="s">
        <v>8850</v>
      </c>
      <c r="O483" t="s">
        <v>8850</v>
      </c>
      <c r="P483" t="s">
        <v>8850</v>
      </c>
      <c r="Q483" t="s">
        <v>8850</v>
      </c>
    </row>
    <row r="484" spans="1:17" x14ac:dyDescent="0.2">
      <c r="A484" t="s">
        <v>1544</v>
      </c>
      <c r="B484" t="s">
        <v>1868</v>
      </c>
      <c r="C484" t="s">
        <v>1869</v>
      </c>
      <c r="D484" t="s">
        <v>1599</v>
      </c>
      <c r="E484" t="s">
        <v>11605</v>
      </c>
      <c r="F484" t="s">
        <v>1870</v>
      </c>
      <c r="G484" s="1">
        <v>46295</v>
      </c>
      <c r="H484" t="s">
        <v>11562</v>
      </c>
      <c r="I484" t="s">
        <v>8850</v>
      </c>
      <c r="J484" t="s">
        <v>8850</v>
      </c>
      <c r="K484" t="s">
        <v>8850</v>
      </c>
      <c r="L484" t="s">
        <v>8850</v>
      </c>
      <c r="M484" t="s">
        <v>1871</v>
      </c>
      <c r="N484" t="s">
        <v>8850</v>
      </c>
      <c r="O484" t="s">
        <v>8850</v>
      </c>
      <c r="P484" t="s">
        <v>8850</v>
      </c>
      <c r="Q484" t="s">
        <v>8850</v>
      </c>
    </row>
    <row r="485" spans="1:17" x14ac:dyDescent="0.2">
      <c r="A485" t="s">
        <v>1544</v>
      </c>
      <c r="B485" t="s">
        <v>1868</v>
      </c>
      <c r="C485" t="s">
        <v>1872</v>
      </c>
      <c r="D485" t="s">
        <v>1599</v>
      </c>
      <c r="E485" t="s">
        <v>11605</v>
      </c>
      <c r="F485" t="s">
        <v>1873</v>
      </c>
      <c r="G485" s="1">
        <v>46295</v>
      </c>
      <c r="H485" t="s">
        <v>11562</v>
      </c>
      <c r="I485" t="s">
        <v>8850</v>
      </c>
      <c r="J485" t="s">
        <v>8850</v>
      </c>
      <c r="K485" t="s">
        <v>8850</v>
      </c>
      <c r="L485" t="s">
        <v>8850</v>
      </c>
      <c r="M485" t="s">
        <v>1874</v>
      </c>
      <c r="N485" t="s">
        <v>8850</v>
      </c>
      <c r="O485" t="s">
        <v>8850</v>
      </c>
      <c r="P485" t="s">
        <v>8850</v>
      </c>
      <c r="Q485" t="s">
        <v>8850</v>
      </c>
    </row>
    <row r="486" spans="1:17" x14ac:dyDescent="0.2">
      <c r="A486" t="s">
        <v>1544</v>
      </c>
      <c r="B486" t="s">
        <v>1868</v>
      </c>
      <c r="C486" t="s">
        <v>15055</v>
      </c>
      <c r="D486" t="s">
        <v>1599</v>
      </c>
      <c r="E486" t="s">
        <v>15056</v>
      </c>
      <c r="F486" t="s">
        <v>15057</v>
      </c>
      <c r="G486" s="1">
        <v>46295</v>
      </c>
      <c r="H486" t="s">
        <v>11562</v>
      </c>
      <c r="M486" t="s">
        <v>15058</v>
      </c>
    </row>
    <row r="487" spans="1:17" x14ac:dyDescent="0.2">
      <c r="A487" t="s">
        <v>1544</v>
      </c>
      <c r="B487" t="s">
        <v>1868</v>
      </c>
      <c r="C487" t="s">
        <v>1875</v>
      </c>
      <c r="D487" t="s">
        <v>1599</v>
      </c>
      <c r="E487" t="s">
        <v>11605</v>
      </c>
      <c r="F487" t="s">
        <v>1876</v>
      </c>
      <c r="G487" s="1">
        <v>46295</v>
      </c>
      <c r="H487" t="s">
        <v>11562</v>
      </c>
      <c r="I487" t="s">
        <v>8850</v>
      </c>
      <c r="J487" t="s">
        <v>8850</v>
      </c>
      <c r="K487" t="s">
        <v>8850</v>
      </c>
      <c r="L487" t="s">
        <v>8850</v>
      </c>
      <c r="M487" t="s">
        <v>1877</v>
      </c>
      <c r="N487" t="s">
        <v>8850</v>
      </c>
      <c r="O487" t="s">
        <v>8850</v>
      </c>
      <c r="P487" t="s">
        <v>8850</v>
      </c>
      <c r="Q487" t="s">
        <v>8850</v>
      </c>
    </row>
    <row r="488" spans="1:17" x14ac:dyDescent="0.2">
      <c r="A488" t="s">
        <v>1544</v>
      </c>
      <c r="B488" t="s">
        <v>1868</v>
      </c>
      <c r="C488" t="s">
        <v>1878</v>
      </c>
      <c r="D488" t="s">
        <v>1599</v>
      </c>
      <c r="E488" t="s">
        <v>11605</v>
      </c>
      <c r="F488" t="s">
        <v>1879</v>
      </c>
      <c r="G488" s="1">
        <v>46295</v>
      </c>
      <c r="H488" t="s">
        <v>11562</v>
      </c>
      <c r="I488" t="s">
        <v>8850</v>
      </c>
      <c r="J488" t="s">
        <v>8850</v>
      </c>
      <c r="K488" t="s">
        <v>8850</v>
      </c>
      <c r="L488" t="s">
        <v>8850</v>
      </c>
      <c r="M488" t="s">
        <v>1880</v>
      </c>
      <c r="N488" t="s">
        <v>8850</v>
      </c>
      <c r="O488" t="s">
        <v>8850</v>
      </c>
      <c r="P488" t="s">
        <v>8850</v>
      </c>
      <c r="Q488" t="s">
        <v>8850</v>
      </c>
    </row>
    <row r="489" spans="1:17" x14ac:dyDescent="0.2">
      <c r="A489" t="s">
        <v>1544</v>
      </c>
      <c r="B489" t="s">
        <v>1881</v>
      </c>
      <c r="C489" t="s">
        <v>1882</v>
      </c>
      <c r="D489" t="s">
        <v>1883</v>
      </c>
      <c r="E489" t="s">
        <v>11606</v>
      </c>
      <c r="F489" t="s">
        <v>1884</v>
      </c>
      <c r="G489" s="1">
        <v>46295</v>
      </c>
      <c r="H489" t="s">
        <v>11562</v>
      </c>
      <c r="I489" t="s">
        <v>8850</v>
      </c>
      <c r="J489" t="s">
        <v>8850</v>
      </c>
      <c r="K489" t="s">
        <v>8850</v>
      </c>
      <c r="L489" t="s">
        <v>8850</v>
      </c>
      <c r="M489" t="s">
        <v>1885</v>
      </c>
      <c r="N489" t="s">
        <v>8850</v>
      </c>
      <c r="O489" t="s">
        <v>8850</v>
      </c>
      <c r="P489" t="s">
        <v>8850</v>
      </c>
      <c r="Q489" t="s">
        <v>8850</v>
      </c>
    </row>
    <row r="490" spans="1:17" x14ac:dyDescent="0.2">
      <c r="A490" t="s">
        <v>1544</v>
      </c>
      <c r="B490" t="s">
        <v>1881</v>
      </c>
      <c r="C490" t="s">
        <v>1886</v>
      </c>
      <c r="D490" t="s">
        <v>1883</v>
      </c>
      <c r="E490" t="s">
        <v>11606</v>
      </c>
      <c r="F490" t="s">
        <v>1887</v>
      </c>
      <c r="G490" s="1">
        <v>46295</v>
      </c>
      <c r="H490" t="s">
        <v>11562</v>
      </c>
      <c r="I490" t="s">
        <v>8850</v>
      </c>
      <c r="J490" t="s">
        <v>8850</v>
      </c>
      <c r="K490" t="s">
        <v>8850</v>
      </c>
      <c r="L490" t="s">
        <v>8850</v>
      </c>
      <c r="M490" t="s">
        <v>1888</v>
      </c>
      <c r="N490" t="s">
        <v>8850</v>
      </c>
      <c r="O490" t="s">
        <v>8850</v>
      </c>
      <c r="P490" t="s">
        <v>8850</v>
      </c>
      <c r="Q490" t="s">
        <v>8850</v>
      </c>
    </row>
    <row r="491" spans="1:17" x14ac:dyDescent="0.2">
      <c r="A491" t="s">
        <v>1544</v>
      </c>
      <c r="B491" t="s">
        <v>1881</v>
      </c>
      <c r="C491" t="s">
        <v>1889</v>
      </c>
      <c r="D491" t="s">
        <v>1883</v>
      </c>
      <c r="E491" t="s">
        <v>11606</v>
      </c>
      <c r="F491" t="s">
        <v>1890</v>
      </c>
      <c r="G491" s="1">
        <v>46295</v>
      </c>
      <c r="H491" t="s">
        <v>11562</v>
      </c>
      <c r="I491" t="s">
        <v>8850</v>
      </c>
      <c r="J491" t="s">
        <v>8850</v>
      </c>
      <c r="K491" t="s">
        <v>8850</v>
      </c>
      <c r="L491" t="s">
        <v>8850</v>
      </c>
      <c r="M491" t="s">
        <v>1891</v>
      </c>
      <c r="N491" t="s">
        <v>8850</v>
      </c>
      <c r="O491" t="s">
        <v>8850</v>
      </c>
      <c r="P491" t="s">
        <v>8850</v>
      </c>
      <c r="Q491" t="s">
        <v>8850</v>
      </c>
    </row>
    <row r="492" spans="1:17" x14ac:dyDescent="0.2">
      <c r="A492" t="s">
        <v>1544</v>
      </c>
      <c r="B492" t="s">
        <v>1892</v>
      </c>
      <c r="C492" t="s">
        <v>1893</v>
      </c>
      <c r="D492" t="s">
        <v>1894</v>
      </c>
      <c r="E492" t="s">
        <v>11607</v>
      </c>
      <c r="F492" t="s">
        <v>1895</v>
      </c>
      <c r="G492" s="1">
        <v>46295</v>
      </c>
      <c r="H492" t="s">
        <v>11551</v>
      </c>
      <c r="M492" t="s">
        <v>1896</v>
      </c>
    </row>
    <row r="493" spans="1:17" x14ac:dyDescent="0.2">
      <c r="A493" t="s">
        <v>1544</v>
      </c>
      <c r="B493" t="s">
        <v>1897</v>
      </c>
      <c r="C493" t="s">
        <v>1898</v>
      </c>
      <c r="D493" t="s">
        <v>1899</v>
      </c>
      <c r="E493" t="s">
        <v>11608</v>
      </c>
      <c r="F493" t="s">
        <v>1900</v>
      </c>
      <c r="G493" s="1">
        <v>46295</v>
      </c>
      <c r="H493" t="s">
        <v>11551</v>
      </c>
      <c r="J493" t="s">
        <v>8850</v>
      </c>
      <c r="K493" t="s">
        <v>8850</v>
      </c>
      <c r="L493" t="s">
        <v>8850</v>
      </c>
      <c r="M493" t="s">
        <v>1901</v>
      </c>
      <c r="N493" t="s">
        <v>8850</v>
      </c>
      <c r="O493" t="s">
        <v>8850</v>
      </c>
      <c r="P493" t="s">
        <v>8850</v>
      </c>
      <c r="Q493" t="s">
        <v>8850</v>
      </c>
    </row>
    <row r="494" spans="1:17" x14ac:dyDescent="0.2">
      <c r="A494" t="s">
        <v>1544</v>
      </c>
      <c r="B494" t="s">
        <v>15059</v>
      </c>
      <c r="C494" t="s">
        <v>15060</v>
      </c>
      <c r="D494" t="s">
        <v>15061</v>
      </c>
      <c r="E494" t="s">
        <v>15062</v>
      </c>
      <c r="F494" t="s">
        <v>15063</v>
      </c>
      <c r="G494" s="1">
        <v>46295</v>
      </c>
      <c r="H494" t="s">
        <v>11551</v>
      </c>
      <c r="M494" t="s">
        <v>15064</v>
      </c>
    </row>
    <row r="495" spans="1:17" x14ac:dyDescent="0.2">
      <c r="A495" t="s">
        <v>1544</v>
      </c>
      <c r="B495" t="s">
        <v>1902</v>
      </c>
      <c r="C495" t="s">
        <v>1903</v>
      </c>
      <c r="D495" t="s">
        <v>1904</v>
      </c>
      <c r="E495" t="s">
        <v>11609</v>
      </c>
      <c r="F495" t="s">
        <v>1905</v>
      </c>
      <c r="G495" s="1">
        <v>46295</v>
      </c>
      <c r="H495" t="s">
        <v>11556</v>
      </c>
      <c r="I495" t="s">
        <v>8850</v>
      </c>
      <c r="J495" t="s">
        <v>8850</v>
      </c>
      <c r="K495" t="s">
        <v>8850</v>
      </c>
      <c r="L495" t="s">
        <v>8850</v>
      </c>
      <c r="M495" t="s">
        <v>1906</v>
      </c>
      <c r="N495" t="s">
        <v>8850</v>
      </c>
      <c r="O495" t="s">
        <v>8850</v>
      </c>
      <c r="P495" t="s">
        <v>8850</v>
      </c>
      <c r="Q495" t="s">
        <v>8850</v>
      </c>
    </row>
    <row r="496" spans="1:17" x14ac:dyDescent="0.2">
      <c r="A496" t="s">
        <v>1544</v>
      </c>
      <c r="B496" t="s">
        <v>1907</v>
      </c>
      <c r="C496" t="s">
        <v>1908</v>
      </c>
      <c r="D496" t="s">
        <v>1909</v>
      </c>
      <c r="E496" t="s">
        <v>14102</v>
      </c>
      <c r="F496" t="s">
        <v>1910</v>
      </c>
      <c r="G496" s="1">
        <v>46295</v>
      </c>
      <c r="H496" t="s">
        <v>11551</v>
      </c>
      <c r="M496" t="s">
        <v>15065</v>
      </c>
    </row>
    <row r="497" spans="1:17" x14ac:dyDescent="0.2">
      <c r="A497" t="s">
        <v>1544</v>
      </c>
      <c r="B497" t="s">
        <v>1911</v>
      </c>
      <c r="C497" t="s">
        <v>15066</v>
      </c>
      <c r="D497" t="s">
        <v>1912</v>
      </c>
      <c r="E497" t="s">
        <v>11610</v>
      </c>
      <c r="F497" t="s">
        <v>1913</v>
      </c>
      <c r="G497" s="1">
        <v>46295</v>
      </c>
      <c r="H497" t="s">
        <v>11562</v>
      </c>
      <c r="M497" t="s">
        <v>15067</v>
      </c>
    </row>
    <row r="498" spans="1:17" x14ac:dyDescent="0.2">
      <c r="A498" t="s">
        <v>1544</v>
      </c>
      <c r="B498" t="s">
        <v>1914</v>
      </c>
      <c r="C498" t="s">
        <v>15068</v>
      </c>
      <c r="D498" t="s">
        <v>1912</v>
      </c>
      <c r="E498" t="s">
        <v>11610</v>
      </c>
      <c r="F498" t="s">
        <v>1915</v>
      </c>
      <c r="G498" s="1">
        <v>46295</v>
      </c>
      <c r="H498" t="s">
        <v>11562</v>
      </c>
      <c r="M498" t="s">
        <v>15069</v>
      </c>
    </row>
    <row r="499" spans="1:17" x14ac:dyDescent="0.2">
      <c r="A499" t="s">
        <v>1544</v>
      </c>
      <c r="B499" t="s">
        <v>1914</v>
      </c>
      <c r="C499" t="s">
        <v>1916</v>
      </c>
      <c r="D499" t="s">
        <v>1917</v>
      </c>
      <c r="E499" t="s">
        <v>11610</v>
      </c>
      <c r="F499" t="s">
        <v>1918</v>
      </c>
      <c r="G499" s="1">
        <v>46295</v>
      </c>
      <c r="H499" t="s">
        <v>11562</v>
      </c>
      <c r="I499" t="s">
        <v>8850</v>
      </c>
      <c r="J499" t="s">
        <v>8850</v>
      </c>
      <c r="K499" t="s">
        <v>8850</v>
      </c>
      <c r="L499" t="s">
        <v>8850</v>
      </c>
      <c r="M499" t="s">
        <v>1919</v>
      </c>
      <c r="N499" t="s">
        <v>8850</v>
      </c>
      <c r="O499" t="s">
        <v>8850</v>
      </c>
      <c r="P499" t="s">
        <v>8850</v>
      </c>
      <c r="Q499" t="s">
        <v>8850</v>
      </c>
    </row>
    <row r="500" spans="1:17" x14ac:dyDescent="0.2">
      <c r="A500" t="s">
        <v>1544</v>
      </c>
      <c r="B500" t="s">
        <v>1914</v>
      </c>
      <c r="C500" t="s">
        <v>1920</v>
      </c>
      <c r="D500" t="s">
        <v>1917</v>
      </c>
      <c r="E500" t="s">
        <v>11610</v>
      </c>
      <c r="F500" t="s">
        <v>1921</v>
      </c>
      <c r="G500" s="1">
        <v>46295</v>
      </c>
      <c r="H500" t="s">
        <v>11562</v>
      </c>
      <c r="I500" t="s">
        <v>8850</v>
      </c>
      <c r="J500" t="s">
        <v>8850</v>
      </c>
      <c r="K500" t="s">
        <v>8850</v>
      </c>
      <c r="L500" t="s">
        <v>8850</v>
      </c>
      <c r="M500" t="s">
        <v>1922</v>
      </c>
      <c r="N500" t="s">
        <v>8850</v>
      </c>
      <c r="O500" t="s">
        <v>8850</v>
      </c>
      <c r="P500" t="s">
        <v>8850</v>
      </c>
      <c r="Q500" t="s">
        <v>8850</v>
      </c>
    </row>
    <row r="501" spans="1:17" x14ac:dyDescent="0.2">
      <c r="A501" t="s">
        <v>1544</v>
      </c>
      <c r="B501" t="s">
        <v>1923</v>
      </c>
      <c r="C501" t="s">
        <v>1924</v>
      </c>
      <c r="D501" t="s">
        <v>1925</v>
      </c>
      <c r="E501" t="s">
        <v>11611</v>
      </c>
      <c r="F501" t="s">
        <v>1926</v>
      </c>
      <c r="G501" s="1">
        <v>46295</v>
      </c>
      <c r="H501" t="s">
        <v>11551</v>
      </c>
      <c r="M501" t="s">
        <v>1927</v>
      </c>
    </row>
    <row r="502" spans="1:17" x14ac:dyDescent="0.2">
      <c r="A502" t="s">
        <v>1544</v>
      </c>
      <c r="B502" t="s">
        <v>1928</v>
      </c>
      <c r="C502" t="s">
        <v>1929</v>
      </c>
      <c r="D502" t="s">
        <v>1930</v>
      </c>
      <c r="E502" t="s">
        <v>11612</v>
      </c>
      <c r="F502" t="s">
        <v>1931</v>
      </c>
      <c r="G502" s="1">
        <v>45930</v>
      </c>
      <c r="H502" t="s">
        <v>11556</v>
      </c>
      <c r="I502" t="s">
        <v>8850</v>
      </c>
      <c r="J502" t="s">
        <v>8850</v>
      </c>
      <c r="K502" t="s">
        <v>8850</v>
      </c>
      <c r="L502" t="s">
        <v>8850</v>
      </c>
      <c r="M502" t="s">
        <v>1932</v>
      </c>
      <c r="N502" t="s">
        <v>8850</v>
      </c>
      <c r="O502" t="s">
        <v>8850</v>
      </c>
      <c r="P502" t="s">
        <v>8850</v>
      </c>
      <c r="Q502" t="s">
        <v>8850</v>
      </c>
    </row>
    <row r="503" spans="1:17" x14ac:dyDescent="0.2">
      <c r="A503" t="s">
        <v>1544</v>
      </c>
      <c r="B503" t="s">
        <v>1933</v>
      </c>
      <c r="C503" t="s">
        <v>1934</v>
      </c>
      <c r="D503" t="s">
        <v>1935</v>
      </c>
      <c r="E503" t="s">
        <v>11613</v>
      </c>
      <c r="F503" t="s">
        <v>1936</v>
      </c>
      <c r="G503" s="1">
        <v>46295</v>
      </c>
      <c r="H503" t="s">
        <v>11551</v>
      </c>
      <c r="M503" t="s">
        <v>1937</v>
      </c>
    </row>
    <row r="504" spans="1:17" x14ac:dyDescent="0.2">
      <c r="A504" t="s">
        <v>1544</v>
      </c>
      <c r="B504" t="s">
        <v>1938</v>
      </c>
      <c r="C504" t="s">
        <v>1939</v>
      </c>
      <c r="D504" t="s">
        <v>1940</v>
      </c>
      <c r="E504" t="s">
        <v>11614</v>
      </c>
      <c r="F504" t="s">
        <v>1941</v>
      </c>
      <c r="G504" s="1">
        <v>46295</v>
      </c>
      <c r="H504" t="s">
        <v>11551</v>
      </c>
      <c r="M504" t="s">
        <v>1942</v>
      </c>
    </row>
    <row r="505" spans="1:17" x14ac:dyDescent="0.2">
      <c r="A505" t="s">
        <v>1544</v>
      </c>
      <c r="B505" t="s">
        <v>1943</v>
      </c>
      <c r="C505" t="s">
        <v>1944</v>
      </c>
      <c r="D505" t="s">
        <v>1945</v>
      </c>
      <c r="E505" t="s">
        <v>11615</v>
      </c>
      <c r="F505" t="s">
        <v>1946</v>
      </c>
      <c r="G505" s="1">
        <v>46295</v>
      </c>
      <c r="H505" t="s">
        <v>11556</v>
      </c>
      <c r="M505" t="s">
        <v>1947</v>
      </c>
    </row>
    <row r="506" spans="1:17" x14ac:dyDescent="0.2">
      <c r="A506" t="s">
        <v>1544</v>
      </c>
      <c r="B506" t="s">
        <v>1948</v>
      </c>
      <c r="C506" t="s">
        <v>1949</v>
      </c>
      <c r="D506" t="s">
        <v>1950</v>
      </c>
      <c r="E506" t="s">
        <v>11616</v>
      </c>
      <c r="F506" t="s">
        <v>1951</v>
      </c>
      <c r="G506" s="1">
        <v>46295</v>
      </c>
      <c r="H506" t="s">
        <v>11562</v>
      </c>
      <c r="I506" t="s">
        <v>8850</v>
      </c>
      <c r="J506" t="s">
        <v>8850</v>
      </c>
      <c r="K506" t="s">
        <v>8850</v>
      </c>
      <c r="L506" t="s">
        <v>8850</v>
      </c>
      <c r="M506" t="s">
        <v>1952</v>
      </c>
      <c r="N506" t="s">
        <v>8850</v>
      </c>
      <c r="O506" t="s">
        <v>8850</v>
      </c>
      <c r="P506" t="s">
        <v>8850</v>
      </c>
      <c r="Q506" t="s">
        <v>8850</v>
      </c>
    </row>
    <row r="507" spans="1:17" x14ac:dyDescent="0.2">
      <c r="A507" t="s">
        <v>1544</v>
      </c>
      <c r="B507" t="s">
        <v>1953</v>
      </c>
      <c r="C507" t="s">
        <v>1954</v>
      </c>
      <c r="D507" t="s">
        <v>1955</v>
      </c>
      <c r="E507" t="s">
        <v>11617</v>
      </c>
      <c r="F507" t="s">
        <v>1956</v>
      </c>
      <c r="G507" s="1">
        <v>45930</v>
      </c>
      <c r="H507" t="s">
        <v>11551</v>
      </c>
      <c r="M507" t="s">
        <v>1957</v>
      </c>
    </row>
    <row r="508" spans="1:17" x14ac:dyDescent="0.2">
      <c r="A508" t="s">
        <v>1544</v>
      </c>
      <c r="B508" t="s">
        <v>1958</v>
      </c>
      <c r="C508" t="s">
        <v>1959</v>
      </c>
      <c r="D508" t="s">
        <v>1960</v>
      </c>
      <c r="E508" t="s">
        <v>11618</v>
      </c>
      <c r="F508" t="s">
        <v>1961</v>
      </c>
      <c r="G508" s="1">
        <v>46295</v>
      </c>
      <c r="H508" t="s">
        <v>11556</v>
      </c>
      <c r="I508" t="s">
        <v>8850</v>
      </c>
      <c r="J508" t="s">
        <v>8850</v>
      </c>
      <c r="K508" t="s">
        <v>8850</v>
      </c>
      <c r="L508" t="s">
        <v>8850</v>
      </c>
      <c r="M508" t="s">
        <v>1962</v>
      </c>
      <c r="N508" t="s">
        <v>8850</v>
      </c>
      <c r="O508" t="s">
        <v>8850</v>
      </c>
      <c r="P508" t="s">
        <v>8850</v>
      </c>
      <c r="Q508" t="s">
        <v>8850</v>
      </c>
    </row>
    <row r="509" spans="1:17" x14ac:dyDescent="0.2">
      <c r="A509" t="s">
        <v>1544</v>
      </c>
      <c r="B509" t="s">
        <v>1958</v>
      </c>
      <c r="C509" t="s">
        <v>1963</v>
      </c>
      <c r="D509" t="s">
        <v>1964</v>
      </c>
      <c r="E509" t="s">
        <v>11618</v>
      </c>
      <c r="F509" t="s">
        <v>1965</v>
      </c>
      <c r="G509" s="1">
        <v>46295</v>
      </c>
      <c r="H509" t="s">
        <v>11556</v>
      </c>
      <c r="I509" t="s">
        <v>8850</v>
      </c>
      <c r="J509" t="s">
        <v>8850</v>
      </c>
      <c r="K509" t="s">
        <v>8850</v>
      </c>
      <c r="L509" t="s">
        <v>8850</v>
      </c>
      <c r="M509" t="s">
        <v>1966</v>
      </c>
      <c r="N509" t="s">
        <v>8850</v>
      </c>
      <c r="O509" t="s">
        <v>8850</v>
      </c>
      <c r="P509" t="s">
        <v>8850</v>
      </c>
      <c r="Q509" t="s">
        <v>8850</v>
      </c>
    </row>
    <row r="510" spans="1:17" x14ac:dyDescent="0.2">
      <c r="A510" t="s">
        <v>1544</v>
      </c>
      <c r="B510" t="s">
        <v>1967</v>
      </c>
      <c r="C510" t="s">
        <v>1968</v>
      </c>
      <c r="D510" t="s">
        <v>1674</v>
      </c>
      <c r="E510" t="s">
        <v>11575</v>
      </c>
      <c r="F510" t="s">
        <v>1969</v>
      </c>
      <c r="G510" s="1">
        <v>46295</v>
      </c>
      <c r="H510" t="s">
        <v>11562</v>
      </c>
      <c r="I510" t="s">
        <v>8850</v>
      </c>
      <c r="J510" t="s">
        <v>8850</v>
      </c>
      <c r="K510" t="s">
        <v>8850</v>
      </c>
      <c r="L510" t="s">
        <v>8850</v>
      </c>
      <c r="M510" t="s">
        <v>1970</v>
      </c>
      <c r="N510" t="s">
        <v>8850</v>
      </c>
      <c r="O510" t="s">
        <v>8850</v>
      </c>
      <c r="P510" t="s">
        <v>8850</v>
      </c>
      <c r="Q510" t="s">
        <v>8850</v>
      </c>
    </row>
    <row r="511" spans="1:17" x14ac:dyDescent="0.2">
      <c r="A511" t="s">
        <v>1544</v>
      </c>
      <c r="B511" t="s">
        <v>1967</v>
      </c>
      <c r="C511" t="s">
        <v>1971</v>
      </c>
      <c r="D511" t="s">
        <v>1674</v>
      </c>
      <c r="E511" t="s">
        <v>11575</v>
      </c>
      <c r="F511" t="s">
        <v>1972</v>
      </c>
      <c r="G511" s="1">
        <v>46295</v>
      </c>
      <c r="H511" t="s">
        <v>11562</v>
      </c>
      <c r="I511" t="s">
        <v>8850</v>
      </c>
      <c r="J511" t="s">
        <v>8850</v>
      </c>
      <c r="K511" t="s">
        <v>8850</v>
      </c>
      <c r="L511" t="s">
        <v>8850</v>
      </c>
      <c r="M511" t="s">
        <v>1973</v>
      </c>
      <c r="N511" t="s">
        <v>8850</v>
      </c>
      <c r="O511" t="s">
        <v>8850</v>
      </c>
      <c r="P511" t="s">
        <v>8850</v>
      </c>
      <c r="Q511" t="s">
        <v>8850</v>
      </c>
    </row>
    <row r="512" spans="1:17" x14ac:dyDescent="0.2">
      <c r="A512" t="s">
        <v>1544</v>
      </c>
      <c r="B512" t="s">
        <v>1974</v>
      </c>
      <c r="C512" t="s">
        <v>1975</v>
      </c>
      <c r="D512" t="s">
        <v>1976</v>
      </c>
      <c r="E512" t="s">
        <v>11619</v>
      </c>
      <c r="F512" t="s">
        <v>1977</v>
      </c>
      <c r="G512" s="1">
        <v>46295</v>
      </c>
      <c r="H512" t="s">
        <v>11562</v>
      </c>
      <c r="I512" t="s">
        <v>8850</v>
      </c>
      <c r="J512" t="s">
        <v>8850</v>
      </c>
      <c r="K512" t="s">
        <v>8850</v>
      </c>
      <c r="L512" t="s">
        <v>8850</v>
      </c>
      <c r="M512" t="s">
        <v>1978</v>
      </c>
      <c r="N512" t="s">
        <v>8850</v>
      </c>
      <c r="O512" t="s">
        <v>8850</v>
      </c>
      <c r="P512" t="s">
        <v>8850</v>
      </c>
      <c r="Q512" t="s">
        <v>8850</v>
      </c>
    </row>
    <row r="513" spans="1:13" x14ac:dyDescent="0.2">
      <c r="A513" t="s">
        <v>1979</v>
      </c>
      <c r="B513" t="s">
        <v>1980</v>
      </c>
      <c r="C513" t="s">
        <v>1981</v>
      </c>
      <c r="D513" t="s">
        <v>1982</v>
      </c>
      <c r="E513" t="s">
        <v>12261</v>
      </c>
      <c r="F513" t="s">
        <v>1983</v>
      </c>
      <c r="G513" s="1">
        <v>44926</v>
      </c>
      <c r="H513" t="s">
        <v>11391</v>
      </c>
      <c r="M513" t="s">
        <v>1984</v>
      </c>
    </row>
    <row r="514" spans="1:13" x14ac:dyDescent="0.2">
      <c r="A514" t="s">
        <v>1979</v>
      </c>
      <c r="B514" t="s">
        <v>1985</v>
      </c>
      <c r="C514" t="s">
        <v>1986</v>
      </c>
      <c r="D514" t="s">
        <v>1987</v>
      </c>
      <c r="E514" t="s">
        <v>12262</v>
      </c>
      <c r="F514" t="s">
        <v>1988</v>
      </c>
      <c r="G514" s="1">
        <v>44926</v>
      </c>
      <c r="H514" t="s">
        <v>11391</v>
      </c>
      <c r="M514" t="s">
        <v>1989</v>
      </c>
    </row>
    <row r="515" spans="1:13" x14ac:dyDescent="0.2">
      <c r="A515" t="s">
        <v>1979</v>
      </c>
      <c r="B515" t="s">
        <v>1990</v>
      </c>
      <c r="C515" t="s">
        <v>1991</v>
      </c>
      <c r="D515" t="s">
        <v>1992</v>
      </c>
      <c r="E515" t="s">
        <v>12263</v>
      </c>
      <c r="F515" t="s">
        <v>1993</v>
      </c>
      <c r="G515" s="1">
        <v>44926</v>
      </c>
      <c r="H515" t="s">
        <v>11391</v>
      </c>
      <c r="M515" t="s">
        <v>1994</v>
      </c>
    </row>
    <row r="516" spans="1:13" x14ac:dyDescent="0.2">
      <c r="A516" t="s">
        <v>1979</v>
      </c>
      <c r="B516" t="s">
        <v>1995</v>
      </c>
      <c r="C516" t="s">
        <v>1996</v>
      </c>
      <c r="D516" t="s">
        <v>1997</v>
      </c>
      <c r="E516" t="s">
        <v>12264</v>
      </c>
      <c r="F516" t="s">
        <v>1998</v>
      </c>
      <c r="G516" s="1">
        <v>44926</v>
      </c>
      <c r="H516" t="s">
        <v>11391</v>
      </c>
      <c r="M516" t="s">
        <v>1999</v>
      </c>
    </row>
    <row r="517" spans="1:13" x14ac:dyDescent="0.2">
      <c r="A517" t="s">
        <v>1979</v>
      </c>
      <c r="B517" t="s">
        <v>2000</v>
      </c>
      <c r="C517" t="s">
        <v>2001</v>
      </c>
      <c r="D517" t="s">
        <v>2002</v>
      </c>
      <c r="E517" t="s">
        <v>12265</v>
      </c>
      <c r="F517" t="s">
        <v>2003</v>
      </c>
      <c r="G517" s="1">
        <v>44926</v>
      </c>
      <c r="H517" t="s">
        <v>11391</v>
      </c>
      <c r="M517" t="s">
        <v>2004</v>
      </c>
    </row>
    <row r="518" spans="1:13" x14ac:dyDescent="0.2">
      <c r="A518" t="s">
        <v>1979</v>
      </c>
      <c r="B518" t="s">
        <v>2005</v>
      </c>
      <c r="C518" t="s">
        <v>2006</v>
      </c>
      <c r="D518" t="s">
        <v>2007</v>
      </c>
      <c r="E518" t="s">
        <v>12266</v>
      </c>
      <c r="F518" t="s">
        <v>2008</v>
      </c>
      <c r="G518" s="1">
        <v>44926</v>
      </c>
      <c r="H518" t="s">
        <v>11391</v>
      </c>
      <c r="M518" t="s">
        <v>2009</v>
      </c>
    </row>
    <row r="519" spans="1:13" x14ac:dyDescent="0.2">
      <c r="A519" t="s">
        <v>1979</v>
      </c>
      <c r="B519" t="s">
        <v>2010</v>
      </c>
      <c r="C519" t="s">
        <v>2011</v>
      </c>
      <c r="D519" t="s">
        <v>2012</v>
      </c>
      <c r="E519" t="s">
        <v>12267</v>
      </c>
      <c r="F519" t="s">
        <v>2013</v>
      </c>
      <c r="G519" s="1">
        <v>44926</v>
      </c>
      <c r="H519" t="s">
        <v>11391</v>
      </c>
      <c r="M519" t="s">
        <v>2014</v>
      </c>
    </row>
    <row r="520" spans="1:13" x14ac:dyDescent="0.2">
      <c r="A520" t="s">
        <v>1979</v>
      </c>
      <c r="B520" t="s">
        <v>2015</v>
      </c>
      <c r="C520" t="s">
        <v>2016</v>
      </c>
      <c r="D520" t="s">
        <v>2017</v>
      </c>
      <c r="E520" t="s">
        <v>12268</v>
      </c>
      <c r="F520" t="s">
        <v>2018</v>
      </c>
      <c r="G520" s="1">
        <v>44926</v>
      </c>
      <c r="H520" t="s">
        <v>11391</v>
      </c>
      <c r="M520" t="s">
        <v>2019</v>
      </c>
    </row>
    <row r="521" spans="1:13" x14ac:dyDescent="0.2">
      <c r="A521" t="s">
        <v>1979</v>
      </c>
      <c r="B521" t="s">
        <v>2020</v>
      </c>
      <c r="C521" t="s">
        <v>2021</v>
      </c>
      <c r="D521" t="s">
        <v>2022</v>
      </c>
      <c r="E521" t="s">
        <v>12269</v>
      </c>
      <c r="F521" t="s">
        <v>2023</v>
      </c>
      <c r="G521" s="1">
        <v>44926</v>
      </c>
      <c r="H521" t="s">
        <v>11391</v>
      </c>
      <c r="M521" t="s">
        <v>2024</v>
      </c>
    </row>
    <row r="522" spans="1:13" x14ac:dyDescent="0.2">
      <c r="A522" t="s">
        <v>1979</v>
      </c>
      <c r="B522" t="s">
        <v>2025</v>
      </c>
      <c r="C522" t="s">
        <v>2025</v>
      </c>
      <c r="D522" t="s">
        <v>2026</v>
      </c>
      <c r="E522" t="s">
        <v>12270</v>
      </c>
      <c r="F522" t="s">
        <v>2027</v>
      </c>
      <c r="G522" s="1">
        <v>44926</v>
      </c>
      <c r="H522" t="s">
        <v>11404</v>
      </c>
      <c r="M522" t="s">
        <v>2028</v>
      </c>
    </row>
    <row r="523" spans="1:13" x14ac:dyDescent="0.2">
      <c r="A523" t="s">
        <v>1979</v>
      </c>
      <c r="B523" t="s">
        <v>2029</v>
      </c>
      <c r="C523" t="s">
        <v>2030</v>
      </c>
      <c r="D523" t="s">
        <v>2031</v>
      </c>
      <c r="E523" t="s">
        <v>12271</v>
      </c>
      <c r="F523" t="s">
        <v>2032</v>
      </c>
      <c r="G523" s="1">
        <v>44926</v>
      </c>
      <c r="H523" t="s">
        <v>11391</v>
      </c>
      <c r="M523" t="s">
        <v>2033</v>
      </c>
    </row>
    <row r="524" spans="1:13" x14ac:dyDescent="0.2">
      <c r="A524" t="s">
        <v>1979</v>
      </c>
      <c r="B524" t="s">
        <v>2034</v>
      </c>
      <c r="C524" t="s">
        <v>2035</v>
      </c>
      <c r="D524" t="s">
        <v>2036</v>
      </c>
      <c r="E524" t="s">
        <v>12272</v>
      </c>
      <c r="F524" t="s">
        <v>2037</v>
      </c>
      <c r="G524" s="1">
        <v>44926</v>
      </c>
      <c r="H524" t="s">
        <v>11391</v>
      </c>
      <c r="M524" t="s">
        <v>2038</v>
      </c>
    </row>
    <row r="525" spans="1:13" x14ac:dyDescent="0.2">
      <c r="A525" t="s">
        <v>1979</v>
      </c>
      <c r="B525" t="s">
        <v>2039</v>
      </c>
      <c r="C525" t="s">
        <v>2040</v>
      </c>
      <c r="D525" t="s">
        <v>2041</v>
      </c>
      <c r="E525" t="s">
        <v>12273</v>
      </c>
      <c r="F525" t="s">
        <v>2042</v>
      </c>
      <c r="G525" s="1">
        <v>44926</v>
      </c>
      <c r="H525" t="s">
        <v>11391</v>
      </c>
      <c r="M525" t="s">
        <v>1778</v>
      </c>
    </row>
    <row r="526" spans="1:13" x14ac:dyDescent="0.2">
      <c r="A526" t="s">
        <v>1979</v>
      </c>
      <c r="B526" t="s">
        <v>2043</v>
      </c>
      <c r="C526" t="s">
        <v>2044</v>
      </c>
      <c r="D526" t="s">
        <v>2045</v>
      </c>
      <c r="E526" t="s">
        <v>12274</v>
      </c>
      <c r="F526" t="s">
        <v>2046</v>
      </c>
      <c r="G526" s="1">
        <v>44926</v>
      </c>
      <c r="H526" t="s">
        <v>11391</v>
      </c>
      <c r="M526" t="s">
        <v>2047</v>
      </c>
    </row>
    <row r="527" spans="1:13" x14ac:dyDescent="0.2">
      <c r="A527" t="s">
        <v>1979</v>
      </c>
      <c r="B527" t="s">
        <v>2048</v>
      </c>
      <c r="C527" t="s">
        <v>2049</v>
      </c>
      <c r="D527" t="s">
        <v>2050</v>
      </c>
      <c r="E527" t="s">
        <v>12275</v>
      </c>
      <c r="F527" t="s">
        <v>2051</v>
      </c>
      <c r="G527" s="1">
        <v>44926</v>
      </c>
      <c r="H527" t="s">
        <v>11391</v>
      </c>
      <c r="M527" t="s">
        <v>2052</v>
      </c>
    </row>
    <row r="528" spans="1:13" x14ac:dyDescent="0.2">
      <c r="A528" t="s">
        <v>1979</v>
      </c>
      <c r="B528" t="s">
        <v>2053</v>
      </c>
      <c r="C528" t="s">
        <v>2054</v>
      </c>
      <c r="D528" t="s">
        <v>2055</v>
      </c>
      <c r="E528" t="s">
        <v>12276</v>
      </c>
      <c r="F528" t="s">
        <v>2056</v>
      </c>
      <c r="G528" s="1">
        <v>44926</v>
      </c>
      <c r="H528" t="s">
        <v>11391</v>
      </c>
      <c r="M528" t="s">
        <v>2057</v>
      </c>
    </row>
    <row r="529" spans="1:13" x14ac:dyDescent="0.2">
      <c r="A529" t="s">
        <v>2058</v>
      </c>
      <c r="B529" t="s">
        <v>2059</v>
      </c>
      <c r="C529" t="s">
        <v>2060</v>
      </c>
      <c r="D529" t="s">
        <v>2061</v>
      </c>
      <c r="E529" t="s">
        <v>12277</v>
      </c>
      <c r="F529" t="s">
        <v>2062</v>
      </c>
      <c r="G529" s="1">
        <v>44895</v>
      </c>
      <c r="H529" t="s">
        <v>11404</v>
      </c>
      <c r="I529" t="s">
        <v>11427</v>
      </c>
      <c r="M529" t="s">
        <v>2063</v>
      </c>
    </row>
    <row r="530" spans="1:13" x14ac:dyDescent="0.2">
      <c r="A530" t="s">
        <v>2058</v>
      </c>
      <c r="B530" t="s">
        <v>2064</v>
      </c>
      <c r="C530" t="s">
        <v>2065</v>
      </c>
      <c r="D530" t="s">
        <v>2066</v>
      </c>
      <c r="E530" t="s">
        <v>12278</v>
      </c>
      <c r="F530" t="s">
        <v>2067</v>
      </c>
      <c r="G530" s="1">
        <v>44895</v>
      </c>
      <c r="H530" t="s">
        <v>11391</v>
      </c>
      <c r="I530" t="s">
        <v>11430</v>
      </c>
      <c r="J530" t="s">
        <v>12279</v>
      </c>
      <c r="K530" t="s">
        <v>12280</v>
      </c>
      <c r="L530" t="s">
        <v>12281</v>
      </c>
      <c r="M530" t="s">
        <v>2068</v>
      </c>
    </row>
    <row r="531" spans="1:13" x14ac:dyDescent="0.2">
      <c r="A531" t="s">
        <v>2058</v>
      </c>
      <c r="B531" t="s">
        <v>2069</v>
      </c>
      <c r="C531" t="s">
        <v>2070</v>
      </c>
      <c r="D531" t="s">
        <v>2071</v>
      </c>
      <c r="E531" t="s">
        <v>12282</v>
      </c>
      <c r="F531" t="s">
        <v>2072</v>
      </c>
      <c r="G531" s="1">
        <v>44895</v>
      </c>
      <c r="H531" t="s">
        <v>11391</v>
      </c>
      <c r="I531" t="s">
        <v>11397</v>
      </c>
      <c r="J531" t="s">
        <v>11490</v>
      </c>
      <c r="L531" t="s">
        <v>13530</v>
      </c>
      <c r="M531" t="s">
        <v>2073</v>
      </c>
    </row>
    <row r="532" spans="1:13" x14ac:dyDescent="0.2">
      <c r="A532" t="s">
        <v>2058</v>
      </c>
      <c r="B532" t="s">
        <v>2074</v>
      </c>
      <c r="C532" t="s">
        <v>2075</v>
      </c>
      <c r="D532" t="s">
        <v>2076</v>
      </c>
      <c r="E532" t="s">
        <v>12283</v>
      </c>
      <c r="F532" t="s">
        <v>2077</v>
      </c>
      <c r="G532" s="1">
        <v>44895</v>
      </c>
      <c r="H532" t="s">
        <v>11391</v>
      </c>
      <c r="I532" t="s">
        <v>11405</v>
      </c>
      <c r="J532" t="s">
        <v>11406</v>
      </c>
      <c r="K532" t="s">
        <v>12284</v>
      </c>
      <c r="L532" t="s">
        <v>12053</v>
      </c>
      <c r="M532" t="s">
        <v>2078</v>
      </c>
    </row>
    <row r="533" spans="1:13" x14ac:dyDescent="0.2">
      <c r="A533" t="s">
        <v>2058</v>
      </c>
      <c r="B533" t="s">
        <v>2079</v>
      </c>
      <c r="C533" t="s">
        <v>2080</v>
      </c>
      <c r="D533" t="s">
        <v>2081</v>
      </c>
      <c r="E533" t="s">
        <v>12285</v>
      </c>
      <c r="F533" t="s">
        <v>2082</v>
      </c>
      <c r="G533" s="1">
        <v>44895</v>
      </c>
      <c r="H533" t="s">
        <v>11391</v>
      </c>
      <c r="I533" t="s">
        <v>11397</v>
      </c>
      <c r="J533" t="s">
        <v>12286</v>
      </c>
      <c r="K533" t="s">
        <v>11392</v>
      </c>
      <c r="L533" t="s">
        <v>12053</v>
      </c>
      <c r="M533" t="s">
        <v>2083</v>
      </c>
    </row>
    <row r="534" spans="1:13" x14ac:dyDescent="0.2">
      <c r="A534" t="s">
        <v>2058</v>
      </c>
      <c r="B534" t="s">
        <v>2084</v>
      </c>
      <c r="C534" t="s">
        <v>2085</v>
      </c>
      <c r="D534" t="s">
        <v>2086</v>
      </c>
      <c r="E534" t="s">
        <v>12287</v>
      </c>
      <c r="F534" t="s">
        <v>2087</v>
      </c>
      <c r="G534" s="1">
        <v>44895</v>
      </c>
      <c r="H534" t="s">
        <v>11391</v>
      </c>
      <c r="I534" t="s">
        <v>11392</v>
      </c>
    </row>
    <row r="535" spans="1:13" x14ac:dyDescent="0.2">
      <c r="A535" t="s">
        <v>2058</v>
      </c>
      <c r="B535" t="s">
        <v>2088</v>
      </c>
      <c r="C535" t="s">
        <v>2089</v>
      </c>
      <c r="D535" t="s">
        <v>2090</v>
      </c>
      <c r="E535" t="s">
        <v>12288</v>
      </c>
      <c r="F535" t="s">
        <v>2091</v>
      </c>
      <c r="G535" s="1">
        <v>44895</v>
      </c>
      <c r="H535" t="s">
        <v>11391</v>
      </c>
      <c r="I535" t="s">
        <v>11397</v>
      </c>
      <c r="J535" t="s">
        <v>11981</v>
      </c>
      <c r="K535" t="s">
        <v>12289</v>
      </c>
      <c r="L535" t="s">
        <v>12290</v>
      </c>
      <c r="M535" t="s">
        <v>2092</v>
      </c>
    </row>
    <row r="536" spans="1:13" x14ac:dyDescent="0.2">
      <c r="A536" t="s">
        <v>2058</v>
      </c>
      <c r="B536" t="s">
        <v>2093</v>
      </c>
      <c r="C536" t="s">
        <v>2094</v>
      </c>
      <c r="D536" t="s">
        <v>2095</v>
      </c>
      <c r="E536" t="s">
        <v>12291</v>
      </c>
      <c r="F536" t="s">
        <v>2096</v>
      </c>
      <c r="G536" s="1">
        <v>44895</v>
      </c>
      <c r="H536" t="s">
        <v>11391</v>
      </c>
      <c r="I536" t="s">
        <v>11397</v>
      </c>
      <c r="K536" t="s">
        <v>12292</v>
      </c>
      <c r="L536" t="s">
        <v>12053</v>
      </c>
      <c r="M536" t="s">
        <v>2097</v>
      </c>
    </row>
    <row r="537" spans="1:13" x14ac:dyDescent="0.2">
      <c r="A537" t="s">
        <v>2058</v>
      </c>
      <c r="B537" t="s">
        <v>2098</v>
      </c>
      <c r="C537" t="s">
        <v>2099</v>
      </c>
      <c r="D537" t="s">
        <v>2100</v>
      </c>
      <c r="E537" t="s">
        <v>12293</v>
      </c>
      <c r="F537" t="s">
        <v>2101</v>
      </c>
      <c r="G537" s="1">
        <v>44895</v>
      </c>
      <c r="H537" t="s">
        <v>11391</v>
      </c>
      <c r="I537" t="s">
        <v>11397</v>
      </c>
      <c r="J537" t="s">
        <v>11393</v>
      </c>
      <c r="K537" t="s">
        <v>12294</v>
      </c>
      <c r="L537" t="s">
        <v>12053</v>
      </c>
      <c r="M537" t="s">
        <v>2102</v>
      </c>
    </row>
    <row r="538" spans="1:13" x14ac:dyDescent="0.2">
      <c r="A538" t="s">
        <v>2058</v>
      </c>
      <c r="B538" t="s">
        <v>2103</v>
      </c>
      <c r="C538" t="s">
        <v>2104</v>
      </c>
      <c r="D538" t="s">
        <v>149</v>
      </c>
      <c r="E538" t="s">
        <v>12295</v>
      </c>
      <c r="F538" t="s">
        <v>2105</v>
      </c>
      <c r="G538" s="1">
        <v>44895</v>
      </c>
      <c r="H538" t="s">
        <v>11391</v>
      </c>
      <c r="I538" t="s">
        <v>11397</v>
      </c>
      <c r="J538" t="s">
        <v>12296</v>
      </c>
      <c r="K538" t="s">
        <v>12297</v>
      </c>
      <c r="L538" t="s">
        <v>12053</v>
      </c>
      <c r="M538" t="s">
        <v>2106</v>
      </c>
    </row>
    <row r="539" spans="1:13" x14ac:dyDescent="0.2">
      <c r="A539" t="s">
        <v>2107</v>
      </c>
      <c r="B539" t="s">
        <v>2108</v>
      </c>
      <c r="C539" t="s">
        <v>2109</v>
      </c>
      <c r="D539" t="s">
        <v>2110</v>
      </c>
      <c r="E539" t="s">
        <v>12298</v>
      </c>
      <c r="F539" t="s">
        <v>2111</v>
      </c>
      <c r="G539" s="1">
        <v>45107</v>
      </c>
      <c r="H539" t="s">
        <v>12299</v>
      </c>
      <c r="I539" t="s">
        <v>12300</v>
      </c>
      <c r="J539" t="s">
        <v>12301</v>
      </c>
      <c r="K539" t="s">
        <v>12257</v>
      </c>
      <c r="L539" t="s">
        <v>12302</v>
      </c>
      <c r="M539" t="s">
        <v>2112</v>
      </c>
    </row>
    <row r="540" spans="1:13" x14ac:dyDescent="0.2">
      <c r="A540" t="s">
        <v>2107</v>
      </c>
      <c r="B540" t="s">
        <v>2113</v>
      </c>
      <c r="C540" t="s">
        <v>2114</v>
      </c>
      <c r="D540" t="s">
        <v>2115</v>
      </c>
      <c r="E540" t="s">
        <v>12298</v>
      </c>
      <c r="F540" t="s">
        <v>2116</v>
      </c>
      <c r="G540" s="1">
        <v>45107</v>
      </c>
      <c r="H540" t="s">
        <v>12303</v>
      </c>
      <c r="I540" t="s">
        <v>11392</v>
      </c>
      <c r="J540" t="s">
        <v>12257</v>
      </c>
      <c r="K540" t="s">
        <v>12257</v>
      </c>
      <c r="M540" t="s">
        <v>2117</v>
      </c>
    </row>
    <row r="541" spans="1:13" x14ac:dyDescent="0.2">
      <c r="A541" t="s">
        <v>2107</v>
      </c>
      <c r="B541" t="s">
        <v>2118</v>
      </c>
      <c r="C541" t="s">
        <v>2119</v>
      </c>
      <c r="D541" t="s">
        <v>2120</v>
      </c>
      <c r="E541" t="s">
        <v>12304</v>
      </c>
      <c r="F541" t="s">
        <v>2121</v>
      </c>
      <c r="G541" s="1">
        <v>45107</v>
      </c>
      <c r="H541" t="s">
        <v>12305</v>
      </c>
      <c r="I541" t="s">
        <v>11392</v>
      </c>
      <c r="J541" t="s">
        <v>12257</v>
      </c>
      <c r="K541" t="s">
        <v>12257</v>
      </c>
      <c r="L541" t="s">
        <v>12053</v>
      </c>
      <c r="M541" t="s">
        <v>2122</v>
      </c>
    </row>
    <row r="542" spans="1:13" x14ac:dyDescent="0.2">
      <c r="A542" t="s">
        <v>2107</v>
      </c>
      <c r="B542" t="s">
        <v>2123</v>
      </c>
      <c r="C542" t="s">
        <v>2124</v>
      </c>
      <c r="D542" t="s">
        <v>149</v>
      </c>
      <c r="E542" t="s">
        <v>12306</v>
      </c>
      <c r="F542" t="s">
        <v>2125</v>
      </c>
      <c r="G542" s="1">
        <v>45107</v>
      </c>
      <c r="H542" t="s">
        <v>12307</v>
      </c>
      <c r="I542" t="s">
        <v>11392</v>
      </c>
      <c r="J542" t="s">
        <v>12257</v>
      </c>
      <c r="K542" t="s">
        <v>12257</v>
      </c>
      <c r="L542" t="s">
        <v>12053</v>
      </c>
      <c r="M542" t="s">
        <v>2126</v>
      </c>
    </row>
    <row r="543" spans="1:13" x14ac:dyDescent="0.2">
      <c r="A543" t="s">
        <v>2127</v>
      </c>
      <c r="B543" t="s">
        <v>2128</v>
      </c>
      <c r="C543" t="s">
        <v>2129</v>
      </c>
      <c r="D543" t="s">
        <v>2130</v>
      </c>
      <c r="E543" t="s">
        <v>14103</v>
      </c>
      <c r="F543" t="s">
        <v>2131</v>
      </c>
      <c r="G543" s="1">
        <v>46203</v>
      </c>
      <c r="H543" t="s">
        <v>12310</v>
      </c>
      <c r="I543" t="s">
        <v>12310</v>
      </c>
      <c r="M543" t="s">
        <v>2132</v>
      </c>
    </row>
    <row r="544" spans="1:13" x14ac:dyDescent="0.2">
      <c r="A544" t="s">
        <v>2127</v>
      </c>
      <c r="B544" t="s">
        <v>2133</v>
      </c>
      <c r="C544" t="s">
        <v>2134</v>
      </c>
      <c r="D544" t="s">
        <v>2135</v>
      </c>
      <c r="E544" t="s">
        <v>12308</v>
      </c>
      <c r="F544" t="s">
        <v>2136</v>
      </c>
      <c r="G544" s="1">
        <v>45838</v>
      </c>
      <c r="H544" t="s">
        <v>12309</v>
      </c>
      <c r="I544" t="s">
        <v>12309</v>
      </c>
      <c r="M544" t="s">
        <v>2137</v>
      </c>
    </row>
    <row r="545" spans="1:13" x14ac:dyDescent="0.2">
      <c r="A545" t="s">
        <v>2127</v>
      </c>
      <c r="B545" t="s">
        <v>2133</v>
      </c>
      <c r="C545" t="s">
        <v>2138</v>
      </c>
      <c r="D545" t="s">
        <v>2135</v>
      </c>
      <c r="E545" t="s">
        <v>12308</v>
      </c>
      <c r="F545" t="s">
        <v>2139</v>
      </c>
      <c r="G545" s="1">
        <v>45838</v>
      </c>
      <c r="H545" t="s">
        <v>12309</v>
      </c>
      <c r="I545" t="s">
        <v>12309</v>
      </c>
      <c r="M545" t="s">
        <v>2140</v>
      </c>
    </row>
    <row r="546" spans="1:13" x14ac:dyDescent="0.2">
      <c r="A546" t="s">
        <v>2127</v>
      </c>
      <c r="B546" t="s">
        <v>2133</v>
      </c>
      <c r="C546" t="s">
        <v>2141</v>
      </c>
      <c r="D546" t="s">
        <v>2135</v>
      </c>
      <c r="E546" t="s">
        <v>12308</v>
      </c>
      <c r="F546" t="s">
        <v>2142</v>
      </c>
      <c r="G546" s="1">
        <v>45838</v>
      </c>
      <c r="H546" t="s">
        <v>12309</v>
      </c>
      <c r="I546" t="s">
        <v>12309</v>
      </c>
      <c r="M546" t="s">
        <v>2143</v>
      </c>
    </row>
    <row r="547" spans="1:13" x14ac:dyDescent="0.2">
      <c r="A547" t="s">
        <v>2127</v>
      </c>
      <c r="B547" t="s">
        <v>2133</v>
      </c>
      <c r="C547" t="s">
        <v>2144</v>
      </c>
      <c r="D547" t="s">
        <v>2135</v>
      </c>
      <c r="E547" t="s">
        <v>12308</v>
      </c>
      <c r="F547" t="s">
        <v>2145</v>
      </c>
      <c r="G547" s="1">
        <v>45838</v>
      </c>
      <c r="H547" t="s">
        <v>12309</v>
      </c>
      <c r="I547" t="s">
        <v>12309</v>
      </c>
      <c r="M547" t="s">
        <v>2146</v>
      </c>
    </row>
    <row r="548" spans="1:13" x14ac:dyDescent="0.2">
      <c r="A548" t="s">
        <v>2127</v>
      </c>
      <c r="B548" t="s">
        <v>2147</v>
      </c>
      <c r="C548" t="s">
        <v>2148</v>
      </c>
      <c r="D548" t="s">
        <v>2149</v>
      </c>
      <c r="E548" t="s">
        <v>12311</v>
      </c>
      <c r="F548" t="s">
        <v>2150</v>
      </c>
      <c r="G548" s="1">
        <v>45838</v>
      </c>
      <c r="H548" t="s">
        <v>12310</v>
      </c>
      <c r="I548" t="s">
        <v>12310</v>
      </c>
      <c r="M548" t="s">
        <v>2151</v>
      </c>
    </row>
    <row r="549" spans="1:13" x14ac:dyDescent="0.2">
      <c r="A549" t="s">
        <v>2127</v>
      </c>
      <c r="B549" t="s">
        <v>2152</v>
      </c>
      <c r="C549" t="s">
        <v>2153</v>
      </c>
      <c r="D549" t="s">
        <v>2154</v>
      </c>
      <c r="E549" t="s">
        <v>12312</v>
      </c>
      <c r="F549" t="s">
        <v>2155</v>
      </c>
      <c r="G549" s="1">
        <v>45838</v>
      </c>
      <c r="H549" t="s">
        <v>12310</v>
      </c>
      <c r="I549" t="s">
        <v>12310</v>
      </c>
      <c r="M549" t="s">
        <v>2156</v>
      </c>
    </row>
    <row r="550" spans="1:13" x14ac:dyDescent="0.2">
      <c r="A550" t="s">
        <v>2127</v>
      </c>
      <c r="B550" t="s">
        <v>2157</v>
      </c>
      <c r="C550" t="s">
        <v>2158</v>
      </c>
      <c r="D550" t="s">
        <v>2159</v>
      </c>
      <c r="E550" t="s">
        <v>12313</v>
      </c>
      <c r="F550" t="s">
        <v>2160</v>
      </c>
      <c r="G550" s="1">
        <v>45838</v>
      </c>
      <c r="H550" t="s">
        <v>12309</v>
      </c>
      <c r="I550" t="s">
        <v>12309</v>
      </c>
      <c r="M550" t="s">
        <v>2161</v>
      </c>
    </row>
    <row r="551" spans="1:13" x14ac:dyDescent="0.2">
      <c r="A551" t="s">
        <v>2127</v>
      </c>
      <c r="B551" t="s">
        <v>2157</v>
      </c>
      <c r="C551" t="s">
        <v>2162</v>
      </c>
      <c r="D551" t="s">
        <v>2159</v>
      </c>
      <c r="E551" t="s">
        <v>12313</v>
      </c>
      <c r="F551" t="s">
        <v>2163</v>
      </c>
      <c r="G551" s="1">
        <v>45838</v>
      </c>
      <c r="H551" t="s">
        <v>12309</v>
      </c>
      <c r="I551" t="s">
        <v>12309</v>
      </c>
      <c r="M551" t="s">
        <v>2164</v>
      </c>
    </row>
    <row r="552" spans="1:13" x14ac:dyDescent="0.2">
      <c r="A552" t="s">
        <v>2127</v>
      </c>
      <c r="B552" t="s">
        <v>2165</v>
      </c>
      <c r="C552" t="s">
        <v>2166</v>
      </c>
      <c r="D552" t="s">
        <v>2167</v>
      </c>
      <c r="E552" t="s">
        <v>12314</v>
      </c>
      <c r="F552" t="s">
        <v>2168</v>
      </c>
      <c r="G552" s="1">
        <v>45838</v>
      </c>
      <c r="H552" t="s">
        <v>12309</v>
      </c>
      <c r="I552" t="s">
        <v>12309</v>
      </c>
      <c r="M552" t="s">
        <v>2169</v>
      </c>
    </row>
    <row r="553" spans="1:13" x14ac:dyDescent="0.2">
      <c r="A553" t="s">
        <v>2127</v>
      </c>
      <c r="B553" t="s">
        <v>2170</v>
      </c>
      <c r="C553" t="s">
        <v>2171</v>
      </c>
      <c r="D553" t="s">
        <v>2154</v>
      </c>
      <c r="E553" t="s">
        <v>11707</v>
      </c>
      <c r="F553" t="s">
        <v>2172</v>
      </c>
      <c r="G553" s="1">
        <v>46203</v>
      </c>
      <c r="H553" t="s">
        <v>12310</v>
      </c>
      <c r="I553" t="s">
        <v>12310</v>
      </c>
      <c r="M553" t="s">
        <v>2173</v>
      </c>
    </row>
    <row r="554" spans="1:13" x14ac:dyDescent="0.2">
      <c r="A554" t="s">
        <v>2127</v>
      </c>
      <c r="B554" t="s">
        <v>2170</v>
      </c>
      <c r="C554" t="s">
        <v>15070</v>
      </c>
      <c r="D554" t="s">
        <v>2154</v>
      </c>
      <c r="E554" t="s">
        <v>11707</v>
      </c>
      <c r="F554" t="s">
        <v>15071</v>
      </c>
      <c r="G554" s="1">
        <v>46203</v>
      </c>
      <c r="H554" t="s">
        <v>11626</v>
      </c>
      <c r="I554" t="s">
        <v>11392</v>
      </c>
      <c r="M554" t="s">
        <v>6896</v>
      </c>
    </row>
    <row r="555" spans="1:13" x14ac:dyDescent="0.2">
      <c r="A555" t="s">
        <v>2127</v>
      </c>
      <c r="B555" t="s">
        <v>2174</v>
      </c>
      <c r="C555" t="s">
        <v>2175</v>
      </c>
      <c r="D555" t="s">
        <v>2176</v>
      </c>
      <c r="E555" t="s">
        <v>12315</v>
      </c>
      <c r="F555" t="s">
        <v>2177</v>
      </c>
      <c r="G555" s="1">
        <v>45838</v>
      </c>
      <c r="H555" t="s">
        <v>12310</v>
      </c>
      <c r="I555" t="s">
        <v>12310</v>
      </c>
      <c r="M555" t="s">
        <v>2178</v>
      </c>
    </row>
    <row r="556" spans="1:13" x14ac:dyDescent="0.2">
      <c r="A556" t="s">
        <v>2127</v>
      </c>
      <c r="B556" t="s">
        <v>2179</v>
      </c>
      <c r="C556" t="s">
        <v>2180</v>
      </c>
      <c r="D556" t="s">
        <v>2181</v>
      </c>
      <c r="E556" t="s">
        <v>12316</v>
      </c>
      <c r="F556" t="s">
        <v>2182</v>
      </c>
      <c r="G556" s="1">
        <v>45838</v>
      </c>
      <c r="H556" t="s">
        <v>12309</v>
      </c>
      <c r="I556" t="s">
        <v>12309</v>
      </c>
      <c r="M556" t="s">
        <v>2183</v>
      </c>
    </row>
    <row r="557" spans="1:13" x14ac:dyDescent="0.2">
      <c r="A557" t="s">
        <v>2127</v>
      </c>
      <c r="B557" t="s">
        <v>2184</v>
      </c>
      <c r="C557" t="s">
        <v>2184</v>
      </c>
      <c r="D557" t="s">
        <v>2185</v>
      </c>
      <c r="E557" t="s">
        <v>12317</v>
      </c>
      <c r="F557" t="s">
        <v>2186</v>
      </c>
      <c r="G557" s="1">
        <v>45838</v>
      </c>
      <c r="H557" t="s">
        <v>12310</v>
      </c>
      <c r="I557" t="s">
        <v>12310</v>
      </c>
      <c r="M557" t="s">
        <v>2019</v>
      </c>
    </row>
    <row r="558" spans="1:13" x14ac:dyDescent="0.2">
      <c r="A558" t="s">
        <v>2127</v>
      </c>
      <c r="B558" t="s">
        <v>2187</v>
      </c>
      <c r="C558" t="s">
        <v>2188</v>
      </c>
      <c r="D558" t="s">
        <v>2189</v>
      </c>
      <c r="E558" t="s">
        <v>14104</v>
      </c>
      <c r="F558" t="s">
        <v>2190</v>
      </c>
      <c r="G558" s="1">
        <v>46203</v>
      </c>
      <c r="H558" t="s">
        <v>12310</v>
      </c>
      <c r="I558" t="s">
        <v>12310</v>
      </c>
      <c r="M558" t="s">
        <v>2191</v>
      </c>
    </row>
    <row r="559" spans="1:13" x14ac:dyDescent="0.2">
      <c r="A559" t="s">
        <v>2127</v>
      </c>
      <c r="B559" t="s">
        <v>2192</v>
      </c>
      <c r="C559" t="s">
        <v>2193</v>
      </c>
      <c r="D559" t="s">
        <v>2194</v>
      </c>
      <c r="E559" t="s">
        <v>12318</v>
      </c>
      <c r="F559" t="s">
        <v>2195</v>
      </c>
      <c r="G559" s="1">
        <v>45838</v>
      </c>
      <c r="H559" t="s">
        <v>12309</v>
      </c>
      <c r="I559" t="s">
        <v>12309</v>
      </c>
      <c r="M559" t="s">
        <v>2196</v>
      </c>
    </row>
    <row r="560" spans="1:13" x14ac:dyDescent="0.2">
      <c r="A560" t="s">
        <v>2127</v>
      </c>
      <c r="B560" t="s">
        <v>2197</v>
      </c>
      <c r="C560" t="s">
        <v>2198</v>
      </c>
      <c r="D560" t="s">
        <v>2199</v>
      </c>
      <c r="E560" t="s">
        <v>12319</v>
      </c>
      <c r="F560" t="s">
        <v>2200</v>
      </c>
      <c r="G560" s="1">
        <v>45838</v>
      </c>
      <c r="H560" t="s">
        <v>12310</v>
      </c>
      <c r="I560" t="s">
        <v>12310</v>
      </c>
      <c r="M560" t="s">
        <v>2201</v>
      </c>
    </row>
    <row r="561" spans="1:13" x14ac:dyDescent="0.2">
      <c r="A561" t="s">
        <v>2127</v>
      </c>
      <c r="B561" t="s">
        <v>2202</v>
      </c>
      <c r="C561" t="s">
        <v>2203</v>
      </c>
      <c r="D561" t="s">
        <v>2204</v>
      </c>
      <c r="E561" t="s">
        <v>12320</v>
      </c>
      <c r="F561" t="s">
        <v>2205</v>
      </c>
      <c r="G561" s="1">
        <v>45838</v>
      </c>
      <c r="H561" t="s">
        <v>12310</v>
      </c>
      <c r="I561" t="s">
        <v>12310</v>
      </c>
      <c r="M561" t="s">
        <v>2206</v>
      </c>
    </row>
    <row r="562" spans="1:13" x14ac:dyDescent="0.2">
      <c r="A562" t="s">
        <v>2127</v>
      </c>
      <c r="B562" t="s">
        <v>2207</v>
      </c>
      <c r="C562" t="s">
        <v>2208</v>
      </c>
      <c r="D562" t="s">
        <v>2209</v>
      </c>
      <c r="E562" t="s">
        <v>12321</v>
      </c>
      <c r="F562" t="s">
        <v>2210</v>
      </c>
      <c r="G562" s="1">
        <v>45838</v>
      </c>
      <c r="H562" t="s">
        <v>12309</v>
      </c>
      <c r="I562" t="s">
        <v>12309</v>
      </c>
      <c r="M562" t="s">
        <v>2211</v>
      </c>
    </row>
    <row r="563" spans="1:13" x14ac:dyDescent="0.2">
      <c r="A563" t="s">
        <v>2127</v>
      </c>
      <c r="B563" t="s">
        <v>2212</v>
      </c>
      <c r="C563" t="s">
        <v>2213</v>
      </c>
      <c r="D563" t="s">
        <v>2214</v>
      </c>
      <c r="E563" t="s">
        <v>12322</v>
      </c>
      <c r="F563" t="s">
        <v>2215</v>
      </c>
      <c r="G563" s="1">
        <v>45838</v>
      </c>
      <c r="H563" t="s">
        <v>12310</v>
      </c>
      <c r="I563" t="s">
        <v>12310</v>
      </c>
      <c r="M563" t="s">
        <v>2216</v>
      </c>
    </row>
    <row r="564" spans="1:13" x14ac:dyDescent="0.2">
      <c r="A564" t="s">
        <v>2127</v>
      </c>
      <c r="B564" t="s">
        <v>2217</v>
      </c>
      <c r="C564" t="s">
        <v>2218</v>
      </c>
      <c r="D564" t="s">
        <v>2219</v>
      </c>
      <c r="E564" t="s">
        <v>14105</v>
      </c>
      <c r="F564" t="s">
        <v>2220</v>
      </c>
      <c r="G564" s="1">
        <v>46203</v>
      </c>
      <c r="H564" t="s">
        <v>12310</v>
      </c>
      <c r="I564" t="s">
        <v>12310</v>
      </c>
      <c r="M564" t="s">
        <v>2221</v>
      </c>
    </row>
    <row r="565" spans="1:13" x14ac:dyDescent="0.2">
      <c r="A565" t="s">
        <v>2127</v>
      </c>
      <c r="B565" t="s">
        <v>1837</v>
      </c>
      <c r="C565" t="s">
        <v>2222</v>
      </c>
      <c r="D565" t="s">
        <v>2223</v>
      </c>
      <c r="E565" t="s">
        <v>12323</v>
      </c>
      <c r="F565" t="s">
        <v>2224</v>
      </c>
      <c r="G565" s="1">
        <v>45838</v>
      </c>
      <c r="H565" t="s">
        <v>12309</v>
      </c>
      <c r="I565" t="s">
        <v>12309</v>
      </c>
      <c r="M565" t="s">
        <v>2225</v>
      </c>
    </row>
    <row r="566" spans="1:13" x14ac:dyDescent="0.2">
      <c r="A566" t="s">
        <v>2127</v>
      </c>
      <c r="B566" t="s">
        <v>1837</v>
      </c>
      <c r="C566" t="s">
        <v>2226</v>
      </c>
      <c r="D566" t="s">
        <v>2223</v>
      </c>
      <c r="E566" t="s">
        <v>12323</v>
      </c>
      <c r="F566" t="s">
        <v>2227</v>
      </c>
      <c r="G566" s="1">
        <v>45838</v>
      </c>
      <c r="H566" t="s">
        <v>12309</v>
      </c>
      <c r="I566" t="s">
        <v>12309</v>
      </c>
      <c r="M566" t="s">
        <v>2228</v>
      </c>
    </row>
    <row r="567" spans="1:13" x14ac:dyDescent="0.2">
      <c r="A567" t="s">
        <v>2127</v>
      </c>
      <c r="B567" t="s">
        <v>1837</v>
      </c>
      <c r="C567" t="s">
        <v>2229</v>
      </c>
      <c r="D567" t="s">
        <v>2223</v>
      </c>
      <c r="E567" t="s">
        <v>12323</v>
      </c>
      <c r="F567" t="s">
        <v>2230</v>
      </c>
      <c r="G567" s="1">
        <v>45838</v>
      </c>
      <c r="H567" t="s">
        <v>12309</v>
      </c>
      <c r="I567" t="s">
        <v>12309</v>
      </c>
      <c r="M567" t="s">
        <v>2231</v>
      </c>
    </row>
    <row r="568" spans="1:13" x14ac:dyDescent="0.2">
      <c r="A568" t="s">
        <v>2127</v>
      </c>
      <c r="B568" t="s">
        <v>1837</v>
      </c>
      <c r="C568" t="s">
        <v>2232</v>
      </c>
      <c r="D568" t="s">
        <v>2223</v>
      </c>
      <c r="E568" t="s">
        <v>12323</v>
      </c>
      <c r="F568" t="s">
        <v>2233</v>
      </c>
      <c r="G568" s="1">
        <v>45838</v>
      </c>
      <c r="H568" t="s">
        <v>12309</v>
      </c>
      <c r="I568" t="s">
        <v>12309</v>
      </c>
      <c r="M568" t="s">
        <v>2234</v>
      </c>
    </row>
    <row r="569" spans="1:13" x14ac:dyDescent="0.2">
      <c r="A569" t="s">
        <v>2127</v>
      </c>
      <c r="B569" t="s">
        <v>1837</v>
      </c>
      <c r="C569" t="s">
        <v>2235</v>
      </c>
      <c r="D569" t="s">
        <v>2223</v>
      </c>
      <c r="E569" t="s">
        <v>12323</v>
      </c>
      <c r="F569" t="s">
        <v>2236</v>
      </c>
      <c r="G569" s="1">
        <v>45838</v>
      </c>
      <c r="H569" t="s">
        <v>12309</v>
      </c>
      <c r="I569" t="s">
        <v>12309</v>
      </c>
      <c r="M569" t="s">
        <v>2237</v>
      </c>
    </row>
    <row r="570" spans="1:13" x14ac:dyDescent="0.2">
      <c r="A570" t="s">
        <v>2127</v>
      </c>
      <c r="B570" t="s">
        <v>2238</v>
      </c>
      <c r="C570" t="s">
        <v>2239</v>
      </c>
      <c r="D570" t="s">
        <v>2240</v>
      </c>
      <c r="E570" t="s">
        <v>12324</v>
      </c>
      <c r="F570" t="s">
        <v>2241</v>
      </c>
      <c r="G570" s="1">
        <v>45838</v>
      </c>
      <c r="H570" t="s">
        <v>12309</v>
      </c>
      <c r="I570" t="s">
        <v>12309</v>
      </c>
      <c r="M570" t="s">
        <v>2242</v>
      </c>
    </row>
    <row r="571" spans="1:13" x14ac:dyDescent="0.2">
      <c r="A571" t="s">
        <v>2127</v>
      </c>
      <c r="B571" t="s">
        <v>2243</v>
      </c>
      <c r="C571" t="s">
        <v>2244</v>
      </c>
      <c r="D571" t="s">
        <v>2245</v>
      </c>
      <c r="E571" t="s">
        <v>12325</v>
      </c>
      <c r="F571" t="s">
        <v>2246</v>
      </c>
      <c r="G571" s="1">
        <v>45838</v>
      </c>
      <c r="H571" t="s">
        <v>12310</v>
      </c>
      <c r="I571" t="s">
        <v>12310</v>
      </c>
      <c r="M571" t="s">
        <v>2247</v>
      </c>
    </row>
    <row r="572" spans="1:13" x14ac:dyDescent="0.2">
      <c r="A572" t="s">
        <v>2127</v>
      </c>
      <c r="B572" t="s">
        <v>2248</v>
      </c>
      <c r="C572" t="s">
        <v>2249</v>
      </c>
      <c r="D572" t="s">
        <v>2250</v>
      </c>
      <c r="E572" t="s">
        <v>12326</v>
      </c>
      <c r="F572" t="s">
        <v>2251</v>
      </c>
      <c r="G572" s="1">
        <v>45838</v>
      </c>
      <c r="H572" t="s">
        <v>12310</v>
      </c>
      <c r="I572" t="s">
        <v>12310</v>
      </c>
      <c r="M572" t="s">
        <v>2252</v>
      </c>
    </row>
    <row r="573" spans="1:13" x14ac:dyDescent="0.2">
      <c r="A573" t="s">
        <v>2127</v>
      </c>
      <c r="B573" t="s">
        <v>2253</v>
      </c>
      <c r="C573" t="s">
        <v>2254</v>
      </c>
      <c r="D573" t="s">
        <v>2255</v>
      </c>
      <c r="E573" t="s">
        <v>12327</v>
      </c>
      <c r="F573" t="s">
        <v>2256</v>
      </c>
      <c r="G573" s="1">
        <v>45838</v>
      </c>
      <c r="H573" t="s">
        <v>12310</v>
      </c>
      <c r="I573" t="s">
        <v>12310</v>
      </c>
      <c r="M573" t="s">
        <v>2257</v>
      </c>
    </row>
    <row r="574" spans="1:13" x14ac:dyDescent="0.2">
      <c r="A574" t="s">
        <v>2127</v>
      </c>
      <c r="B574" t="s">
        <v>2258</v>
      </c>
      <c r="C574" t="s">
        <v>2259</v>
      </c>
      <c r="D574" t="s">
        <v>2260</v>
      </c>
      <c r="E574" t="s">
        <v>14106</v>
      </c>
      <c r="F574" t="s">
        <v>2261</v>
      </c>
      <c r="G574" s="1">
        <v>46203</v>
      </c>
      <c r="H574" t="s">
        <v>12310</v>
      </c>
      <c r="I574" t="s">
        <v>12310</v>
      </c>
      <c r="M574" t="s">
        <v>2262</v>
      </c>
    </row>
    <row r="575" spans="1:13" x14ac:dyDescent="0.2">
      <c r="A575" t="s">
        <v>2263</v>
      </c>
      <c r="B575" t="s">
        <v>2264</v>
      </c>
      <c r="C575" t="s">
        <v>2265</v>
      </c>
      <c r="D575" t="s">
        <v>2266</v>
      </c>
      <c r="E575" t="s">
        <v>14107</v>
      </c>
      <c r="F575" t="s">
        <v>2267</v>
      </c>
      <c r="G575" s="1">
        <v>46081</v>
      </c>
      <c r="H575" t="s">
        <v>11404</v>
      </c>
      <c r="M575" t="s">
        <v>2268</v>
      </c>
    </row>
    <row r="576" spans="1:13" x14ac:dyDescent="0.2">
      <c r="A576" t="s">
        <v>2263</v>
      </c>
      <c r="B576" t="s">
        <v>2269</v>
      </c>
      <c r="C576" t="s">
        <v>2270</v>
      </c>
      <c r="D576" t="s">
        <v>2271</v>
      </c>
      <c r="E576" t="s">
        <v>14108</v>
      </c>
      <c r="F576" t="s">
        <v>2272</v>
      </c>
      <c r="G576" s="1">
        <v>45961</v>
      </c>
      <c r="H576" t="s">
        <v>11626</v>
      </c>
      <c r="M576" t="s">
        <v>2273</v>
      </c>
    </row>
    <row r="577" spans="1:13" x14ac:dyDescent="0.2">
      <c r="A577" t="s">
        <v>2263</v>
      </c>
      <c r="B577" t="s">
        <v>2274</v>
      </c>
      <c r="C577" t="s">
        <v>2275</v>
      </c>
      <c r="D577" t="s">
        <v>2276</v>
      </c>
      <c r="E577" t="s">
        <v>14109</v>
      </c>
      <c r="F577" t="s">
        <v>2277</v>
      </c>
      <c r="G577" s="1">
        <v>46132</v>
      </c>
      <c r="H577" t="s">
        <v>11391</v>
      </c>
      <c r="M577" t="s">
        <v>2278</v>
      </c>
    </row>
    <row r="578" spans="1:13" x14ac:dyDescent="0.2">
      <c r="A578" t="s">
        <v>2263</v>
      </c>
      <c r="B578" t="s">
        <v>2279</v>
      </c>
      <c r="C578" t="s">
        <v>2280</v>
      </c>
      <c r="D578" t="s">
        <v>2281</v>
      </c>
      <c r="E578" t="s">
        <v>14110</v>
      </c>
      <c r="F578" t="s">
        <v>2282</v>
      </c>
      <c r="G578" s="1">
        <v>46142</v>
      </c>
      <c r="H578" t="s">
        <v>11391</v>
      </c>
      <c r="M578" t="s">
        <v>2283</v>
      </c>
    </row>
    <row r="579" spans="1:13" x14ac:dyDescent="0.2">
      <c r="A579" t="s">
        <v>2263</v>
      </c>
      <c r="B579" t="s">
        <v>2284</v>
      </c>
      <c r="C579" t="s">
        <v>2284</v>
      </c>
      <c r="D579" t="s">
        <v>2285</v>
      </c>
      <c r="E579" t="s">
        <v>11620</v>
      </c>
      <c r="F579" t="s">
        <v>2286</v>
      </c>
      <c r="G579" s="1">
        <v>45930</v>
      </c>
      <c r="H579" t="s">
        <v>11391</v>
      </c>
      <c r="M579" t="s">
        <v>2287</v>
      </c>
    </row>
    <row r="580" spans="1:13" x14ac:dyDescent="0.2">
      <c r="A580" t="s">
        <v>2263</v>
      </c>
      <c r="B580" t="s">
        <v>2288</v>
      </c>
      <c r="C580" t="s">
        <v>2289</v>
      </c>
      <c r="D580" t="s">
        <v>2290</v>
      </c>
      <c r="E580" t="s">
        <v>11621</v>
      </c>
      <c r="F580" t="s">
        <v>2291</v>
      </c>
      <c r="G580" s="1">
        <v>45930</v>
      </c>
      <c r="H580" t="s">
        <v>11391</v>
      </c>
      <c r="M580" t="s">
        <v>2292</v>
      </c>
    </row>
    <row r="581" spans="1:13" x14ac:dyDescent="0.2">
      <c r="A581" t="s">
        <v>2263</v>
      </c>
      <c r="B581" t="s">
        <v>2293</v>
      </c>
      <c r="C581" t="s">
        <v>2294</v>
      </c>
      <c r="D581" t="s">
        <v>2295</v>
      </c>
      <c r="E581" t="s">
        <v>11622</v>
      </c>
      <c r="F581" t="s">
        <v>2296</v>
      </c>
      <c r="G581" s="1">
        <v>45930</v>
      </c>
      <c r="H581" t="s">
        <v>11391</v>
      </c>
      <c r="M581" t="s">
        <v>2297</v>
      </c>
    </row>
    <row r="582" spans="1:13" x14ac:dyDescent="0.2">
      <c r="A582" t="s">
        <v>2263</v>
      </c>
      <c r="B582" t="s">
        <v>2298</v>
      </c>
      <c r="C582" t="s">
        <v>2299</v>
      </c>
      <c r="D582" t="s">
        <v>2300</v>
      </c>
      <c r="E582" t="s">
        <v>14111</v>
      </c>
      <c r="F582" t="s">
        <v>2301</v>
      </c>
      <c r="G582" s="1">
        <v>46022</v>
      </c>
      <c r="H582" t="s">
        <v>11391</v>
      </c>
      <c r="M582" t="s">
        <v>2302</v>
      </c>
    </row>
    <row r="583" spans="1:13" x14ac:dyDescent="0.2">
      <c r="A583" t="s">
        <v>2263</v>
      </c>
      <c r="B583" t="s">
        <v>2303</v>
      </c>
      <c r="C583" t="s">
        <v>2304</v>
      </c>
      <c r="D583" t="s">
        <v>2305</v>
      </c>
      <c r="E583" t="s">
        <v>11623</v>
      </c>
      <c r="F583" t="s">
        <v>2306</v>
      </c>
      <c r="G583" s="1">
        <v>45930</v>
      </c>
      <c r="H583" t="s">
        <v>11391</v>
      </c>
      <c r="M583" t="s">
        <v>2307</v>
      </c>
    </row>
    <row r="584" spans="1:13" x14ac:dyDescent="0.2">
      <c r="A584" t="s">
        <v>2263</v>
      </c>
      <c r="B584" t="s">
        <v>2308</v>
      </c>
      <c r="C584" t="s">
        <v>2309</v>
      </c>
      <c r="D584" t="s">
        <v>2310</v>
      </c>
      <c r="E584" t="s">
        <v>14112</v>
      </c>
      <c r="F584" t="s">
        <v>2311</v>
      </c>
      <c r="G584" s="1">
        <v>46173</v>
      </c>
      <c r="H584" t="s">
        <v>11391</v>
      </c>
      <c r="M584" t="s">
        <v>2312</v>
      </c>
    </row>
    <row r="585" spans="1:13" x14ac:dyDescent="0.2">
      <c r="A585" t="s">
        <v>2263</v>
      </c>
      <c r="B585" t="s">
        <v>2313</v>
      </c>
      <c r="C585" t="s">
        <v>2314</v>
      </c>
      <c r="D585" t="s">
        <v>2315</v>
      </c>
      <c r="E585" t="s">
        <v>14113</v>
      </c>
      <c r="F585" t="s">
        <v>2316</v>
      </c>
      <c r="G585" s="1">
        <v>46081</v>
      </c>
      <c r="H585" t="s">
        <v>11404</v>
      </c>
      <c r="M585" t="s">
        <v>2317</v>
      </c>
    </row>
    <row r="586" spans="1:13" x14ac:dyDescent="0.2">
      <c r="A586" t="s">
        <v>2263</v>
      </c>
      <c r="B586" t="s">
        <v>2318</v>
      </c>
      <c r="C586" t="s">
        <v>2319</v>
      </c>
      <c r="D586" t="s">
        <v>2320</v>
      </c>
      <c r="E586" t="s">
        <v>14114</v>
      </c>
      <c r="F586" t="s">
        <v>2321</v>
      </c>
      <c r="G586" s="1">
        <v>46173</v>
      </c>
      <c r="H586" t="s">
        <v>11391</v>
      </c>
      <c r="M586" t="s">
        <v>2322</v>
      </c>
    </row>
    <row r="587" spans="1:13" x14ac:dyDescent="0.2">
      <c r="A587" t="s">
        <v>2263</v>
      </c>
      <c r="B587" t="s">
        <v>2323</v>
      </c>
      <c r="C587" t="s">
        <v>2324</v>
      </c>
      <c r="D587" t="s">
        <v>2325</v>
      </c>
      <c r="E587" t="s">
        <v>12328</v>
      </c>
      <c r="F587" t="s">
        <v>2326</v>
      </c>
      <c r="G587" s="1">
        <v>45900</v>
      </c>
      <c r="H587" t="s">
        <v>11629</v>
      </c>
      <c r="M587" t="s">
        <v>2327</v>
      </c>
    </row>
    <row r="588" spans="1:13" x14ac:dyDescent="0.2">
      <c r="A588" t="s">
        <v>2263</v>
      </c>
      <c r="B588" t="s">
        <v>2328</v>
      </c>
      <c r="C588" t="s">
        <v>2329</v>
      </c>
      <c r="D588" t="s">
        <v>2330</v>
      </c>
      <c r="E588" t="s">
        <v>14115</v>
      </c>
      <c r="F588" t="s">
        <v>2331</v>
      </c>
      <c r="G588" s="1">
        <v>46081</v>
      </c>
      <c r="H588" t="s">
        <v>11404</v>
      </c>
      <c r="M588" t="s">
        <v>2332</v>
      </c>
    </row>
    <row r="589" spans="1:13" x14ac:dyDescent="0.2">
      <c r="A589" t="s">
        <v>2263</v>
      </c>
      <c r="B589" t="s">
        <v>2333</v>
      </c>
      <c r="C589" t="s">
        <v>2334</v>
      </c>
      <c r="D589" t="s">
        <v>2335</v>
      </c>
      <c r="E589" t="s">
        <v>14116</v>
      </c>
      <c r="F589" t="s">
        <v>2336</v>
      </c>
      <c r="G589" s="1">
        <v>46142</v>
      </c>
      <c r="H589" t="s">
        <v>11391</v>
      </c>
      <c r="M589" t="s">
        <v>2337</v>
      </c>
    </row>
    <row r="590" spans="1:13" x14ac:dyDescent="0.2">
      <c r="A590" t="s">
        <v>2263</v>
      </c>
      <c r="B590" t="s">
        <v>2338</v>
      </c>
      <c r="C590" t="s">
        <v>2339</v>
      </c>
      <c r="D590" t="s">
        <v>2340</v>
      </c>
      <c r="E590" t="s">
        <v>14117</v>
      </c>
      <c r="F590" t="s">
        <v>2341</v>
      </c>
      <c r="G590" s="1">
        <v>46387</v>
      </c>
      <c r="H590" t="s">
        <v>11391</v>
      </c>
      <c r="M590" t="s">
        <v>2342</v>
      </c>
    </row>
    <row r="591" spans="1:13" x14ac:dyDescent="0.2">
      <c r="A591" t="s">
        <v>2263</v>
      </c>
      <c r="B591" t="s">
        <v>2343</v>
      </c>
      <c r="C591" t="s">
        <v>2344</v>
      </c>
      <c r="D591" t="s">
        <v>2345</v>
      </c>
      <c r="E591" t="s">
        <v>14118</v>
      </c>
      <c r="F591" t="s">
        <v>2346</v>
      </c>
      <c r="G591" s="1">
        <v>46112</v>
      </c>
      <c r="H591" t="s">
        <v>11629</v>
      </c>
      <c r="M591" t="s">
        <v>2347</v>
      </c>
    </row>
    <row r="592" spans="1:13" x14ac:dyDescent="0.2">
      <c r="A592" t="s">
        <v>2263</v>
      </c>
      <c r="B592" t="s">
        <v>2348</v>
      </c>
      <c r="C592" t="s">
        <v>2349</v>
      </c>
      <c r="D592" t="s">
        <v>2350</v>
      </c>
      <c r="E592" t="s">
        <v>14119</v>
      </c>
      <c r="F592" t="s">
        <v>2351</v>
      </c>
      <c r="G592" s="1">
        <v>45961</v>
      </c>
      <c r="H592" t="s">
        <v>11391</v>
      </c>
      <c r="M592" t="s">
        <v>2352</v>
      </c>
    </row>
    <row r="593" spans="1:13" x14ac:dyDescent="0.2">
      <c r="A593" t="s">
        <v>2263</v>
      </c>
      <c r="B593" t="s">
        <v>2353</v>
      </c>
      <c r="C593" t="s">
        <v>2354</v>
      </c>
      <c r="D593" t="s">
        <v>2355</v>
      </c>
      <c r="E593" t="s">
        <v>12329</v>
      </c>
      <c r="F593" t="s">
        <v>2356</v>
      </c>
      <c r="G593" s="1">
        <v>45838</v>
      </c>
      <c r="H593" t="s">
        <v>11391</v>
      </c>
      <c r="M593" t="s">
        <v>2357</v>
      </c>
    </row>
    <row r="594" spans="1:13" x14ac:dyDescent="0.2">
      <c r="A594" t="s">
        <v>2263</v>
      </c>
      <c r="B594" t="s">
        <v>2358</v>
      </c>
      <c r="C594" t="s">
        <v>2359</v>
      </c>
      <c r="D594" t="s">
        <v>2360</v>
      </c>
      <c r="E594" t="s">
        <v>14120</v>
      </c>
      <c r="F594" t="s">
        <v>2361</v>
      </c>
      <c r="G594" s="1">
        <v>46203</v>
      </c>
      <c r="H594" t="s">
        <v>11404</v>
      </c>
      <c r="M594" t="s">
        <v>2362</v>
      </c>
    </row>
    <row r="595" spans="1:13" x14ac:dyDescent="0.2">
      <c r="A595" t="s">
        <v>2263</v>
      </c>
      <c r="B595" t="s">
        <v>2363</v>
      </c>
      <c r="C595" t="s">
        <v>2364</v>
      </c>
      <c r="D595" t="s">
        <v>2365</v>
      </c>
      <c r="E595" t="s">
        <v>14121</v>
      </c>
      <c r="F595" t="s">
        <v>2366</v>
      </c>
      <c r="G595" s="1">
        <v>46081</v>
      </c>
      <c r="H595" t="s">
        <v>11391</v>
      </c>
      <c r="M595" t="s">
        <v>2367</v>
      </c>
    </row>
    <row r="596" spans="1:13" x14ac:dyDescent="0.2">
      <c r="A596" t="s">
        <v>2263</v>
      </c>
      <c r="B596" t="s">
        <v>2368</v>
      </c>
      <c r="C596" t="s">
        <v>2369</v>
      </c>
      <c r="D596" t="s">
        <v>2370</v>
      </c>
      <c r="E596" t="s">
        <v>14122</v>
      </c>
      <c r="F596" t="s">
        <v>2371</v>
      </c>
      <c r="G596" s="1">
        <v>46203</v>
      </c>
      <c r="H596" t="s">
        <v>11391</v>
      </c>
      <c r="M596" t="s">
        <v>2372</v>
      </c>
    </row>
    <row r="597" spans="1:13" x14ac:dyDescent="0.2">
      <c r="A597" t="s">
        <v>2263</v>
      </c>
      <c r="B597" t="s">
        <v>2373</v>
      </c>
      <c r="C597" t="s">
        <v>2374</v>
      </c>
      <c r="D597" t="s">
        <v>2375</v>
      </c>
      <c r="E597" t="s">
        <v>14123</v>
      </c>
      <c r="F597" t="s">
        <v>2376</v>
      </c>
      <c r="G597" s="1">
        <v>45961</v>
      </c>
      <c r="H597" t="s">
        <v>11391</v>
      </c>
      <c r="M597" t="s">
        <v>2377</v>
      </c>
    </row>
    <row r="598" spans="1:13" x14ac:dyDescent="0.2">
      <c r="A598" t="s">
        <v>2263</v>
      </c>
      <c r="B598" t="s">
        <v>2378</v>
      </c>
      <c r="C598" t="s">
        <v>2379</v>
      </c>
      <c r="D598" t="s">
        <v>2380</v>
      </c>
      <c r="E598" t="s">
        <v>12330</v>
      </c>
      <c r="F598" t="s">
        <v>2381</v>
      </c>
      <c r="G598" s="1">
        <v>45869</v>
      </c>
      <c r="H598" t="s">
        <v>11391</v>
      </c>
      <c r="M598" t="s">
        <v>2382</v>
      </c>
    </row>
    <row r="599" spans="1:13" x14ac:dyDescent="0.2">
      <c r="A599" t="s">
        <v>2263</v>
      </c>
      <c r="B599" t="s">
        <v>2383</v>
      </c>
      <c r="C599" t="s">
        <v>2384</v>
      </c>
      <c r="D599" t="s">
        <v>2385</v>
      </c>
      <c r="E599" t="s">
        <v>14124</v>
      </c>
      <c r="F599" t="s">
        <v>2386</v>
      </c>
      <c r="G599" s="1">
        <v>46142</v>
      </c>
      <c r="H599" t="s">
        <v>11391</v>
      </c>
      <c r="M599" t="s">
        <v>2387</v>
      </c>
    </row>
    <row r="600" spans="1:13" x14ac:dyDescent="0.2">
      <c r="A600" t="s">
        <v>2263</v>
      </c>
      <c r="B600" t="s">
        <v>2388</v>
      </c>
      <c r="C600" t="s">
        <v>2389</v>
      </c>
      <c r="D600" t="s">
        <v>2390</v>
      </c>
      <c r="E600" t="s">
        <v>14125</v>
      </c>
      <c r="F600" t="s">
        <v>2391</v>
      </c>
      <c r="G600" s="1">
        <v>46142</v>
      </c>
      <c r="H600" t="s">
        <v>11391</v>
      </c>
      <c r="M600" t="s">
        <v>2392</v>
      </c>
    </row>
    <row r="601" spans="1:13" x14ac:dyDescent="0.2">
      <c r="A601" t="s">
        <v>2263</v>
      </c>
      <c r="B601" t="s">
        <v>2393</v>
      </c>
      <c r="C601" t="s">
        <v>2394</v>
      </c>
      <c r="D601" t="s">
        <v>2395</v>
      </c>
      <c r="E601" t="s">
        <v>14126</v>
      </c>
      <c r="F601" t="s">
        <v>2396</v>
      </c>
      <c r="G601" s="1">
        <v>46053</v>
      </c>
      <c r="H601" t="s">
        <v>11391</v>
      </c>
      <c r="M601" t="s">
        <v>2397</v>
      </c>
    </row>
    <row r="602" spans="1:13" x14ac:dyDescent="0.2">
      <c r="A602" t="s">
        <v>2263</v>
      </c>
      <c r="B602" t="s">
        <v>2398</v>
      </c>
      <c r="C602" t="s">
        <v>2399</v>
      </c>
      <c r="D602" t="s">
        <v>2400</v>
      </c>
      <c r="E602" t="s">
        <v>14127</v>
      </c>
      <c r="F602" t="s">
        <v>2401</v>
      </c>
      <c r="G602" s="1">
        <v>46203</v>
      </c>
      <c r="H602" t="s">
        <v>11391</v>
      </c>
      <c r="M602" t="s">
        <v>2402</v>
      </c>
    </row>
    <row r="603" spans="1:13" x14ac:dyDescent="0.2">
      <c r="A603" t="s">
        <v>2263</v>
      </c>
      <c r="B603" t="s">
        <v>2403</v>
      </c>
      <c r="C603" t="s">
        <v>2403</v>
      </c>
      <c r="D603" t="s">
        <v>2404</v>
      </c>
      <c r="E603" t="s">
        <v>14128</v>
      </c>
      <c r="F603" t="s">
        <v>2405</v>
      </c>
      <c r="G603" s="1">
        <v>46173</v>
      </c>
      <c r="H603" t="s">
        <v>11391</v>
      </c>
      <c r="M603" t="s">
        <v>2406</v>
      </c>
    </row>
    <row r="604" spans="1:13" x14ac:dyDescent="0.2">
      <c r="A604" t="s">
        <v>2263</v>
      </c>
      <c r="B604" t="s">
        <v>2407</v>
      </c>
      <c r="C604" t="s">
        <v>2408</v>
      </c>
      <c r="D604" t="s">
        <v>2409</v>
      </c>
      <c r="E604" t="s">
        <v>14129</v>
      </c>
      <c r="F604" t="s">
        <v>2410</v>
      </c>
      <c r="G604" s="1">
        <v>46203</v>
      </c>
      <c r="H604" t="s">
        <v>11391</v>
      </c>
      <c r="M604" t="s">
        <v>2411</v>
      </c>
    </row>
    <row r="605" spans="1:13" x14ac:dyDescent="0.2">
      <c r="A605" t="s">
        <v>2263</v>
      </c>
      <c r="B605" t="s">
        <v>2412</v>
      </c>
      <c r="C605" t="s">
        <v>2413</v>
      </c>
      <c r="D605" t="s">
        <v>2414</v>
      </c>
      <c r="F605" t="s">
        <v>2415</v>
      </c>
      <c r="G605" s="1">
        <v>46053</v>
      </c>
      <c r="H605" t="s">
        <v>11404</v>
      </c>
      <c r="M605" t="s">
        <v>2416</v>
      </c>
    </row>
    <row r="606" spans="1:13" x14ac:dyDescent="0.2">
      <c r="A606" t="s">
        <v>2263</v>
      </c>
      <c r="B606" t="s">
        <v>2417</v>
      </c>
      <c r="C606" t="s">
        <v>2418</v>
      </c>
      <c r="D606" t="s">
        <v>2419</v>
      </c>
      <c r="E606" t="s">
        <v>14130</v>
      </c>
      <c r="F606" t="s">
        <v>2420</v>
      </c>
      <c r="G606" s="1">
        <v>46112</v>
      </c>
      <c r="H606" t="s">
        <v>14131</v>
      </c>
      <c r="M606" t="s">
        <v>2421</v>
      </c>
    </row>
    <row r="607" spans="1:13" x14ac:dyDescent="0.2">
      <c r="A607" t="s">
        <v>2263</v>
      </c>
      <c r="B607" t="s">
        <v>2422</v>
      </c>
      <c r="C607" t="s">
        <v>2423</v>
      </c>
      <c r="D607" t="s">
        <v>2424</v>
      </c>
      <c r="E607" t="s">
        <v>14132</v>
      </c>
      <c r="F607" t="s">
        <v>2425</v>
      </c>
      <c r="G607" s="1">
        <v>46142</v>
      </c>
      <c r="H607" t="s">
        <v>11629</v>
      </c>
    </row>
    <row r="608" spans="1:13" x14ac:dyDescent="0.2">
      <c r="A608" t="s">
        <v>2263</v>
      </c>
      <c r="B608" t="s">
        <v>2426</v>
      </c>
      <c r="C608" t="s">
        <v>2427</v>
      </c>
      <c r="D608" t="s">
        <v>2428</v>
      </c>
      <c r="E608" t="s">
        <v>11624</v>
      </c>
      <c r="F608" t="s">
        <v>2429</v>
      </c>
      <c r="G608" s="1">
        <v>45930</v>
      </c>
      <c r="H608" t="s">
        <v>11404</v>
      </c>
      <c r="M608" t="s">
        <v>2430</v>
      </c>
    </row>
    <row r="609" spans="1:13" x14ac:dyDescent="0.2">
      <c r="A609" t="s">
        <v>2263</v>
      </c>
      <c r="B609" t="s">
        <v>2431</v>
      </c>
      <c r="C609" t="s">
        <v>2432</v>
      </c>
      <c r="D609" t="s">
        <v>2433</v>
      </c>
      <c r="E609" t="s">
        <v>14133</v>
      </c>
      <c r="F609" t="s">
        <v>2434</v>
      </c>
      <c r="G609" s="1">
        <v>45991</v>
      </c>
      <c r="H609" t="s">
        <v>11391</v>
      </c>
      <c r="M609" t="s">
        <v>2435</v>
      </c>
    </row>
    <row r="610" spans="1:13" x14ac:dyDescent="0.2">
      <c r="A610" t="s">
        <v>2263</v>
      </c>
      <c r="B610" t="s">
        <v>2436</v>
      </c>
      <c r="C610" t="s">
        <v>2437</v>
      </c>
      <c r="D610" t="s">
        <v>2438</v>
      </c>
      <c r="E610" t="s">
        <v>12331</v>
      </c>
      <c r="F610" t="s">
        <v>2439</v>
      </c>
      <c r="G610" s="1">
        <v>45869</v>
      </c>
      <c r="H610" t="s">
        <v>11404</v>
      </c>
      <c r="M610" t="s">
        <v>2440</v>
      </c>
    </row>
    <row r="611" spans="1:13" x14ac:dyDescent="0.2">
      <c r="A611" t="s">
        <v>2263</v>
      </c>
      <c r="B611" t="s">
        <v>2436</v>
      </c>
      <c r="C611" t="s">
        <v>2441</v>
      </c>
      <c r="D611" t="s">
        <v>2442</v>
      </c>
      <c r="E611" t="s">
        <v>12331</v>
      </c>
      <c r="F611" t="s">
        <v>2443</v>
      </c>
      <c r="G611" s="1">
        <v>45961</v>
      </c>
      <c r="H611" t="s">
        <v>11404</v>
      </c>
      <c r="M611" t="s">
        <v>2444</v>
      </c>
    </row>
    <row r="612" spans="1:13" x14ac:dyDescent="0.2">
      <c r="A612" t="s">
        <v>2263</v>
      </c>
      <c r="B612" t="s">
        <v>2445</v>
      </c>
      <c r="C612" t="s">
        <v>2446</v>
      </c>
      <c r="D612" t="s">
        <v>2428</v>
      </c>
      <c r="E612" t="s">
        <v>14134</v>
      </c>
      <c r="F612" t="s">
        <v>2447</v>
      </c>
      <c r="G612" s="1">
        <v>46203</v>
      </c>
      <c r="H612" t="s">
        <v>11404</v>
      </c>
      <c r="M612" t="s">
        <v>2448</v>
      </c>
    </row>
    <row r="613" spans="1:13" x14ac:dyDescent="0.2">
      <c r="A613" t="s">
        <v>2263</v>
      </c>
      <c r="B613" t="s">
        <v>2449</v>
      </c>
      <c r="C613" t="s">
        <v>2450</v>
      </c>
      <c r="D613" t="s">
        <v>2451</v>
      </c>
      <c r="E613" t="s">
        <v>14135</v>
      </c>
      <c r="F613" t="s">
        <v>2452</v>
      </c>
      <c r="G613" s="1">
        <v>45991</v>
      </c>
      <c r="H613" t="s">
        <v>11391</v>
      </c>
      <c r="M613" t="s">
        <v>2453</v>
      </c>
    </row>
    <row r="614" spans="1:13" x14ac:dyDescent="0.2">
      <c r="A614" t="s">
        <v>2263</v>
      </c>
      <c r="B614" t="s">
        <v>2454</v>
      </c>
      <c r="C614" t="s">
        <v>2455</v>
      </c>
      <c r="D614" t="s">
        <v>2456</v>
      </c>
      <c r="E614" t="s">
        <v>14136</v>
      </c>
      <c r="F614" t="s">
        <v>2457</v>
      </c>
      <c r="G614" s="1">
        <v>46022</v>
      </c>
      <c r="H614" t="s">
        <v>11397</v>
      </c>
      <c r="M614" t="s">
        <v>2458</v>
      </c>
    </row>
    <row r="615" spans="1:13" x14ac:dyDescent="0.2">
      <c r="A615" t="s">
        <v>2263</v>
      </c>
      <c r="B615" t="s">
        <v>2454</v>
      </c>
      <c r="C615" t="s">
        <v>2455</v>
      </c>
      <c r="D615" t="s">
        <v>2456</v>
      </c>
      <c r="E615" t="s">
        <v>14136</v>
      </c>
      <c r="F615" t="s">
        <v>2459</v>
      </c>
      <c r="G615" s="1">
        <v>46022</v>
      </c>
      <c r="H615" t="s">
        <v>11397</v>
      </c>
      <c r="M615" t="s">
        <v>2460</v>
      </c>
    </row>
    <row r="616" spans="1:13" x14ac:dyDescent="0.2">
      <c r="A616" t="s">
        <v>2263</v>
      </c>
      <c r="B616" t="s">
        <v>2461</v>
      </c>
      <c r="C616" t="s">
        <v>2461</v>
      </c>
      <c r="D616" t="s">
        <v>2462</v>
      </c>
      <c r="E616" t="s">
        <v>12332</v>
      </c>
      <c r="F616" t="s">
        <v>2463</v>
      </c>
      <c r="G616" s="1">
        <v>45900</v>
      </c>
      <c r="H616" t="s">
        <v>11391</v>
      </c>
      <c r="M616" t="s">
        <v>2464</v>
      </c>
    </row>
    <row r="617" spans="1:13" x14ac:dyDescent="0.2">
      <c r="A617" t="s">
        <v>2263</v>
      </c>
      <c r="B617" t="s">
        <v>2465</v>
      </c>
      <c r="C617" t="s">
        <v>2466</v>
      </c>
      <c r="D617" t="s">
        <v>2467</v>
      </c>
      <c r="E617" t="s">
        <v>14137</v>
      </c>
      <c r="F617" t="s">
        <v>2468</v>
      </c>
      <c r="G617" s="1">
        <v>46203</v>
      </c>
      <c r="H617" t="s">
        <v>11629</v>
      </c>
      <c r="M617" t="s">
        <v>2327</v>
      </c>
    </row>
    <row r="618" spans="1:13" x14ac:dyDescent="0.2">
      <c r="A618" t="s">
        <v>2263</v>
      </c>
      <c r="B618" t="s">
        <v>2469</v>
      </c>
      <c r="C618" t="s">
        <v>2470</v>
      </c>
      <c r="D618" t="s">
        <v>2471</v>
      </c>
      <c r="E618" t="s">
        <v>14138</v>
      </c>
      <c r="F618" t="s">
        <v>2472</v>
      </c>
      <c r="G618" s="1">
        <v>46112</v>
      </c>
      <c r="H618" t="s">
        <v>11391</v>
      </c>
      <c r="M618" t="s">
        <v>2473</v>
      </c>
    </row>
    <row r="619" spans="1:13" x14ac:dyDescent="0.2">
      <c r="A619" t="s">
        <v>2263</v>
      </c>
      <c r="B619" t="s">
        <v>2474</v>
      </c>
      <c r="C619" t="s">
        <v>2475</v>
      </c>
      <c r="D619" t="s">
        <v>2476</v>
      </c>
      <c r="E619" t="s">
        <v>14139</v>
      </c>
      <c r="F619" t="s">
        <v>2477</v>
      </c>
      <c r="G619" s="1">
        <v>46053</v>
      </c>
      <c r="H619" t="s">
        <v>12365</v>
      </c>
      <c r="M619" t="s">
        <v>2327</v>
      </c>
    </row>
    <row r="620" spans="1:13" x14ac:dyDescent="0.2">
      <c r="A620" t="s">
        <v>2263</v>
      </c>
      <c r="B620" t="s">
        <v>2478</v>
      </c>
      <c r="C620" t="s">
        <v>2479</v>
      </c>
      <c r="D620" t="s">
        <v>2480</v>
      </c>
      <c r="E620" t="s">
        <v>14140</v>
      </c>
      <c r="F620" t="s">
        <v>2481</v>
      </c>
      <c r="G620" s="1">
        <v>46173</v>
      </c>
      <c r="H620" t="s">
        <v>14141</v>
      </c>
      <c r="M620" t="s">
        <v>2482</v>
      </c>
    </row>
    <row r="621" spans="1:13" x14ac:dyDescent="0.2">
      <c r="A621" t="s">
        <v>2263</v>
      </c>
      <c r="B621" t="s">
        <v>2478</v>
      </c>
      <c r="C621" t="s">
        <v>2479</v>
      </c>
      <c r="D621" t="s">
        <v>2483</v>
      </c>
      <c r="E621" t="s">
        <v>11625</v>
      </c>
      <c r="F621" t="s">
        <v>2484</v>
      </c>
      <c r="G621" s="1">
        <v>46053</v>
      </c>
      <c r="H621" t="s">
        <v>11626</v>
      </c>
      <c r="M621" t="s">
        <v>2485</v>
      </c>
    </row>
    <row r="622" spans="1:13" x14ac:dyDescent="0.2">
      <c r="A622" t="s">
        <v>2263</v>
      </c>
      <c r="B622" t="s">
        <v>2478</v>
      </c>
      <c r="C622" t="s">
        <v>2486</v>
      </c>
      <c r="D622" t="s">
        <v>2480</v>
      </c>
      <c r="E622" t="s">
        <v>11625</v>
      </c>
      <c r="F622" t="s">
        <v>2487</v>
      </c>
      <c r="G622" s="1">
        <v>45930</v>
      </c>
      <c r="H622" t="s">
        <v>11626</v>
      </c>
      <c r="M622" t="s">
        <v>2488</v>
      </c>
    </row>
    <row r="623" spans="1:13" x14ac:dyDescent="0.2">
      <c r="A623" t="s">
        <v>2263</v>
      </c>
      <c r="B623" t="s">
        <v>2478</v>
      </c>
      <c r="C623" t="s">
        <v>2486</v>
      </c>
      <c r="D623" t="s">
        <v>2480</v>
      </c>
      <c r="E623" t="s">
        <v>11625</v>
      </c>
      <c r="F623" t="s">
        <v>2489</v>
      </c>
      <c r="G623" s="1">
        <v>46112</v>
      </c>
      <c r="H623" t="s">
        <v>11626</v>
      </c>
      <c r="M623" t="s">
        <v>2490</v>
      </c>
    </row>
    <row r="624" spans="1:13" x14ac:dyDescent="0.2">
      <c r="A624" t="s">
        <v>2263</v>
      </c>
      <c r="B624" t="s">
        <v>2491</v>
      </c>
      <c r="C624" t="s">
        <v>2492</v>
      </c>
      <c r="D624" t="s">
        <v>2493</v>
      </c>
      <c r="E624" t="s">
        <v>14142</v>
      </c>
      <c r="F624" t="s">
        <v>2494</v>
      </c>
      <c r="G624" s="1">
        <v>46053</v>
      </c>
      <c r="H624" t="s">
        <v>11391</v>
      </c>
      <c r="M624" t="s">
        <v>2495</v>
      </c>
    </row>
    <row r="625" spans="1:13" x14ac:dyDescent="0.2">
      <c r="A625" t="s">
        <v>2263</v>
      </c>
      <c r="B625" t="s">
        <v>2496</v>
      </c>
      <c r="C625" t="s">
        <v>2497</v>
      </c>
      <c r="D625" t="s">
        <v>2498</v>
      </c>
      <c r="E625" t="s">
        <v>14143</v>
      </c>
      <c r="F625" t="s">
        <v>2499</v>
      </c>
      <c r="G625" s="1">
        <v>46112</v>
      </c>
      <c r="H625" t="s">
        <v>11404</v>
      </c>
      <c r="M625" t="s">
        <v>2500</v>
      </c>
    </row>
    <row r="626" spans="1:13" x14ac:dyDescent="0.2">
      <c r="A626" t="s">
        <v>2263</v>
      </c>
      <c r="B626" t="s">
        <v>2501</v>
      </c>
      <c r="C626" t="s">
        <v>2497</v>
      </c>
      <c r="D626" t="s">
        <v>2498</v>
      </c>
      <c r="E626" t="s">
        <v>14143</v>
      </c>
      <c r="F626" t="s">
        <v>2502</v>
      </c>
      <c r="G626" s="1">
        <v>46081</v>
      </c>
      <c r="H626" t="s">
        <v>11404</v>
      </c>
      <c r="M626" t="s">
        <v>2503</v>
      </c>
    </row>
    <row r="627" spans="1:13" x14ac:dyDescent="0.2">
      <c r="A627" t="s">
        <v>2263</v>
      </c>
      <c r="B627" t="s">
        <v>2504</v>
      </c>
      <c r="C627" t="s">
        <v>2505</v>
      </c>
      <c r="D627" t="s">
        <v>2506</v>
      </c>
      <c r="E627" t="s">
        <v>12333</v>
      </c>
      <c r="F627" t="s">
        <v>2507</v>
      </c>
      <c r="G627" s="1">
        <v>45900</v>
      </c>
      <c r="H627" t="s">
        <v>11391</v>
      </c>
      <c r="M627" t="s">
        <v>2508</v>
      </c>
    </row>
    <row r="628" spans="1:13" x14ac:dyDescent="0.2">
      <c r="A628" t="s">
        <v>2263</v>
      </c>
      <c r="B628" t="s">
        <v>2509</v>
      </c>
      <c r="C628" t="s">
        <v>2510</v>
      </c>
      <c r="D628" t="s">
        <v>2511</v>
      </c>
      <c r="E628" t="s">
        <v>11627</v>
      </c>
      <c r="F628" t="s">
        <v>2512</v>
      </c>
      <c r="G628" s="1">
        <v>45930</v>
      </c>
      <c r="H628" t="s">
        <v>11391</v>
      </c>
      <c r="M628" t="s">
        <v>2513</v>
      </c>
    </row>
    <row r="629" spans="1:13" x14ac:dyDescent="0.2">
      <c r="A629" t="s">
        <v>2263</v>
      </c>
      <c r="B629" t="s">
        <v>2514</v>
      </c>
      <c r="C629" t="s">
        <v>2515</v>
      </c>
      <c r="D629" t="s">
        <v>2516</v>
      </c>
      <c r="E629" t="s">
        <v>14144</v>
      </c>
      <c r="F629" t="s">
        <v>2517</v>
      </c>
      <c r="G629" s="1">
        <v>46203</v>
      </c>
      <c r="H629" t="s">
        <v>11391</v>
      </c>
      <c r="M629" t="s">
        <v>2518</v>
      </c>
    </row>
    <row r="630" spans="1:13" x14ac:dyDescent="0.2">
      <c r="A630" t="s">
        <v>2263</v>
      </c>
      <c r="B630" t="s">
        <v>2519</v>
      </c>
      <c r="C630" t="s">
        <v>2520</v>
      </c>
      <c r="D630" t="s">
        <v>2521</v>
      </c>
      <c r="E630" t="s">
        <v>14145</v>
      </c>
      <c r="F630" t="s">
        <v>2522</v>
      </c>
      <c r="G630" s="1">
        <v>46142</v>
      </c>
      <c r="H630" t="s">
        <v>11391</v>
      </c>
      <c r="M630" t="s">
        <v>2523</v>
      </c>
    </row>
    <row r="631" spans="1:13" x14ac:dyDescent="0.2">
      <c r="A631" t="s">
        <v>2263</v>
      </c>
      <c r="B631" t="s">
        <v>2524</v>
      </c>
      <c r="C631" t="s">
        <v>2524</v>
      </c>
      <c r="D631" t="s">
        <v>2525</v>
      </c>
      <c r="E631" t="s">
        <v>14146</v>
      </c>
      <c r="F631" t="s">
        <v>2526</v>
      </c>
      <c r="G631" s="1">
        <v>46203</v>
      </c>
      <c r="H631" t="s">
        <v>11391</v>
      </c>
      <c r="M631" t="s">
        <v>660</v>
      </c>
    </row>
    <row r="632" spans="1:13" x14ac:dyDescent="0.2">
      <c r="A632" t="s">
        <v>2263</v>
      </c>
      <c r="B632" t="s">
        <v>2527</v>
      </c>
      <c r="C632" t="s">
        <v>2528</v>
      </c>
      <c r="D632" t="s">
        <v>2529</v>
      </c>
      <c r="E632" t="s">
        <v>11628</v>
      </c>
      <c r="F632" t="s">
        <v>2530</v>
      </c>
      <c r="G632" s="1">
        <v>46112</v>
      </c>
      <c r="H632" t="s">
        <v>11629</v>
      </c>
      <c r="M632" t="s">
        <v>2531</v>
      </c>
    </row>
    <row r="633" spans="1:13" x14ac:dyDescent="0.2">
      <c r="A633" t="s">
        <v>2263</v>
      </c>
      <c r="B633" t="s">
        <v>2527</v>
      </c>
      <c r="C633" t="s">
        <v>2532</v>
      </c>
      <c r="D633" t="s">
        <v>2529</v>
      </c>
      <c r="E633" t="s">
        <v>11628</v>
      </c>
      <c r="F633" t="s">
        <v>2533</v>
      </c>
      <c r="G633" s="1">
        <v>45930</v>
      </c>
      <c r="H633" t="s">
        <v>11629</v>
      </c>
      <c r="M633" t="s">
        <v>2534</v>
      </c>
    </row>
    <row r="634" spans="1:13" x14ac:dyDescent="0.2">
      <c r="A634" t="s">
        <v>2263</v>
      </c>
      <c r="B634" t="s">
        <v>2535</v>
      </c>
      <c r="C634" t="s">
        <v>2536</v>
      </c>
      <c r="D634" t="s">
        <v>2537</v>
      </c>
      <c r="E634" t="s">
        <v>14147</v>
      </c>
      <c r="F634" t="s">
        <v>2538</v>
      </c>
      <c r="G634" s="1">
        <v>46053</v>
      </c>
      <c r="H634" t="s">
        <v>11391</v>
      </c>
      <c r="M634" t="s">
        <v>2539</v>
      </c>
    </row>
    <row r="635" spans="1:13" x14ac:dyDescent="0.2">
      <c r="A635" t="s">
        <v>2263</v>
      </c>
      <c r="B635" t="s">
        <v>2540</v>
      </c>
      <c r="C635" t="s">
        <v>2541</v>
      </c>
      <c r="D635" t="s">
        <v>2542</v>
      </c>
      <c r="E635" t="s">
        <v>14148</v>
      </c>
      <c r="F635" t="s">
        <v>2543</v>
      </c>
      <c r="G635" s="1">
        <v>45961</v>
      </c>
      <c r="H635" t="s">
        <v>11391</v>
      </c>
      <c r="M635" t="s">
        <v>2544</v>
      </c>
    </row>
    <row r="636" spans="1:13" x14ac:dyDescent="0.2">
      <c r="A636" t="s">
        <v>2263</v>
      </c>
      <c r="B636" t="s">
        <v>2545</v>
      </c>
      <c r="C636" t="s">
        <v>2546</v>
      </c>
      <c r="D636" t="s">
        <v>2547</v>
      </c>
      <c r="E636" t="s">
        <v>14149</v>
      </c>
      <c r="F636" t="s">
        <v>2548</v>
      </c>
      <c r="G636" s="1">
        <v>46142</v>
      </c>
      <c r="H636" t="s">
        <v>11391</v>
      </c>
      <c r="M636" t="s">
        <v>2549</v>
      </c>
    </row>
    <row r="637" spans="1:13" x14ac:dyDescent="0.2">
      <c r="A637" t="s">
        <v>2263</v>
      </c>
      <c r="B637" t="s">
        <v>2550</v>
      </c>
      <c r="C637" t="s">
        <v>2551</v>
      </c>
      <c r="D637" t="s">
        <v>2552</v>
      </c>
      <c r="E637" t="s">
        <v>14150</v>
      </c>
      <c r="F637" t="s">
        <v>2553</v>
      </c>
      <c r="G637" s="1">
        <v>45961</v>
      </c>
      <c r="H637" t="s">
        <v>11629</v>
      </c>
      <c r="M637" t="s">
        <v>2554</v>
      </c>
    </row>
    <row r="638" spans="1:13" x14ac:dyDescent="0.2">
      <c r="A638" t="s">
        <v>2555</v>
      </c>
      <c r="B638" t="s">
        <v>15072</v>
      </c>
      <c r="C638" t="s">
        <v>15073</v>
      </c>
      <c r="D638" t="s">
        <v>15074</v>
      </c>
      <c r="E638" t="s">
        <v>15075</v>
      </c>
      <c r="F638" t="s">
        <v>15076</v>
      </c>
      <c r="G638" s="1">
        <v>46203</v>
      </c>
      <c r="H638" t="s">
        <v>11391</v>
      </c>
      <c r="I638" t="s">
        <v>2327</v>
      </c>
      <c r="J638" t="s">
        <v>15077</v>
      </c>
      <c r="K638" t="s">
        <v>12365</v>
      </c>
      <c r="M638" t="s">
        <v>15078</v>
      </c>
    </row>
    <row r="639" spans="1:13" x14ac:dyDescent="0.2">
      <c r="A639" t="s">
        <v>2555</v>
      </c>
      <c r="B639" t="s">
        <v>2556</v>
      </c>
      <c r="C639" t="s">
        <v>2557</v>
      </c>
      <c r="D639" t="s">
        <v>2558</v>
      </c>
      <c r="E639" t="s">
        <v>12334</v>
      </c>
      <c r="F639" t="s">
        <v>2559</v>
      </c>
      <c r="G639" s="1">
        <v>46203</v>
      </c>
      <c r="H639" t="s">
        <v>11391</v>
      </c>
      <c r="I639" t="s">
        <v>11397</v>
      </c>
      <c r="J639" t="s">
        <v>15079</v>
      </c>
      <c r="K639" t="s">
        <v>11524</v>
      </c>
      <c r="M639" t="s">
        <v>2560</v>
      </c>
    </row>
    <row r="640" spans="1:13" x14ac:dyDescent="0.2">
      <c r="A640" t="s">
        <v>2555</v>
      </c>
      <c r="B640" t="s">
        <v>2561</v>
      </c>
      <c r="C640" t="s">
        <v>2562</v>
      </c>
      <c r="D640" t="s">
        <v>2563</v>
      </c>
      <c r="E640" t="s">
        <v>12335</v>
      </c>
      <c r="F640" t="s">
        <v>2564</v>
      </c>
      <c r="G640" s="1">
        <v>46203</v>
      </c>
      <c r="H640" t="s">
        <v>11391</v>
      </c>
      <c r="I640" t="s">
        <v>11397</v>
      </c>
      <c r="J640" t="s">
        <v>11548</v>
      </c>
      <c r="K640" t="s">
        <v>11524</v>
      </c>
      <c r="M640" t="s">
        <v>2565</v>
      </c>
    </row>
    <row r="641" spans="1:14" x14ac:dyDescent="0.2">
      <c r="A641" t="s">
        <v>2555</v>
      </c>
      <c r="B641" t="s">
        <v>2566</v>
      </c>
      <c r="C641" t="s">
        <v>2567</v>
      </c>
      <c r="D641" t="s">
        <v>2568</v>
      </c>
      <c r="E641" t="s">
        <v>12336</v>
      </c>
      <c r="F641" t="s">
        <v>2569</v>
      </c>
      <c r="G641" s="1">
        <v>46203</v>
      </c>
      <c r="H641" t="s">
        <v>11391</v>
      </c>
      <c r="I641" t="s">
        <v>11405</v>
      </c>
      <c r="J641" t="s">
        <v>11406</v>
      </c>
      <c r="K641" t="s">
        <v>12337</v>
      </c>
      <c r="M641" t="s">
        <v>2570</v>
      </c>
    </row>
    <row r="642" spans="1:14" x14ac:dyDescent="0.2">
      <c r="A642" t="s">
        <v>2555</v>
      </c>
      <c r="B642" t="s">
        <v>2571</v>
      </c>
      <c r="C642" t="s">
        <v>2572</v>
      </c>
      <c r="D642" t="s">
        <v>2573</v>
      </c>
      <c r="E642" t="s">
        <v>15080</v>
      </c>
      <c r="F642" t="s">
        <v>2574</v>
      </c>
      <c r="G642" s="1">
        <v>46203</v>
      </c>
      <c r="H642" t="s">
        <v>11391</v>
      </c>
      <c r="I642" t="s">
        <v>11397</v>
      </c>
      <c r="J642" t="s">
        <v>15081</v>
      </c>
      <c r="K642" t="s">
        <v>15082</v>
      </c>
      <c r="M642" t="s">
        <v>2575</v>
      </c>
    </row>
    <row r="643" spans="1:14" x14ac:dyDescent="0.2">
      <c r="A643" t="s">
        <v>2555</v>
      </c>
      <c r="B643" t="s">
        <v>15083</v>
      </c>
      <c r="C643" t="s">
        <v>2579</v>
      </c>
      <c r="D643" t="s">
        <v>2580</v>
      </c>
      <c r="E643" t="s">
        <v>12338</v>
      </c>
      <c r="F643" t="s">
        <v>2581</v>
      </c>
      <c r="G643" s="1">
        <v>46203</v>
      </c>
      <c r="H643" t="s">
        <v>14131</v>
      </c>
      <c r="I643" t="s">
        <v>11405</v>
      </c>
      <c r="J643" t="s">
        <v>11393</v>
      </c>
      <c r="K643" t="s">
        <v>15084</v>
      </c>
      <c r="M643" t="s">
        <v>15085</v>
      </c>
    </row>
    <row r="644" spans="1:14" x14ac:dyDescent="0.2">
      <c r="A644" t="s">
        <v>2555</v>
      </c>
      <c r="B644" t="s">
        <v>15083</v>
      </c>
      <c r="C644" t="s">
        <v>2579</v>
      </c>
      <c r="D644" t="s">
        <v>2580</v>
      </c>
      <c r="E644" t="s">
        <v>12338</v>
      </c>
      <c r="F644" t="s">
        <v>2581</v>
      </c>
      <c r="G644" s="1">
        <v>46203</v>
      </c>
      <c r="H644" t="s">
        <v>14131</v>
      </c>
      <c r="I644" t="s">
        <v>11405</v>
      </c>
      <c r="J644" t="s">
        <v>11393</v>
      </c>
      <c r="K644" t="s">
        <v>15084</v>
      </c>
      <c r="M644" t="s">
        <v>15086</v>
      </c>
    </row>
    <row r="645" spans="1:14" x14ac:dyDescent="0.2">
      <c r="A645" t="s">
        <v>2555</v>
      </c>
      <c r="B645" t="s">
        <v>15087</v>
      </c>
      <c r="C645" t="s">
        <v>15088</v>
      </c>
      <c r="D645" t="s">
        <v>15089</v>
      </c>
      <c r="E645" t="s">
        <v>15090</v>
      </c>
      <c r="F645" t="s">
        <v>15091</v>
      </c>
      <c r="G645" s="1">
        <v>46203</v>
      </c>
      <c r="H645" t="s">
        <v>11391</v>
      </c>
      <c r="I645" t="s">
        <v>11397</v>
      </c>
      <c r="J645" t="s">
        <v>15092</v>
      </c>
      <c r="K645" t="s">
        <v>11524</v>
      </c>
      <c r="M645" t="s">
        <v>15093</v>
      </c>
    </row>
    <row r="646" spans="1:14" x14ac:dyDescent="0.2">
      <c r="A646" t="s">
        <v>2555</v>
      </c>
      <c r="B646" t="s">
        <v>2582</v>
      </c>
      <c r="C646" t="s">
        <v>2583</v>
      </c>
      <c r="D646" t="s">
        <v>2584</v>
      </c>
      <c r="F646" t="s">
        <v>2585</v>
      </c>
      <c r="G646" s="1">
        <v>46203</v>
      </c>
      <c r="H646" t="s">
        <v>11391</v>
      </c>
      <c r="I646" t="s">
        <v>11397</v>
      </c>
      <c r="J646" t="s">
        <v>14558</v>
      </c>
      <c r="K646" t="s">
        <v>12498</v>
      </c>
      <c r="M646" t="s">
        <v>15094</v>
      </c>
    </row>
    <row r="647" spans="1:14" x14ac:dyDescent="0.2">
      <c r="A647" t="s">
        <v>2555</v>
      </c>
      <c r="B647" t="s">
        <v>15095</v>
      </c>
      <c r="C647" t="s">
        <v>15096</v>
      </c>
      <c r="D647" t="s">
        <v>2586</v>
      </c>
      <c r="E647" t="s">
        <v>15097</v>
      </c>
      <c r="F647" t="s">
        <v>15098</v>
      </c>
      <c r="G647" s="1">
        <v>46203</v>
      </c>
      <c r="H647" t="s">
        <v>11391</v>
      </c>
      <c r="I647" t="s">
        <v>11397</v>
      </c>
      <c r="J647" t="s">
        <v>15099</v>
      </c>
      <c r="K647" t="s">
        <v>15082</v>
      </c>
      <c r="M647" t="s">
        <v>15100</v>
      </c>
    </row>
    <row r="648" spans="1:14" x14ac:dyDescent="0.2">
      <c r="A648" t="s">
        <v>2555</v>
      </c>
      <c r="B648" t="s">
        <v>15101</v>
      </c>
      <c r="C648" t="s">
        <v>15102</v>
      </c>
      <c r="D648" t="s">
        <v>15103</v>
      </c>
      <c r="E648" t="s">
        <v>15104</v>
      </c>
      <c r="F648" t="s">
        <v>15105</v>
      </c>
      <c r="G648" s="1">
        <v>46203</v>
      </c>
      <c r="H648" t="s">
        <v>11391</v>
      </c>
      <c r="I648" t="s">
        <v>11397</v>
      </c>
      <c r="J648" t="s">
        <v>11490</v>
      </c>
      <c r="K648" t="s">
        <v>15082</v>
      </c>
      <c r="M648" t="s">
        <v>15106</v>
      </c>
    </row>
    <row r="649" spans="1:14" x14ac:dyDescent="0.2">
      <c r="A649" t="s">
        <v>2555</v>
      </c>
      <c r="B649" t="s">
        <v>15107</v>
      </c>
      <c r="C649" t="s">
        <v>2587</v>
      </c>
      <c r="D649" t="s">
        <v>2588</v>
      </c>
      <c r="E649" t="s">
        <v>12339</v>
      </c>
      <c r="F649" t="s">
        <v>2589</v>
      </c>
      <c r="G649" s="1">
        <v>46203</v>
      </c>
      <c r="H649" t="s">
        <v>11391</v>
      </c>
      <c r="I649" t="s">
        <v>11397</v>
      </c>
      <c r="J649" t="s">
        <v>15108</v>
      </c>
      <c r="K649" t="s">
        <v>11524</v>
      </c>
      <c r="M649" t="s">
        <v>2590</v>
      </c>
    </row>
    <row r="650" spans="1:14" x14ac:dyDescent="0.2">
      <c r="A650" t="s">
        <v>2555</v>
      </c>
      <c r="B650" t="s">
        <v>15109</v>
      </c>
      <c r="C650" t="s">
        <v>2606</v>
      </c>
      <c r="D650" t="s">
        <v>15110</v>
      </c>
      <c r="E650" t="s">
        <v>15111</v>
      </c>
      <c r="F650" t="s">
        <v>2607</v>
      </c>
      <c r="G650" s="1">
        <v>46203</v>
      </c>
      <c r="H650" t="s">
        <v>11391</v>
      </c>
      <c r="I650" t="s">
        <v>11430</v>
      </c>
      <c r="J650" t="s">
        <v>11431</v>
      </c>
      <c r="K650" t="s">
        <v>11432</v>
      </c>
      <c r="M650" t="s">
        <v>2608</v>
      </c>
    </row>
    <row r="651" spans="1:14" x14ac:dyDescent="0.2">
      <c r="A651" t="s">
        <v>2555</v>
      </c>
      <c r="B651" t="s">
        <v>15109</v>
      </c>
      <c r="C651" t="s">
        <v>2606</v>
      </c>
      <c r="D651" t="s">
        <v>15110</v>
      </c>
      <c r="E651" t="s">
        <v>15111</v>
      </c>
      <c r="F651" t="s">
        <v>15112</v>
      </c>
      <c r="G651" s="1">
        <v>46203</v>
      </c>
      <c r="H651" t="s">
        <v>11391</v>
      </c>
      <c r="I651" t="s">
        <v>11430</v>
      </c>
      <c r="J651" t="s">
        <v>13112</v>
      </c>
      <c r="K651" t="s">
        <v>14380</v>
      </c>
      <c r="M651" t="s">
        <v>15113</v>
      </c>
    </row>
    <row r="652" spans="1:14" x14ac:dyDescent="0.2">
      <c r="A652" t="s">
        <v>2555</v>
      </c>
      <c r="B652" t="s">
        <v>2591</v>
      </c>
      <c r="C652" t="s">
        <v>2592</v>
      </c>
      <c r="D652" t="s">
        <v>2593</v>
      </c>
      <c r="E652" t="s">
        <v>12340</v>
      </c>
      <c r="F652" t="s">
        <v>2594</v>
      </c>
      <c r="G652" s="1">
        <v>46203</v>
      </c>
      <c r="H652" t="s">
        <v>11391</v>
      </c>
      <c r="I652" t="s">
        <v>11397</v>
      </c>
      <c r="J652" t="s">
        <v>11548</v>
      </c>
      <c r="K652" t="s">
        <v>11524</v>
      </c>
      <c r="M652" t="s">
        <v>2595</v>
      </c>
    </row>
    <row r="653" spans="1:14" x14ac:dyDescent="0.2">
      <c r="A653" t="s">
        <v>2555</v>
      </c>
      <c r="B653" t="s">
        <v>15114</v>
      </c>
      <c r="C653" t="s">
        <v>15115</v>
      </c>
      <c r="D653" t="s">
        <v>15116</v>
      </c>
      <c r="E653" t="s">
        <v>15117</v>
      </c>
      <c r="F653" t="s">
        <v>15118</v>
      </c>
      <c r="G653" s="1">
        <v>46203</v>
      </c>
      <c r="H653" t="s">
        <v>11391</v>
      </c>
      <c r="I653" t="s">
        <v>11397</v>
      </c>
      <c r="J653" t="s">
        <v>12667</v>
      </c>
      <c r="K653" t="s">
        <v>12498</v>
      </c>
      <c r="M653" t="s">
        <v>15119</v>
      </c>
    </row>
    <row r="654" spans="1:14" x14ac:dyDescent="0.2">
      <c r="A654" t="s">
        <v>2555</v>
      </c>
      <c r="B654" t="s">
        <v>15120</v>
      </c>
      <c r="C654" t="s">
        <v>15121</v>
      </c>
      <c r="D654" t="s">
        <v>15122</v>
      </c>
      <c r="E654" t="s">
        <v>15123</v>
      </c>
      <c r="F654" t="s">
        <v>15124</v>
      </c>
      <c r="G654" s="1">
        <v>46203</v>
      </c>
      <c r="H654" t="s">
        <v>11391</v>
      </c>
      <c r="I654" t="s">
        <v>11397</v>
      </c>
      <c r="J654" t="s">
        <v>15092</v>
      </c>
      <c r="K654" t="s">
        <v>15082</v>
      </c>
      <c r="M654" t="s">
        <v>15125</v>
      </c>
    </row>
    <row r="655" spans="1:14" x14ac:dyDescent="0.2">
      <c r="A655" t="s">
        <v>2555</v>
      </c>
      <c r="B655" t="s">
        <v>15120</v>
      </c>
      <c r="C655" t="s">
        <v>15121</v>
      </c>
      <c r="D655" t="s">
        <v>15122</v>
      </c>
      <c r="E655" t="s">
        <v>15123</v>
      </c>
      <c r="F655" t="s">
        <v>15124</v>
      </c>
      <c r="G655" s="1">
        <v>46203</v>
      </c>
      <c r="H655" t="s">
        <v>11391</v>
      </c>
      <c r="I655" t="s">
        <v>11397</v>
      </c>
      <c r="J655" t="s">
        <v>12460</v>
      </c>
      <c r="K655" t="s">
        <v>11524</v>
      </c>
      <c r="M655" t="s">
        <v>15126</v>
      </c>
    </row>
    <row r="656" spans="1:14" x14ac:dyDescent="0.2">
      <c r="A656" t="s">
        <v>2555</v>
      </c>
      <c r="B656" t="s">
        <v>2596</v>
      </c>
      <c r="C656" t="s">
        <v>2597</v>
      </c>
      <c r="D656" t="s">
        <v>2598</v>
      </c>
      <c r="E656" t="s">
        <v>12341</v>
      </c>
      <c r="F656" t="s">
        <v>2599</v>
      </c>
      <c r="G656" s="1">
        <v>46203</v>
      </c>
      <c r="H656" t="s">
        <v>11391</v>
      </c>
      <c r="I656" t="s">
        <v>2327</v>
      </c>
      <c r="K656" t="s">
        <v>12365</v>
      </c>
      <c r="M656" t="s">
        <v>2600</v>
      </c>
      <c r="N656" t="s">
        <v>12342</v>
      </c>
    </row>
    <row r="657" spans="1:13" x14ac:dyDescent="0.2">
      <c r="A657" t="s">
        <v>2555</v>
      </c>
      <c r="B657" t="s">
        <v>2601</v>
      </c>
      <c r="C657" t="s">
        <v>2602</v>
      </c>
      <c r="D657" t="s">
        <v>2603</v>
      </c>
      <c r="E657" t="s">
        <v>12343</v>
      </c>
      <c r="F657" t="s">
        <v>2604</v>
      </c>
      <c r="G657" s="1">
        <v>46203</v>
      </c>
      <c r="H657" t="s">
        <v>11391</v>
      </c>
      <c r="I657" t="s">
        <v>11430</v>
      </c>
      <c r="J657" t="s">
        <v>11431</v>
      </c>
      <c r="K657" t="s">
        <v>11432</v>
      </c>
      <c r="M657" t="s">
        <v>2605</v>
      </c>
    </row>
    <row r="658" spans="1:13" x14ac:dyDescent="0.2">
      <c r="A658" t="s">
        <v>2555</v>
      </c>
      <c r="B658" t="s">
        <v>2609</v>
      </c>
      <c r="C658" t="s">
        <v>15127</v>
      </c>
      <c r="D658" t="s">
        <v>2610</v>
      </c>
      <c r="E658" t="s">
        <v>12344</v>
      </c>
      <c r="F658" t="s">
        <v>2611</v>
      </c>
      <c r="G658" s="1">
        <v>46203</v>
      </c>
      <c r="H658" t="s">
        <v>14131</v>
      </c>
      <c r="I658" t="s">
        <v>11397</v>
      </c>
      <c r="J658" t="s">
        <v>12861</v>
      </c>
      <c r="K658" t="s">
        <v>11524</v>
      </c>
      <c r="M658" t="s">
        <v>2612</v>
      </c>
    </row>
    <row r="659" spans="1:13" x14ac:dyDescent="0.2">
      <c r="A659" t="s">
        <v>2555</v>
      </c>
      <c r="B659" t="s">
        <v>2609</v>
      </c>
      <c r="C659" t="s">
        <v>15127</v>
      </c>
      <c r="D659" t="s">
        <v>2610</v>
      </c>
      <c r="E659" t="s">
        <v>12344</v>
      </c>
      <c r="F659" t="s">
        <v>15128</v>
      </c>
      <c r="G659" s="1">
        <v>46203</v>
      </c>
      <c r="H659" t="s">
        <v>14131</v>
      </c>
      <c r="I659" t="s">
        <v>11392</v>
      </c>
      <c r="J659" t="s">
        <v>11393</v>
      </c>
      <c r="K659" t="s">
        <v>11392</v>
      </c>
      <c r="M659" t="s">
        <v>15129</v>
      </c>
    </row>
    <row r="660" spans="1:13" x14ac:dyDescent="0.2">
      <c r="A660" t="s">
        <v>2555</v>
      </c>
      <c r="B660" t="s">
        <v>15130</v>
      </c>
      <c r="C660" t="s">
        <v>15131</v>
      </c>
      <c r="D660" t="s">
        <v>15132</v>
      </c>
      <c r="E660" t="s">
        <v>15133</v>
      </c>
      <c r="F660" t="s">
        <v>2651</v>
      </c>
      <c r="G660" s="1">
        <v>46203</v>
      </c>
      <c r="H660" t="s">
        <v>11391</v>
      </c>
      <c r="I660" t="s">
        <v>11397</v>
      </c>
      <c r="J660" t="s">
        <v>11548</v>
      </c>
      <c r="K660" t="s">
        <v>15082</v>
      </c>
      <c r="M660" t="s">
        <v>2652</v>
      </c>
    </row>
    <row r="661" spans="1:13" x14ac:dyDescent="0.2">
      <c r="A661" t="s">
        <v>2555</v>
      </c>
      <c r="B661" t="s">
        <v>15134</v>
      </c>
      <c r="C661" t="s">
        <v>15135</v>
      </c>
      <c r="D661" t="s">
        <v>15136</v>
      </c>
      <c r="E661" t="s">
        <v>15137</v>
      </c>
      <c r="F661" t="s">
        <v>15138</v>
      </c>
      <c r="G661" s="1">
        <v>46203</v>
      </c>
      <c r="H661" t="s">
        <v>11391</v>
      </c>
      <c r="I661" t="s">
        <v>11397</v>
      </c>
      <c r="J661" t="s">
        <v>12141</v>
      </c>
      <c r="K661" t="s">
        <v>11524</v>
      </c>
      <c r="M661" t="s">
        <v>15139</v>
      </c>
    </row>
    <row r="662" spans="1:13" x14ac:dyDescent="0.2">
      <c r="A662" t="s">
        <v>2555</v>
      </c>
      <c r="B662" t="s">
        <v>15140</v>
      </c>
      <c r="C662" t="s">
        <v>15141</v>
      </c>
      <c r="D662" t="s">
        <v>15142</v>
      </c>
      <c r="E662" t="s">
        <v>15143</v>
      </c>
      <c r="F662" t="s">
        <v>15144</v>
      </c>
      <c r="G662" s="1">
        <v>46203</v>
      </c>
      <c r="H662" t="s">
        <v>11391</v>
      </c>
      <c r="I662" t="s">
        <v>11397</v>
      </c>
      <c r="J662" t="s">
        <v>15145</v>
      </c>
      <c r="K662" t="s">
        <v>11524</v>
      </c>
      <c r="M662" t="s">
        <v>15146</v>
      </c>
    </row>
    <row r="663" spans="1:13" x14ac:dyDescent="0.2">
      <c r="A663" t="s">
        <v>2555</v>
      </c>
      <c r="B663" t="s">
        <v>15147</v>
      </c>
      <c r="C663" t="s">
        <v>15148</v>
      </c>
      <c r="D663" t="s">
        <v>15149</v>
      </c>
      <c r="E663" t="s">
        <v>15150</v>
      </c>
      <c r="F663" t="s">
        <v>15151</v>
      </c>
      <c r="G663" s="1">
        <v>46203</v>
      </c>
      <c r="H663" t="s">
        <v>11391</v>
      </c>
      <c r="I663" t="s">
        <v>11397</v>
      </c>
      <c r="J663" t="s">
        <v>13184</v>
      </c>
      <c r="K663" t="s">
        <v>15082</v>
      </c>
      <c r="M663" t="s">
        <v>15152</v>
      </c>
    </row>
    <row r="664" spans="1:13" x14ac:dyDescent="0.2">
      <c r="A664" t="s">
        <v>2555</v>
      </c>
      <c r="B664" t="s">
        <v>2615</v>
      </c>
      <c r="C664" t="s">
        <v>2616</v>
      </c>
      <c r="D664" t="s">
        <v>2617</v>
      </c>
      <c r="E664" t="s">
        <v>12345</v>
      </c>
      <c r="F664" t="s">
        <v>2618</v>
      </c>
      <c r="G664" s="1">
        <v>46203</v>
      </c>
      <c r="H664" t="s">
        <v>11391</v>
      </c>
      <c r="I664" t="s">
        <v>11397</v>
      </c>
      <c r="K664" t="s">
        <v>11417</v>
      </c>
      <c r="M664" t="s">
        <v>15153</v>
      </c>
    </row>
    <row r="665" spans="1:13" x14ac:dyDescent="0.2">
      <c r="A665" t="s">
        <v>2555</v>
      </c>
      <c r="B665" t="s">
        <v>15154</v>
      </c>
      <c r="C665" t="s">
        <v>15155</v>
      </c>
      <c r="D665" t="s">
        <v>15156</v>
      </c>
      <c r="E665" t="s">
        <v>15157</v>
      </c>
      <c r="F665" t="s">
        <v>2613</v>
      </c>
      <c r="G665" s="1">
        <v>46203</v>
      </c>
      <c r="H665" t="s">
        <v>11391</v>
      </c>
      <c r="I665" t="s">
        <v>11397</v>
      </c>
      <c r="J665" t="s">
        <v>11548</v>
      </c>
      <c r="K665" t="s">
        <v>11524</v>
      </c>
      <c r="M665" t="s">
        <v>2614</v>
      </c>
    </row>
    <row r="666" spans="1:13" x14ac:dyDescent="0.2">
      <c r="A666" t="s">
        <v>2555</v>
      </c>
      <c r="B666" t="s">
        <v>15158</v>
      </c>
      <c r="C666" t="s">
        <v>15159</v>
      </c>
      <c r="D666" t="s">
        <v>15160</v>
      </c>
      <c r="E666" t="s">
        <v>15161</v>
      </c>
      <c r="F666" t="s">
        <v>15162</v>
      </c>
      <c r="G666" s="1">
        <v>46203</v>
      </c>
      <c r="H666" t="s">
        <v>11391</v>
      </c>
      <c r="I666" t="s">
        <v>11397</v>
      </c>
      <c r="J666" t="s">
        <v>15163</v>
      </c>
      <c r="K666" t="s">
        <v>11524</v>
      </c>
      <c r="M666" t="s">
        <v>15164</v>
      </c>
    </row>
    <row r="667" spans="1:13" x14ac:dyDescent="0.2">
      <c r="A667" t="s">
        <v>2555</v>
      </c>
      <c r="B667" t="s">
        <v>2619</v>
      </c>
      <c r="C667" t="s">
        <v>2620</v>
      </c>
      <c r="D667" t="s">
        <v>2621</v>
      </c>
      <c r="E667" t="s">
        <v>15165</v>
      </c>
      <c r="F667" t="s">
        <v>2622</v>
      </c>
      <c r="G667" s="1">
        <v>46203</v>
      </c>
      <c r="H667" t="s">
        <v>11391</v>
      </c>
      <c r="I667" t="s">
        <v>11397</v>
      </c>
      <c r="J667" t="s">
        <v>12028</v>
      </c>
      <c r="K667" t="s">
        <v>11524</v>
      </c>
      <c r="M667" t="s">
        <v>2623</v>
      </c>
    </row>
    <row r="668" spans="1:13" x14ac:dyDescent="0.2">
      <c r="A668" t="s">
        <v>2555</v>
      </c>
      <c r="B668" t="s">
        <v>15166</v>
      </c>
      <c r="C668" t="s">
        <v>15167</v>
      </c>
      <c r="D668" t="s">
        <v>15168</v>
      </c>
      <c r="E668" t="s">
        <v>15169</v>
      </c>
      <c r="F668" t="s">
        <v>15170</v>
      </c>
      <c r="G668" s="1">
        <v>46203</v>
      </c>
      <c r="H668" t="s">
        <v>11626</v>
      </c>
      <c r="I668" t="s">
        <v>11397</v>
      </c>
      <c r="J668" t="s">
        <v>11548</v>
      </c>
      <c r="K668" t="s">
        <v>11524</v>
      </c>
      <c r="M668" t="s">
        <v>15171</v>
      </c>
    </row>
    <row r="669" spans="1:13" x14ac:dyDescent="0.2">
      <c r="A669" t="s">
        <v>2555</v>
      </c>
      <c r="B669" t="s">
        <v>2624</v>
      </c>
      <c r="C669" t="s">
        <v>2625</v>
      </c>
      <c r="D669" t="s">
        <v>2626</v>
      </c>
      <c r="E669" t="s">
        <v>15172</v>
      </c>
      <c r="F669" t="s">
        <v>2627</v>
      </c>
      <c r="G669" s="1">
        <v>46203</v>
      </c>
      <c r="H669" t="s">
        <v>11391</v>
      </c>
      <c r="I669" t="s">
        <v>11397</v>
      </c>
      <c r="J669" t="s">
        <v>11548</v>
      </c>
      <c r="K669" t="s">
        <v>11524</v>
      </c>
      <c r="M669" t="s">
        <v>2628</v>
      </c>
    </row>
    <row r="670" spans="1:13" x14ac:dyDescent="0.2">
      <c r="A670" t="s">
        <v>2555</v>
      </c>
      <c r="B670" t="s">
        <v>15173</v>
      </c>
      <c r="C670" t="s">
        <v>15174</v>
      </c>
      <c r="D670" t="s">
        <v>15175</v>
      </c>
      <c r="E670" t="s">
        <v>15176</v>
      </c>
      <c r="F670" t="s">
        <v>15177</v>
      </c>
      <c r="G670" s="1">
        <v>46203</v>
      </c>
      <c r="H670" t="s">
        <v>11391</v>
      </c>
      <c r="I670" t="s">
        <v>11397</v>
      </c>
      <c r="J670" t="s">
        <v>15178</v>
      </c>
      <c r="K670" t="s">
        <v>15082</v>
      </c>
      <c r="M670" t="s">
        <v>15179</v>
      </c>
    </row>
    <row r="671" spans="1:13" x14ac:dyDescent="0.2">
      <c r="A671" t="s">
        <v>2555</v>
      </c>
      <c r="B671" t="s">
        <v>15180</v>
      </c>
      <c r="C671" t="s">
        <v>15181</v>
      </c>
      <c r="D671" t="s">
        <v>15182</v>
      </c>
      <c r="E671" t="s">
        <v>15183</v>
      </c>
      <c r="F671" t="s">
        <v>15184</v>
      </c>
      <c r="G671" s="1">
        <v>46203</v>
      </c>
      <c r="H671" t="s">
        <v>11391</v>
      </c>
      <c r="I671" t="s">
        <v>11397</v>
      </c>
      <c r="J671" t="s">
        <v>14920</v>
      </c>
      <c r="K671" t="s">
        <v>11524</v>
      </c>
      <c r="M671" t="s">
        <v>15185</v>
      </c>
    </row>
    <row r="672" spans="1:13" x14ac:dyDescent="0.2">
      <c r="A672" t="s">
        <v>2555</v>
      </c>
      <c r="B672" t="s">
        <v>2629</v>
      </c>
      <c r="C672" t="s">
        <v>2630</v>
      </c>
      <c r="D672" t="s">
        <v>2631</v>
      </c>
      <c r="E672" t="s">
        <v>12346</v>
      </c>
      <c r="F672" t="s">
        <v>2632</v>
      </c>
      <c r="G672" s="1">
        <v>46203</v>
      </c>
      <c r="H672" t="s">
        <v>11391</v>
      </c>
      <c r="I672" t="s">
        <v>11397</v>
      </c>
      <c r="J672" t="s">
        <v>15186</v>
      </c>
      <c r="K672" t="s">
        <v>15082</v>
      </c>
      <c r="M672" t="s">
        <v>15187</v>
      </c>
    </row>
    <row r="673" spans="1:14" x14ac:dyDescent="0.2">
      <c r="A673" t="s">
        <v>2555</v>
      </c>
      <c r="B673" t="s">
        <v>2633</v>
      </c>
      <c r="C673" t="s">
        <v>2634</v>
      </c>
      <c r="D673" t="s">
        <v>2635</v>
      </c>
      <c r="E673" t="s">
        <v>12347</v>
      </c>
      <c r="F673" t="s">
        <v>2636</v>
      </c>
      <c r="G673" s="1">
        <v>46203</v>
      </c>
      <c r="H673" t="s">
        <v>11391</v>
      </c>
      <c r="I673" t="s">
        <v>2327</v>
      </c>
      <c r="K673" t="s">
        <v>12365</v>
      </c>
      <c r="M673" t="s">
        <v>2637</v>
      </c>
      <c r="N673" t="s">
        <v>12348</v>
      </c>
    </row>
    <row r="674" spans="1:14" x14ac:dyDescent="0.2">
      <c r="A674" t="s">
        <v>2555</v>
      </c>
      <c r="B674" t="s">
        <v>2638</v>
      </c>
      <c r="C674" t="s">
        <v>2639</v>
      </c>
      <c r="D674" t="s">
        <v>2640</v>
      </c>
      <c r="E674" t="s">
        <v>12349</v>
      </c>
      <c r="F674" t="s">
        <v>2641</v>
      </c>
      <c r="G674" s="1">
        <v>46203</v>
      </c>
      <c r="H674" t="s">
        <v>11391</v>
      </c>
      <c r="I674" t="s">
        <v>11397</v>
      </c>
      <c r="J674" t="s">
        <v>11548</v>
      </c>
      <c r="K674" t="s">
        <v>11524</v>
      </c>
      <c r="M674" t="s">
        <v>2642</v>
      </c>
    </row>
    <row r="675" spans="1:14" x14ac:dyDescent="0.2">
      <c r="A675" t="s">
        <v>2555</v>
      </c>
      <c r="B675" t="s">
        <v>15188</v>
      </c>
      <c r="C675" t="s">
        <v>15189</v>
      </c>
      <c r="D675" t="s">
        <v>15190</v>
      </c>
      <c r="E675" t="s">
        <v>15191</v>
      </c>
      <c r="F675" t="s">
        <v>15192</v>
      </c>
      <c r="G675" s="1">
        <v>46203</v>
      </c>
      <c r="H675" t="s">
        <v>11391</v>
      </c>
      <c r="I675" t="s">
        <v>11397</v>
      </c>
      <c r="J675" t="s">
        <v>15193</v>
      </c>
      <c r="K675" t="s">
        <v>15082</v>
      </c>
      <c r="M675" t="s">
        <v>15194</v>
      </c>
    </row>
    <row r="676" spans="1:14" x14ac:dyDescent="0.2">
      <c r="A676" t="s">
        <v>2555</v>
      </c>
      <c r="B676" t="s">
        <v>2643</v>
      </c>
      <c r="C676" t="s">
        <v>2644</v>
      </c>
      <c r="D676" t="s">
        <v>2645</v>
      </c>
      <c r="E676" t="s">
        <v>12350</v>
      </c>
      <c r="F676" t="s">
        <v>2646</v>
      </c>
      <c r="G676" s="1">
        <v>46203</v>
      </c>
      <c r="H676" t="s">
        <v>11391</v>
      </c>
      <c r="I676" t="s">
        <v>11397</v>
      </c>
      <c r="J676" t="s">
        <v>12028</v>
      </c>
      <c r="K676" t="s">
        <v>11524</v>
      </c>
      <c r="M676" t="s">
        <v>2647</v>
      </c>
    </row>
    <row r="677" spans="1:14" x14ac:dyDescent="0.2">
      <c r="A677" t="s">
        <v>2555</v>
      </c>
      <c r="B677" t="s">
        <v>15195</v>
      </c>
      <c r="C677" t="s">
        <v>15196</v>
      </c>
      <c r="D677" t="s">
        <v>15197</v>
      </c>
      <c r="E677" t="s">
        <v>15198</v>
      </c>
      <c r="F677" t="s">
        <v>15199</v>
      </c>
      <c r="G677" s="1">
        <v>46203</v>
      </c>
      <c r="H677" t="s">
        <v>11391</v>
      </c>
      <c r="I677" t="s">
        <v>11397</v>
      </c>
      <c r="J677" t="s">
        <v>12028</v>
      </c>
      <c r="K677" t="s">
        <v>11524</v>
      </c>
      <c r="M677" t="s">
        <v>15200</v>
      </c>
    </row>
    <row r="678" spans="1:14" x14ac:dyDescent="0.2">
      <c r="A678" t="s">
        <v>2555</v>
      </c>
      <c r="B678" t="s">
        <v>2648</v>
      </c>
      <c r="C678" t="s">
        <v>2648</v>
      </c>
      <c r="D678" t="s">
        <v>2649</v>
      </c>
      <c r="E678" t="s">
        <v>15201</v>
      </c>
      <c r="F678" t="s">
        <v>2650</v>
      </c>
      <c r="G678" s="1">
        <v>46203</v>
      </c>
      <c r="H678" t="s">
        <v>11391</v>
      </c>
      <c r="I678" t="s">
        <v>11392</v>
      </c>
      <c r="M678" t="s">
        <v>15202</v>
      </c>
    </row>
    <row r="679" spans="1:14" x14ac:dyDescent="0.2">
      <c r="A679" t="s">
        <v>2555</v>
      </c>
      <c r="B679" t="s">
        <v>15203</v>
      </c>
      <c r="C679" t="s">
        <v>2576</v>
      </c>
      <c r="D679" t="s">
        <v>15204</v>
      </c>
      <c r="E679" t="s">
        <v>15205</v>
      </c>
      <c r="F679" t="s">
        <v>2577</v>
      </c>
      <c r="G679" s="1">
        <v>46203</v>
      </c>
      <c r="H679" t="s">
        <v>11626</v>
      </c>
      <c r="I679" t="s">
        <v>11397</v>
      </c>
      <c r="J679" t="s">
        <v>11548</v>
      </c>
      <c r="K679" t="s">
        <v>11524</v>
      </c>
      <c r="M679" t="s">
        <v>2578</v>
      </c>
    </row>
    <row r="680" spans="1:14" x14ac:dyDescent="0.2">
      <c r="A680" t="s">
        <v>2555</v>
      </c>
      <c r="B680" t="s">
        <v>15206</v>
      </c>
      <c r="C680" t="s">
        <v>15207</v>
      </c>
      <c r="D680" t="s">
        <v>15208</v>
      </c>
      <c r="E680" t="s">
        <v>15209</v>
      </c>
      <c r="F680" t="s">
        <v>15210</v>
      </c>
      <c r="G680" s="1">
        <v>46203</v>
      </c>
      <c r="H680" t="s">
        <v>11626</v>
      </c>
      <c r="I680" t="s">
        <v>11397</v>
      </c>
      <c r="J680" t="s">
        <v>11469</v>
      </c>
      <c r="K680" t="s">
        <v>11524</v>
      </c>
      <c r="M680" t="s">
        <v>15211</v>
      </c>
    </row>
    <row r="681" spans="1:14" x14ac:dyDescent="0.2">
      <c r="A681" t="s">
        <v>2555</v>
      </c>
      <c r="B681" t="s">
        <v>2653</v>
      </c>
      <c r="C681" t="s">
        <v>2654</v>
      </c>
      <c r="D681" t="s">
        <v>2655</v>
      </c>
      <c r="E681" t="s">
        <v>12351</v>
      </c>
      <c r="F681" t="s">
        <v>2656</v>
      </c>
      <c r="G681" s="1">
        <v>46203</v>
      </c>
      <c r="H681" t="s">
        <v>11391</v>
      </c>
      <c r="I681" t="s">
        <v>11397</v>
      </c>
      <c r="J681" t="s">
        <v>15145</v>
      </c>
      <c r="K681" t="s">
        <v>15082</v>
      </c>
      <c r="M681" t="s">
        <v>2657</v>
      </c>
    </row>
    <row r="682" spans="1:14" x14ac:dyDescent="0.2">
      <c r="A682" t="s">
        <v>2555</v>
      </c>
      <c r="B682" t="s">
        <v>15212</v>
      </c>
      <c r="C682" t="s">
        <v>15213</v>
      </c>
      <c r="D682" t="s">
        <v>15214</v>
      </c>
      <c r="E682" t="s">
        <v>15215</v>
      </c>
      <c r="F682" t="s">
        <v>15216</v>
      </c>
      <c r="G682" s="1">
        <v>46203</v>
      </c>
      <c r="H682" t="s">
        <v>11391</v>
      </c>
      <c r="I682" t="s">
        <v>11397</v>
      </c>
      <c r="J682" t="s">
        <v>11469</v>
      </c>
      <c r="K682" t="s">
        <v>11524</v>
      </c>
      <c r="M682" t="s">
        <v>15217</v>
      </c>
    </row>
    <row r="683" spans="1:14" x14ac:dyDescent="0.2">
      <c r="A683" t="s">
        <v>2555</v>
      </c>
      <c r="B683" t="s">
        <v>2658</v>
      </c>
      <c r="C683" t="s">
        <v>2659</v>
      </c>
      <c r="D683" t="s">
        <v>2660</v>
      </c>
      <c r="E683" t="s">
        <v>12352</v>
      </c>
      <c r="F683" t="s">
        <v>2661</v>
      </c>
      <c r="G683" s="1">
        <v>46203</v>
      </c>
      <c r="H683" t="s">
        <v>11626</v>
      </c>
      <c r="I683" t="s">
        <v>11392</v>
      </c>
      <c r="J683" t="s">
        <v>11543</v>
      </c>
      <c r="K683" t="s">
        <v>12576</v>
      </c>
      <c r="M683" t="s">
        <v>2662</v>
      </c>
    </row>
    <row r="684" spans="1:14" x14ac:dyDescent="0.2">
      <c r="A684" t="s">
        <v>2555</v>
      </c>
      <c r="B684" t="s">
        <v>2663</v>
      </c>
      <c r="C684" t="s">
        <v>2664</v>
      </c>
      <c r="D684" t="s">
        <v>2665</v>
      </c>
      <c r="E684" t="s">
        <v>12354</v>
      </c>
      <c r="F684" t="s">
        <v>2666</v>
      </c>
      <c r="G684" s="1">
        <v>46203</v>
      </c>
      <c r="H684" t="s">
        <v>11626</v>
      </c>
      <c r="I684" t="s">
        <v>11392</v>
      </c>
      <c r="J684" t="s">
        <v>11446</v>
      </c>
      <c r="K684" t="s">
        <v>15218</v>
      </c>
      <c r="M684" t="s">
        <v>15219</v>
      </c>
    </row>
    <row r="685" spans="1:14" x14ac:dyDescent="0.2">
      <c r="A685" t="s">
        <v>2667</v>
      </c>
      <c r="B685" t="s">
        <v>2668</v>
      </c>
      <c r="C685" t="s">
        <v>2669</v>
      </c>
      <c r="D685" t="s">
        <v>2670</v>
      </c>
      <c r="E685" t="s">
        <v>14151</v>
      </c>
      <c r="F685" t="s">
        <v>2671</v>
      </c>
      <c r="G685" s="1">
        <v>46265</v>
      </c>
      <c r="H685" t="s">
        <v>12355</v>
      </c>
      <c r="I685" t="s">
        <v>11397</v>
      </c>
      <c r="J685" t="s">
        <v>11981</v>
      </c>
      <c r="K685" t="s">
        <v>13144</v>
      </c>
      <c r="M685" t="s">
        <v>2672</v>
      </c>
    </row>
    <row r="686" spans="1:14" x14ac:dyDescent="0.2">
      <c r="A686" t="s">
        <v>2667</v>
      </c>
      <c r="B686" t="s">
        <v>2673</v>
      </c>
      <c r="C686" t="s">
        <v>2673</v>
      </c>
      <c r="D686" t="s">
        <v>2674</v>
      </c>
      <c r="E686" t="s">
        <v>15220</v>
      </c>
      <c r="F686" t="s">
        <v>2675</v>
      </c>
      <c r="G686" s="1">
        <v>46265</v>
      </c>
      <c r="H686" t="s">
        <v>14153</v>
      </c>
      <c r="M686" t="s">
        <v>2676</v>
      </c>
    </row>
    <row r="687" spans="1:14" x14ac:dyDescent="0.2">
      <c r="A687" t="s">
        <v>2667</v>
      </c>
      <c r="B687" t="s">
        <v>2677</v>
      </c>
      <c r="C687" t="s">
        <v>2678</v>
      </c>
      <c r="D687" t="s">
        <v>2679</v>
      </c>
      <c r="E687" t="s">
        <v>14154</v>
      </c>
      <c r="F687" t="s">
        <v>2680</v>
      </c>
      <c r="G687" s="1">
        <v>46265</v>
      </c>
      <c r="H687" t="s">
        <v>12355</v>
      </c>
      <c r="I687" t="s">
        <v>11397</v>
      </c>
      <c r="J687" t="s">
        <v>14155</v>
      </c>
      <c r="K687" t="s">
        <v>14156</v>
      </c>
      <c r="M687" t="s">
        <v>2681</v>
      </c>
    </row>
    <row r="688" spans="1:14" x14ac:dyDescent="0.2">
      <c r="A688" t="s">
        <v>2667</v>
      </c>
      <c r="B688" t="s">
        <v>2682</v>
      </c>
      <c r="C688" t="s">
        <v>2683</v>
      </c>
      <c r="D688" t="s">
        <v>2684</v>
      </c>
      <c r="E688" t="s">
        <v>14157</v>
      </c>
      <c r="F688" t="s">
        <v>2685</v>
      </c>
      <c r="G688" s="1">
        <v>46265</v>
      </c>
      <c r="H688" t="s">
        <v>12355</v>
      </c>
      <c r="I688" t="s">
        <v>11397</v>
      </c>
      <c r="J688" t="s">
        <v>11524</v>
      </c>
      <c r="K688" t="s">
        <v>14158</v>
      </c>
      <c r="M688" t="s">
        <v>2686</v>
      </c>
    </row>
    <row r="689" spans="1:13" x14ac:dyDescent="0.2">
      <c r="A689" t="s">
        <v>2667</v>
      </c>
      <c r="B689" t="s">
        <v>2687</v>
      </c>
      <c r="C689" t="s">
        <v>2688</v>
      </c>
      <c r="D689" t="s">
        <v>2689</v>
      </c>
      <c r="E689" t="s">
        <v>14159</v>
      </c>
      <c r="F689" t="s">
        <v>2690</v>
      </c>
      <c r="G689" s="1">
        <v>46265</v>
      </c>
      <c r="H689" t="s">
        <v>12355</v>
      </c>
      <c r="I689" t="s">
        <v>11397</v>
      </c>
      <c r="J689" t="s">
        <v>11407</v>
      </c>
      <c r="K689" t="s">
        <v>13684</v>
      </c>
      <c r="M689" t="s">
        <v>2691</v>
      </c>
    </row>
    <row r="690" spans="1:13" x14ac:dyDescent="0.2">
      <c r="A690" t="s">
        <v>2667</v>
      </c>
      <c r="B690" t="s">
        <v>2692</v>
      </c>
      <c r="C690" t="s">
        <v>2693</v>
      </c>
      <c r="D690" t="s">
        <v>2694</v>
      </c>
      <c r="E690" t="s">
        <v>14160</v>
      </c>
      <c r="F690" t="s">
        <v>2695</v>
      </c>
      <c r="G690" s="1">
        <v>46265</v>
      </c>
      <c r="H690" t="s">
        <v>14153</v>
      </c>
      <c r="M690" t="s">
        <v>2696</v>
      </c>
    </row>
    <row r="691" spans="1:13" x14ac:dyDescent="0.2">
      <c r="A691" t="s">
        <v>2667</v>
      </c>
      <c r="B691" t="s">
        <v>2697</v>
      </c>
      <c r="C691" t="s">
        <v>2698</v>
      </c>
      <c r="D691" t="s">
        <v>2699</v>
      </c>
      <c r="E691" t="s">
        <v>14161</v>
      </c>
      <c r="F691" t="s">
        <v>2700</v>
      </c>
      <c r="G691" s="1">
        <v>46265</v>
      </c>
      <c r="H691" t="s">
        <v>12355</v>
      </c>
      <c r="I691" t="s">
        <v>11397</v>
      </c>
      <c r="J691" t="s">
        <v>14162</v>
      </c>
      <c r="K691" t="s">
        <v>14163</v>
      </c>
      <c r="M691" t="s">
        <v>2701</v>
      </c>
    </row>
    <row r="692" spans="1:13" x14ac:dyDescent="0.2">
      <c r="A692" t="s">
        <v>2667</v>
      </c>
      <c r="B692" t="s">
        <v>2702</v>
      </c>
      <c r="C692" t="s">
        <v>2703</v>
      </c>
      <c r="D692" t="s">
        <v>2699</v>
      </c>
      <c r="E692" t="s">
        <v>14164</v>
      </c>
      <c r="F692" t="s">
        <v>2704</v>
      </c>
      <c r="G692" s="1">
        <v>46265</v>
      </c>
      <c r="H692" t="s">
        <v>12355</v>
      </c>
      <c r="I692" t="s">
        <v>11397</v>
      </c>
      <c r="J692" t="s">
        <v>14165</v>
      </c>
      <c r="K692" t="s">
        <v>14166</v>
      </c>
      <c r="M692" t="s">
        <v>2705</v>
      </c>
    </row>
    <row r="693" spans="1:13" x14ac:dyDescent="0.2">
      <c r="A693" t="s">
        <v>2667</v>
      </c>
      <c r="B693" t="s">
        <v>176</v>
      </c>
      <c r="C693" t="s">
        <v>2706</v>
      </c>
      <c r="D693" t="s">
        <v>2707</v>
      </c>
      <c r="E693" t="s">
        <v>11450</v>
      </c>
      <c r="F693" t="s">
        <v>2708</v>
      </c>
      <c r="G693" s="1">
        <v>46265</v>
      </c>
      <c r="H693" t="s">
        <v>12355</v>
      </c>
      <c r="I693" t="s">
        <v>11392</v>
      </c>
      <c r="J693" t="s">
        <v>11548</v>
      </c>
      <c r="K693" t="s">
        <v>11397</v>
      </c>
      <c r="M693" t="s">
        <v>2709</v>
      </c>
    </row>
    <row r="694" spans="1:13" x14ac:dyDescent="0.2">
      <c r="A694" t="s">
        <v>2667</v>
      </c>
      <c r="B694" t="s">
        <v>2710</v>
      </c>
      <c r="C694" t="s">
        <v>2711</v>
      </c>
      <c r="D694" t="s">
        <v>2712</v>
      </c>
      <c r="E694" t="s">
        <v>14167</v>
      </c>
      <c r="F694" t="s">
        <v>2713</v>
      </c>
      <c r="G694" s="1">
        <v>46265</v>
      </c>
      <c r="H694" t="s">
        <v>12355</v>
      </c>
      <c r="I694" t="s">
        <v>11397</v>
      </c>
      <c r="J694" t="s">
        <v>14168</v>
      </c>
      <c r="K694" t="s">
        <v>11524</v>
      </c>
      <c r="M694" t="s">
        <v>2714</v>
      </c>
    </row>
    <row r="695" spans="1:13" x14ac:dyDescent="0.2">
      <c r="A695" t="s">
        <v>2667</v>
      </c>
      <c r="B695" t="s">
        <v>2715</v>
      </c>
      <c r="C695" t="s">
        <v>2716</v>
      </c>
      <c r="D695" t="s">
        <v>149</v>
      </c>
      <c r="E695" t="s">
        <v>14169</v>
      </c>
      <c r="F695" t="s">
        <v>2717</v>
      </c>
      <c r="G695" s="1">
        <v>46265</v>
      </c>
      <c r="H695" t="s">
        <v>12355</v>
      </c>
      <c r="I695" t="s">
        <v>11397</v>
      </c>
      <c r="J695" t="s">
        <v>14170</v>
      </c>
      <c r="K695" t="s">
        <v>14171</v>
      </c>
      <c r="M695" t="s">
        <v>2718</v>
      </c>
    </row>
    <row r="696" spans="1:13" x14ac:dyDescent="0.2">
      <c r="A696" t="s">
        <v>2667</v>
      </c>
      <c r="B696" t="s">
        <v>2719</v>
      </c>
      <c r="C696" t="s">
        <v>2720</v>
      </c>
      <c r="D696" t="s">
        <v>2721</v>
      </c>
      <c r="E696" t="s">
        <v>14172</v>
      </c>
      <c r="F696" t="s">
        <v>2722</v>
      </c>
      <c r="G696" s="1">
        <v>46265</v>
      </c>
      <c r="H696" t="s">
        <v>12355</v>
      </c>
      <c r="I696" t="s">
        <v>11397</v>
      </c>
      <c r="J696" t="s">
        <v>14173</v>
      </c>
      <c r="K696" t="s">
        <v>14174</v>
      </c>
      <c r="M696" t="s">
        <v>2723</v>
      </c>
    </row>
    <row r="697" spans="1:13" x14ac:dyDescent="0.2">
      <c r="A697" t="s">
        <v>2667</v>
      </c>
      <c r="B697" t="s">
        <v>2724</v>
      </c>
      <c r="C697" t="s">
        <v>2725</v>
      </c>
      <c r="D697" t="s">
        <v>2726</v>
      </c>
      <c r="E697" t="s">
        <v>14175</v>
      </c>
      <c r="F697" t="s">
        <v>2727</v>
      </c>
      <c r="G697" s="1">
        <v>46265</v>
      </c>
      <c r="H697" t="s">
        <v>12355</v>
      </c>
      <c r="I697" t="s">
        <v>11397</v>
      </c>
      <c r="J697" t="s">
        <v>12871</v>
      </c>
      <c r="K697" t="s">
        <v>14176</v>
      </c>
      <c r="M697" t="s">
        <v>2728</v>
      </c>
    </row>
    <row r="698" spans="1:13" x14ac:dyDescent="0.2">
      <c r="A698" t="s">
        <v>2667</v>
      </c>
      <c r="B698" t="s">
        <v>2729</v>
      </c>
      <c r="C698" t="s">
        <v>2730</v>
      </c>
      <c r="D698" t="s">
        <v>2731</v>
      </c>
      <c r="E698" t="s">
        <v>14177</v>
      </c>
      <c r="F698" t="s">
        <v>2732</v>
      </c>
      <c r="G698" s="1">
        <v>46265</v>
      </c>
      <c r="H698" t="s">
        <v>12355</v>
      </c>
      <c r="J698" t="s">
        <v>14178</v>
      </c>
      <c r="K698" t="s">
        <v>11392</v>
      </c>
      <c r="M698" t="s">
        <v>2733</v>
      </c>
    </row>
    <row r="699" spans="1:13" x14ac:dyDescent="0.2">
      <c r="A699" t="s">
        <v>2667</v>
      </c>
      <c r="B699" t="s">
        <v>2734</v>
      </c>
      <c r="C699" t="s">
        <v>2735</v>
      </c>
      <c r="D699" t="s">
        <v>2736</v>
      </c>
      <c r="E699" t="s">
        <v>14179</v>
      </c>
      <c r="F699" t="s">
        <v>2737</v>
      </c>
      <c r="G699" s="1">
        <v>46265</v>
      </c>
      <c r="H699" t="s">
        <v>14180</v>
      </c>
      <c r="I699" t="s">
        <v>11397</v>
      </c>
      <c r="M699" t="s">
        <v>2738</v>
      </c>
    </row>
    <row r="700" spans="1:13" x14ac:dyDescent="0.2">
      <c r="A700" t="s">
        <v>2667</v>
      </c>
      <c r="B700" t="s">
        <v>2734</v>
      </c>
      <c r="C700" t="s">
        <v>2735</v>
      </c>
      <c r="D700" t="s">
        <v>2736</v>
      </c>
      <c r="E700" t="s">
        <v>14179</v>
      </c>
      <c r="F700" t="s">
        <v>2737</v>
      </c>
      <c r="G700" s="1">
        <v>46265</v>
      </c>
      <c r="H700" t="s">
        <v>14180</v>
      </c>
      <c r="I700" t="s">
        <v>11397</v>
      </c>
      <c r="J700" t="s">
        <v>2739</v>
      </c>
      <c r="K700" t="s">
        <v>2739</v>
      </c>
      <c r="M700" t="s">
        <v>2739</v>
      </c>
    </row>
    <row r="701" spans="1:13" x14ac:dyDescent="0.2">
      <c r="A701" t="s">
        <v>2667</v>
      </c>
      <c r="B701" t="s">
        <v>2734</v>
      </c>
      <c r="C701" t="s">
        <v>2735</v>
      </c>
      <c r="D701" t="s">
        <v>2736</v>
      </c>
      <c r="E701" t="s">
        <v>14179</v>
      </c>
      <c r="F701" t="s">
        <v>2737</v>
      </c>
      <c r="G701" s="1">
        <v>46265</v>
      </c>
      <c r="H701" t="s">
        <v>14181</v>
      </c>
      <c r="I701" t="s">
        <v>11397</v>
      </c>
      <c r="M701" t="s">
        <v>2738</v>
      </c>
    </row>
    <row r="702" spans="1:13" x14ac:dyDescent="0.2">
      <c r="A702" t="s">
        <v>2667</v>
      </c>
      <c r="B702" t="s">
        <v>2734</v>
      </c>
      <c r="C702" t="s">
        <v>2735</v>
      </c>
      <c r="D702" t="s">
        <v>2736</v>
      </c>
      <c r="E702" t="s">
        <v>14179</v>
      </c>
      <c r="F702" t="s">
        <v>2737</v>
      </c>
      <c r="G702" s="1">
        <v>46265</v>
      </c>
      <c r="H702" t="s">
        <v>14181</v>
      </c>
      <c r="I702" t="s">
        <v>11397</v>
      </c>
      <c r="J702" t="s">
        <v>2739</v>
      </c>
      <c r="K702" t="s">
        <v>2739</v>
      </c>
      <c r="M702" t="s">
        <v>2739</v>
      </c>
    </row>
    <row r="703" spans="1:13" x14ac:dyDescent="0.2">
      <c r="A703" t="s">
        <v>2667</v>
      </c>
      <c r="B703" t="s">
        <v>2734</v>
      </c>
      <c r="C703" t="s">
        <v>2735</v>
      </c>
      <c r="D703" t="s">
        <v>2736</v>
      </c>
      <c r="E703" t="s">
        <v>14179</v>
      </c>
      <c r="F703" t="s">
        <v>2737</v>
      </c>
      <c r="G703" s="1">
        <v>46265</v>
      </c>
      <c r="H703" t="s">
        <v>14182</v>
      </c>
      <c r="I703" t="s">
        <v>11397</v>
      </c>
      <c r="M703" t="s">
        <v>2738</v>
      </c>
    </row>
    <row r="704" spans="1:13" x14ac:dyDescent="0.2">
      <c r="A704" t="s">
        <v>2667</v>
      </c>
      <c r="B704" t="s">
        <v>2734</v>
      </c>
      <c r="C704" t="s">
        <v>2735</v>
      </c>
      <c r="D704" t="s">
        <v>2736</v>
      </c>
      <c r="E704" t="s">
        <v>14179</v>
      </c>
      <c r="F704" t="s">
        <v>2737</v>
      </c>
      <c r="G704" s="1">
        <v>46265</v>
      </c>
      <c r="H704" t="s">
        <v>14182</v>
      </c>
      <c r="I704" t="s">
        <v>11397</v>
      </c>
      <c r="J704" t="s">
        <v>2739</v>
      </c>
      <c r="K704" t="s">
        <v>2739</v>
      </c>
      <c r="M704" t="s">
        <v>2739</v>
      </c>
    </row>
    <row r="705" spans="1:13" x14ac:dyDescent="0.2">
      <c r="A705" t="s">
        <v>2667</v>
      </c>
      <c r="B705" t="s">
        <v>2734</v>
      </c>
      <c r="C705" t="s">
        <v>2735</v>
      </c>
      <c r="D705" t="s">
        <v>2736</v>
      </c>
      <c r="E705" t="s">
        <v>14179</v>
      </c>
      <c r="F705" t="s">
        <v>2737</v>
      </c>
      <c r="G705" s="1">
        <v>46265</v>
      </c>
      <c r="H705" t="s">
        <v>12355</v>
      </c>
      <c r="I705" t="s">
        <v>11397</v>
      </c>
      <c r="M705" t="s">
        <v>2738</v>
      </c>
    </row>
    <row r="706" spans="1:13" x14ac:dyDescent="0.2">
      <c r="A706" t="s">
        <v>2667</v>
      </c>
      <c r="B706" t="s">
        <v>2734</v>
      </c>
      <c r="C706" t="s">
        <v>2735</v>
      </c>
      <c r="D706" t="s">
        <v>2736</v>
      </c>
      <c r="E706" t="s">
        <v>14179</v>
      </c>
      <c r="F706" t="s">
        <v>2737</v>
      </c>
      <c r="G706" s="1">
        <v>46265</v>
      </c>
      <c r="H706" t="s">
        <v>12355</v>
      </c>
      <c r="I706" t="s">
        <v>11397</v>
      </c>
      <c r="J706" t="s">
        <v>2739</v>
      </c>
      <c r="K706" t="s">
        <v>2739</v>
      </c>
      <c r="M706" t="s">
        <v>2739</v>
      </c>
    </row>
    <row r="707" spans="1:13" x14ac:dyDescent="0.2">
      <c r="A707" t="s">
        <v>2667</v>
      </c>
      <c r="B707" t="s">
        <v>2734</v>
      </c>
      <c r="C707" t="s">
        <v>2735</v>
      </c>
      <c r="D707" t="s">
        <v>2736</v>
      </c>
      <c r="E707" t="s">
        <v>14179</v>
      </c>
      <c r="F707" t="s">
        <v>2737</v>
      </c>
      <c r="G707" s="1">
        <v>46265</v>
      </c>
      <c r="H707" t="s">
        <v>14153</v>
      </c>
      <c r="I707" t="s">
        <v>11397</v>
      </c>
      <c r="M707" t="s">
        <v>2738</v>
      </c>
    </row>
    <row r="708" spans="1:13" x14ac:dyDescent="0.2">
      <c r="A708" t="s">
        <v>2667</v>
      </c>
      <c r="B708" t="s">
        <v>2734</v>
      </c>
      <c r="C708" t="s">
        <v>2735</v>
      </c>
      <c r="D708" t="s">
        <v>2736</v>
      </c>
      <c r="E708" t="s">
        <v>14179</v>
      </c>
      <c r="F708" t="s">
        <v>2737</v>
      </c>
      <c r="G708" s="1">
        <v>46265</v>
      </c>
      <c r="H708" t="s">
        <v>14153</v>
      </c>
      <c r="I708" t="s">
        <v>11397</v>
      </c>
      <c r="J708" t="s">
        <v>2739</v>
      </c>
      <c r="K708" t="s">
        <v>2739</v>
      </c>
      <c r="M708" t="s">
        <v>2739</v>
      </c>
    </row>
    <row r="709" spans="1:13" x14ac:dyDescent="0.2">
      <c r="A709" t="s">
        <v>2667</v>
      </c>
      <c r="B709" t="s">
        <v>2740</v>
      </c>
      <c r="C709" t="s">
        <v>2741</v>
      </c>
      <c r="D709" t="s">
        <v>2742</v>
      </c>
      <c r="E709" t="s">
        <v>14183</v>
      </c>
      <c r="F709" t="s">
        <v>2743</v>
      </c>
      <c r="G709" s="1">
        <v>46265</v>
      </c>
      <c r="H709" t="s">
        <v>12355</v>
      </c>
      <c r="I709" t="s">
        <v>11397</v>
      </c>
      <c r="J709" t="s">
        <v>14184</v>
      </c>
      <c r="M709" t="s">
        <v>2744</v>
      </c>
    </row>
    <row r="710" spans="1:13" x14ac:dyDescent="0.2">
      <c r="A710" t="s">
        <v>2667</v>
      </c>
      <c r="B710" t="s">
        <v>2740</v>
      </c>
      <c r="C710" t="s">
        <v>2745</v>
      </c>
      <c r="D710" t="s">
        <v>2742</v>
      </c>
      <c r="E710" t="s">
        <v>14183</v>
      </c>
      <c r="F710" t="s">
        <v>2746</v>
      </c>
      <c r="G710" s="1">
        <v>46265</v>
      </c>
      <c r="H710" t="s">
        <v>14180</v>
      </c>
      <c r="I710" t="s">
        <v>11397</v>
      </c>
      <c r="J710" t="s">
        <v>14185</v>
      </c>
      <c r="K710" t="s">
        <v>12440</v>
      </c>
      <c r="M710" t="s">
        <v>2747</v>
      </c>
    </row>
    <row r="711" spans="1:13" x14ac:dyDescent="0.2">
      <c r="A711" t="s">
        <v>2667</v>
      </c>
      <c r="B711" t="s">
        <v>2748</v>
      </c>
      <c r="C711" t="s">
        <v>2749</v>
      </c>
      <c r="D711" t="s">
        <v>149</v>
      </c>
      <c r="E711" t="s">
        <v>14186</v>
      </c>
      <c r="F711" t="s">
        <v>2750</v>
      </c>
      <c r="G711" s="1">
        <v>46265</v>
      </c>
      <c r="H711" t="s">
        <v>14153</v>
      </c>
      <c r="J711" t="s">
        <v>14187</v>
      </c>
      <c r="K711" t="s">
        <v>11392</v>
      </c>
      <c r="M711" t="s">
        <v>2751</v>
      </c>
    </row>
    <row r="712" spans="1:13" x14ac:dyDescent="0.2">
      <c r="A712" t="s">
        <v>2667</v>
      </c>
      <c r="B712" t="s">
        <v>2752</v>
      </c>
      <c r="C712" t="s">
        <v>2753</v>
      </c>
      <c r="D712" t="s">
        <v>2754</v>
      </c>
      <c r="E712" t="s">
        <v>14188</v>
      </c>
      <c r="F712" t="s">
        <v>2755</v>
      </c>
      <c r="G712" s="1">
        <v>46265</v>
      </c>
      <c r="H712" t="s">
        <v>12355</v>
      </c>
      <c r="I712" t="s">
        <v>11397</v>
      </c>
      <c r="J712" t="s">
        <v>11981</v>
      </c>
      <c r="K712" t="s">
        <v>1491</v>
      </c>
      <c r="M712" t="s">
        <v>2756</v>
      </c>
    </row>
    <row r="713" spans="1:13" x14ac:dyDescent="0.2">
      <c r="A713" t="s">
        <v>2667</v>
      </c>
      <c r="B713" t="s">
        <v>2757</v>
      </c>
      <c r="C713" t="s">
        <v>2758</v>
      </c>
      <c r="D713" t="s">
        <v>2759</v>
      </c>
      <c r="E713" t="s">
        <v>14189</v>
      </c>
      <c r="F713" t="s">
        <v>2760</v>
      </c>
      <c r="G713" s="1">
        <v>46265</v>
      </c>
      <c r="H713" t="s">
        <v>14153</v>
      </c>
      <c r="I713" t="s">
        <v>11405</v>
      </c>
      <c r="J713" t="s">
        <v>11408</v>
      </c>
      <c r="K713" t="s">
        <v>14190</v>
      </c>
      <c r="M713" t="s">
        <v>2761</v>
      </c>
    </row>
    <row r="714" spans="1:13" x14ac:dyDescent="0.2">
      <c r="A714" t="s">
        <v>2667</v>
      </c>
      <c r="B714" t="s">
        <v>2757</v>
      </c>
      <c r="C714" t="s">
        <v>2758</v>
      </c>
      <c r="D714" t="s">
        <v>2759</v>
      </c>
      <c r="E714" t="s">
        <v>14189</v>
      </c>
      <c r="F714" t="s">
        <v>2762</v>
      </c>
      <c r="G714" s="1">
        <v>46265</v>
      </c>
      <c r="H714" t="s">
        <v>14153</v>
      </c>
      <c r="I714" t="s">
        <v>11405</v>
      </c>
      <c r="J714" t="s">
        <v>11408</v>
      </c>
      <c r="K714" t="s">
        <v>14190</v>
      </c>
      <c r="M714" t="s">
        <v>2763</v>
      </c>
    </row>
    <row r="715" spans="1:13" x14ac:dyDescent="0.2">
      <c r="A715" t="s">
        <v>2667</v>
      </c>
      <c r="B715" t="s">
        <v>2757</v>
      </c>
      <c r="C715" t="s">
        <v>2758</v>
      </c>
      <c r="D715" t="s">
        <v>2759</v>
      </c>
      <c r="E715" t="s">
        <v>14189</v>
      </c>
      <c r="F715" t="s">
        <v>2764</v>
      </c>
      <c r="G715" s="1">
        <v>46265</v>
      </c>
      <c r="H715" t="s">
        <v>14153</v>
      </c>
      <c r="I715" t="s">
        <v>11405</v>
      </c>
      <c r="J715" t="s">
        <v>11448</v>
      </c>
      <c r="K715" t="s">
        <v>14191</v>
      </c>
      <c r="M715" t="s">
        <v>2765</v>
      </c>
    </row>
    <row r="716" spans="1:13" x14ac:dyDescent="0.2">
      <c r="A716" t="s">
        <v>2667</v>
      </c>
      <c r="B716" t="s">
        <v>2757</v>
      </c>
      <c r="C716" t="s">
        <v>2758</v>
      </c>
      <c r="D716" t="s">
        <v>2759</v>
      </c>
      <c r="E716" t="s">
        <v>14189</v>
      </c>
      <c r="F716" t="s">
        <v>2766</v>
      </c>
      <c r="G716" s="1">
        <v>46265</v>
      </c>
      <c r="H716" t="s">
        <v>14153</v>
      </c>
      <c r="I716" t="s">
        <v>11405</v>
      </c>
      <c r="J716" t="s">
        <v>11393</v>
      </c>
      <c r="K716" t="s">
        <v>14192</v>
      </c>
      <c r="M716" t="s">
        <v>2767</v>
      </c>
    </row>
    <row r="717" spans="1:13" x14ac:dyDescent="0.2">
      <c r="A717" t="s">
        <v>2667</v>
      </c>
      <c r="B717" t="s">
        <v>2757</v>
      </c>
      <c r="C717" t="s">
        <v>2758</v>
      </c>
      <c r="D717" t="s">
        <v>2759</v>
      </c>
      <c r="E717" t="s">
        <v>14189</v>
      </c>
      <c r="F717" t="s">
        <v>2768</v>
      </c>
      <c r="G717" s="1">
        <v>46265</v>
      </c>
      <c r="H717" t="s">
        <v>14153</v>
      </c>
      <c r="I717" t="s">
        <v>11405</v>
      </c>
      <c r="J717" t="s">
        <v>12050</v>
      </c>
      <c r="K717" t="s">
        <v>14193</v>
      </c>
      <c r="M717" t="s">
        <v>2769</v>
      </c>
    </row>
    <row r="718" spans="1:13" x14ac:dyDescent="0.2">
      <c r="A718" t="s">
        <v>2667</v>
      </c>
      <c r="B718" t="s">
        <v>2757</v>
      </c>
      <c r="C718" t="s">
        <v>2758</v>
      </c>
      <c r="D718" t="s">
        <v>2759</v>
      </c>
      <c r="E718" t="s">
        <v>14189</v>
      </c>
      <c r="F718" t="s">
        <v>2770</v>
      </c>
      <c r="G718" s="1">
        <v>46265</v>
      </c>
      <c r="H718" t="s">
        <v>14153</v>
      </c>
      <c r="I718" t="s">
        <v>11405</v>
      </c>
      <c r="J718" t="s">
        <v>12360</v>
      </c>
      <c r="K718" t="s">
        <v>14194</v>
      </c>
      <c r="M718" t="s">
        <v>2771</v>
      </c>
    </row>
    <row r="719" spans="1:13" x14ac:dyDescent="0.2">
      <c r="A719" t="s">
        <v>2667</v>
      </c>
      <c r="B719" t="s">
        <v>2757</v>
      </c>
      <c r="C719" t="s">
        <v>2758</v>
      </c>
      <c r="D719" t="s">
        <v>2759</v>
      </c>
      <c r="E719" t="s">
        <v>14189</v>
      </c>
      <c r="F719" t="s">
        <v>2772</v>
      </c>
      <c r="G719" s="1">
        <v>46265</v>
      </c>
      <c r="H719" t="s">
        <v>14153</v>
      </c>
      <c r="I719" t="s">
        <v>11405</v>
      </c>
      <c r="J719" t="s">
        <v>11393</v>
      </c>
      <c r="K719" t="s">
        <v>12838</v>
      </c>
      <c r="M719" t="s">
        <v>2773</v>
      </c>
    </row>
    <row r="720" spans="1:13" x14ac:dyDescent="0.2">
      <c r="A720" t="s">
        <v>2667</v>
      </c>
      <c r="B720" t="s">
        <v>2757</v>
      </c>
      <c r="C720" t="s">
        <v>2758</v>
      </c>
      <c r="D720" t="s">
        <v>2759</v>
      </c>
      <c r="E720" t="s">
        <v>14189</v>
      </c>
      <c r="F720" t="s">
        <v>2774</v>
      </c>
      <c r="G720" s="1">
        <v>46265</v>
      </c>
      <c r="H720" t="s">
        <v>14153</v>
      </c>
      <c r="I720" t="s">
        <v>11405</v>
      </c>
      <c r="J720" t="s">
        <v>11406</v>
      </c>
      <c r="K720" t="s">
        <v>14195</v>
      </c>
      <c r="M720" t="s">
        <v>2775</v>
      </c>
    </row>
    <row r="721" spans="1:13" x14ac:dyDescent="0.2">
      <c r="A721" t="s">
        <v>2667</v>
      </c>
      <c r="B721" t="s">
        <v>2776</v>
      </c>
      <c r="C721" t="s">
        <v>2777</v>
      </c>
      <c r="D721" t="s">
        <v>2778</v>
      </c>
      <c r="E721" t="s">
        <v>14196</v>
      </c>
      <c r="F721" t="s">
        <v>2779</v>
      </c>
      <c r="G721" s="1">
        <v>46265</v>
      </c>
      <c r="H721" t="s">
        <v>12355</v>
      </c>
      <c r="I721" t="s">
        <v>11397</v>
      </c>
      <c r="J721" t="s">
        <v>14197</v>
      </c>
      <c r="M721" t="s">
        <v>2780</v>
      </c>
    </row>
    <row r="722" spans="1:13" x14ac:dyDescent="0.2">
      <c r="A722" t="s">
        <v>2667</v>
      </c>
      <c r="B722" t="s">
        <v>2781</v>
      </c>
      <c r="C722" t="s">
        <v>2703</v>
      </c>
      <c r="D722" t="s">
        <v>2782</v>
      </c>
      <c r="E722" t="s">
        <v>14198</v>
      </c>
      <c r="F722" t="s">
        <v>2783</v>
      </c>
      <c r="G722" s="1">
        <v>46265</v>
      </c>
      <c r="H722" t="s">
        <v>12355</v>
      </c>
      <c r="I722" t="s">
        <v>11397</v>
      </c>
      <c r="J722" t="s">
        <v>14199</v>
      </c>
      <c r="K722" t="s">
        <v>11455</v>
      </c>
      <c r="M722" t="s">
        <v>2784</v>
      </c>
    </row>
    <row r="723" spans="1:13" x14ac:dyDescent="0.2">
      <c r="A723" t="s">
        <v>2667</v>
      </c>
      <c r="B723" t="s">
        <v>2781</v>
      </c>
      <c r="C723" t="s">
        <v>2785</v>
      </c>
      <c r="D723" t="s">
        <v>2782</v>
      </c>
      <c r="E723" t="s">
        <v>14198</v>
      </c>
      <c r="F723" t="s">
        <v>2786</v>
      </c>
      <c r="G723" s="1">
        <v>46265</v>
      </c>
      <c r="H723" t="s">
        <v>12355</v>
      </c>
      <c r="I723" t="s">
        <v>11397</v>
      </c>
      <c r="J723" t="s">
        <v>14200</v>
      </c>
      <c r="M723" t="s">
        <v>2787</v>
      </c>
    </row>
    <row r="724" spans="1:13" x14ac:dyDescent="0.2">
      <c r="A724" t="s">
        <v>2667</v>
      </c>
      <c r="B724" t="s">
        <v>2781</v>
      </c>
      <c r="C724" t="s">
        <v>2785</v>
      </c>
      <c r="D724" t="s">
        <v>2782</v>
      </c>
      <c r="E724" t="s">
        <v>14198</v>
      </c>
      <c r="F724" t="s">
        <v>2788</v>
      </c>
      <c r="G724" s="1">
        <v>46265</v>
      </c>
      <c r="H724" t="s">
        <v>12355</v>
      </c>
      <c r="I724" t="s">
        <v>11397</v>
      </c>
      <c r="J724" t="s">
        <v>11524</v>
      </c>
      <c r="M724" t="s">
        <v>2789</v>
      </c>
    </row>
    <row r="725" spans="1:13" x14ac:dyDescent="0.2">
      <c r="A725" t="s">
        <v>2667</v>
      </c>
      <c r="B725" t="s">
        <v>2790</v>
      </c>
      <c r="C725" t="s">
        <v>2791</v>
      </c>
      <c r="D725" t="s">
        <v>2792</v>
      </c>
      <c r="E725" t="s">
        <v>14201</v>
      </c>
      <c r="F725" t="s">
        <v>2793</v>
      </c>
      <c r="G725" s="1">
        <v>46265</v>
      </c>
      <c r="H725" t="s">
        <v>12355</v>
      </c>
      <c r="I725" t="s">
        <v>11392</v>
      </c>
      <c r="J725" t="s">
        <v>14202</v>
      </c>
      <c r="K725" t="s">
        <v>12528</v>
      </c>
      <c r="M725" t="s">
        <v>2794</v>
      </c>
    </row>
    <row r="726" spans="1:13" x14ac:dyDescent="0.2">
      <c r="A726" t="s">
        <v>2667</v>
      </c>
      <c r="B726" t="s">
        <v>2795</v>
      </c>
      <c r="C726" t="s">
        <v>2791</v>
      </c>
      <c r="D726" t="s">
        <v>2792</v>
      </c>
      <c r="E726" t="s">
        <v>14203</v>
      </c>
      <c r="F726" t="s">
        <v>2796</v>
      </c>
      <c r="G726" s="1">
        <v>46265</v>
      </c>
      <c r="H726" t="s">
        <v>12355</v>
      </c>
      <c r="I726" t="s">
        <v>11397</v>
      </c>
      <c r="J726" t="s">
        <v>11524</v>
      </c>
      <c r="K726" t="s">
        <v>14204</v>
      </c>
      <c r="M726" t="s">
        <v>2797</v>
      </c>
    </row>
    <row r="727" spans="1:13" x14ac:dyDescent="0.2">
      <c r="A727" t="s">
        <v>2667</v>
      </c>
      <c r="B727" t="s">
        <v>15221</v>
      </c>
      <c r="C727" t="s">
        <v>15222</v>
      </c>
      <c r="D727" t="s">
        <v>149</v>
      </c>
      <c r="E727" t="s">
        <v>15223</v>
      </c>
      <c r="F727" t="s">
        <v>15224</v>
      </c>
      <c r="G727" s="1">
        <v>46265</v>
      </c>
      <c r="H727" t="s">
        <v>12355</v>
      </c>
      <c r="I727" t="s">
        <v>11397</v>
      </c>
      <c r="J727" t="s">
        <v>11981</v>
      </c>
      <c r="K727" t="s">
        <v>13943</v>
      </c>
      <c r="M727" t="s">
        <v>15225</v>
      </c>
    </row>
    <row r="728" spans="1:13" x14ac:dyDescent="0.2">
      <c r="A728" t="s">
        <v>2667</v>
      </c>
      <c r="B728" t="s">
        <v>2798</v>
      </c>
      <c r="C728" t="s">
        <v>2799</v>
      </c>
      <c r="D728" t="s">
        <v>2800</v>
      </c>
      <c r="E728" t="s">
        <v>14205</v>
      </c>
      <c r="F728" t="s">
        <v>2801</v>
      </c>
      <c r="G728" s="1">
        <v>46265</v>
      </c>
      <c r="H728" t="s">
        <v>12355</v>
      </c>
      <c r="I728" t="s">
        <v>11397</v>
      </c>
      <c r="J728" t="s">
        <v>14206</v>
      </c>
      <c r="K728" t="s">
        <v>14207</v>
      </c>
      <c r="M728" t="s">
        <v>2802</v>
      </c>
    </row>
    <row r="729" spans="1:13" x14ac:dyDescent="0.2">
      <c r="A729" t="s">
        <v>2667</v>
      </c>
      <c r="B729" t="s">
        <v>2803</v>
      </c>
      <c r="C729" t="s">
        <v>2804</v>
      </c>
      <c r="D729" t="s">
        <v>2805</v>
      </c>
      <c r="E729" t="s">
        <v>14208</v>
      </c>
      <c r="F729" t="s">
        <v>2806</v>
      </c>
      <c r="G729" s="1">
        <v>46265</v>
      </c>
      <c r="H729" t="s">
        <v>12355</v>
      </c>
      <c r="I729" t="s">
        <v>11397</v>
      </c>
      <c r="J729" t="s">
        <v>11981</v>
      </c>
      <c r="K729" t="s">
        <v>10538</v>
      </c>
      <c r="M729" t="s">
        <v>2807</v>
      </c>
    </row>
    <row r="730" spans="1:13" x14ac:dyDescent="0.2">
      <c r="A730" t="s">
        <v>2667</v>
      </c>
      <c r="B730" t="s">
        <v>2808</v>
      </c>
      <c r="C730" t="s">
        <v>2809</v>
      </c>
      <c r="D730" t="s">
        <v>2810</v>
      </c>
      <c r="E730" t="s">
        <v>14209</v>
      </c>
      <c r="F730" t="s">
        <v>2811</v>
      </c>
      <c r="G730" s="1">
        <v>46265</v>
      </c>
      <c r="H730" t="s">
        <v>12355</v>
      </c>
      <c r="I730" t="s">
        <v>11397</v>
      </c>
      <c r="J730" t="s">
        <v>11397</v>
      </c>
      <c r="K730" t="s">
        <v>11417</v>
      </c>
      <c r="M730" t="s">
        <v>2812</v>
      </c>
    </row>
    <row r="731" spans="1:13" x14ac:dyDescent="0.2">
      <c r="A731" t="s">
        <v>2667</v>
      </c>
      <c r="B731" t="s">
        <v>2813</v>
      </c>
      <c r="C731" t="s">
        <v>2814</v>
      </c>
      <c r="D731" t="s">
        <v>2815</v>
      </c>
      <c r="E731" t="s">
        <v>14210</v>
      </c>
      <c r="F731" t="s">
        <v>2816</v>
      </c>
      <c r="G731" s="1">
        <v>46265</v>
      </c>
      <c r="H731" t="s">
        <v>12355</v>
      </c>
      <c r="I731" t="s">
        <v>11397</v>
      </c>
      <c r="J731" t="s">
        <v>14211</v>
      </c>
      <c r="K731" t="s">
        <v>14212</v>
      </c>
      <c r="M731" t="s">
        <v>2817</v>
      </c>
    </row>
    <row r="732" spans="1:13" x14ac:dyDescent="0.2">
      <c r="A732" t="s">
        <v>2667</v>
      </c>
      <c r="B732" t="s">
        <v>2818</v>
      </c>
      <c r="C732" t="s">
        <v>2819</v>
      </c>
      <c r="D732" t="s">
        <v>2820</v>
      </c>
      <c r="E732" t="s">
        <v>14213</v>
      </c>
      <c r="F732" t="s">
        <v>2821</v>
      </c>
      <c r="G732" s="1">
        <v>46265</v>
      </c>
      <c r="H732" t="s">
        <v>12355</v>
      </c>
      <c r="I732" t="s">
        <v>11397</v>
      </c>
      <c r="J732" t="s">
        <v>14185</v>
      </c>
      <c r="K732" t="s">
        <v>14214</v>
      </c>
      <c r="M732" t="s">
        <v>2822</v>
      </c>
    </row>
    <row r="733" spans="1:13" x14ac:dyDescent="0.2">
      <c r="A733" t="s">
        <v>2667</v>
      </c>
      <c r="B733" t="s">
        <v>2823</v>
      </c>
      <c r="C733" t="s">
        <v>2824</v>
      </c>
      <c r="D733" t="s">
        <v>2825</v>
      </c>
      <c r="E733" t="s">
        <v>14215</v>
      </c>
      <c r="F733" t="s">
        <v>2826</v>
      </c>
      <c r="G733" s="1">
        <v>46265</v>
      </c>
      <c r="H733" t="s">
        <v>12355</v>
      </c>
      <c r="I733" t="s">
        <v>11397</v>
      </c>
      <c r="J733" t="s">
        <v>14216</v>
      </c>
      <c r="K733" t="s">
        <v>14217</v>
      </c>
      <c r="M733" t="s">
        <v>2827</v>
      </c>
    </row>
    <row r="734" spans="1:13" x14ac:dyDescent="0.2">
      <c r="A734" t="s">
        <v>2667</v>
      </c>
      <c r="B734" t="s">
        <v>2830</v>
      </c>
      <c r="C734" t="s">
        <v>2831</v>
      </c>
      <c r="D734" t="s">
        <v>2832</v>
      </c>
      <c r="E734" t="s">
        <v>15226</v>
      </c>
      <c r="F734" t="s">
        <v>2833</v>
      </c>
      <c r="G734" s="1">
        <v>46265</v>
      </c>
      <c r="H734" t="s">
        <v>12355</v>
      </c>
      <c r="I734" t="s">
        <v>11397</v>
      </c>
      <c r="J734" t="s">
        <v>14219</v>
      </c>
      <c r="M734" t="s">
        <v>2834</v>
      </c>
    </row>
    <row r="735" spans="1:13" x14ac:dyDescent="0.2">
      <c r="A735" t="s">
        <v>2667</v>
      </c>
      <c r="B735" t="s">
        <v>2835</v>
      </c>
      <c r="C735" t="s">
        <v>2836</v>
      </c>
      <c r="D735" t="s">
        <v>2837</v>
      </c>
      <c r="E735" t="s">
        <v>14220</v>
      </c>
      <c r="F735" t="s">
        <v>2838</v>
      </c>
      <c r="G735" s="1">
        <v>46265</v>
      </c>
      <c r="H735" t="s">
        <v>14221</v>
      </c>
      <c r="I735" t="s">
        <v>11397</v>
      </c>
      <c r="J735" t="s">
        <v>13050</v>
      </c>
      <c r="K735" t="s">
        <v>15082</v>
      </c>
      <c r="M735" t="s">
        <v>2839</v>
      </c>
    </row>
    <row r="736" spans="1:13" x14ac:dyDescent="0.2">
      <c r="A736" t="s">
        <v>2667</v>
      </c>
      <c r="B736" t="s">
        <v>2840</v>
      </c>
      <c r="C736" t="s">
        <v>2841</v>
      </c>
      <c r="D736" t="s">
        <v>2842</v>
      </c>
      <c r="E736" t="s">
        <v>14222</v>
      </c>
      <c r="F736" t="s">
        <v>2843</v>
      </c>
      <c r="G736" s="1">
        <v>46265</v>
      </c>
      <c r="H736" t="s">
        <v>12355</v>
      </c>
      <c r="I736" t="s">
        <v>11392</v>
      </c>
      <c r="J736" t="s">
        <v>11531</v>
      </c>
      <c r="K736" t="s">
        <v>14223</v>
      </c>
      <c r="M736" t="s">
        <v>2844</v>
      </c>
    </row>
    <row r="737" spans="1:13" x14ac:dyDescent="0.2">
      <c r="A737" t="s">
        <v>2667</v>
      </c>
      <c r="B737" t="s">
        <v>2845</v>
      </c>
      <c r="C737" t="s">
        <v>2846</v>
      </c>
      <c r="D737" t="s">
        <v>2847</v>
      </c>
      <c r="E737" t="s">
        <v>14224</v>
      </c>
      <c r="F737" t="s">
        <v>2848</v>
      </c>
      <c r="G737" s="1">
        <v>46265</v>
      </c>
      <c r="H737" t="s">
        <v>12355</v>
      </c>
      <c r="I737" t="s">
        <v>11397</v>
      </c>
      <c r="J737" t="s">
        <v>14225</v>
      </c>
      <c r="K737" t="s">
        <v>14226</v>
      </c>
      <c r="M737" t="s">
        <v>323</v>
      </c>
    </row>
    <row r="738" spans="1:13" x14ac:dyDescent="0.2">
      <c r="A738" t="s">
        <v>2667</v>
      </c>
      <c r="B738" t="s">
        <v>2849</v>
      </c>
      <c r="C738" t="s">
        <v>2850</v>
      </c>
      <c r="D738" t="s">
        <v>2851</v>
      </c>
      <c r="E738" t="s">
        <v>14227</v>
      </c>
      <c r="F738" t="s">
        <v>2852</v>
      </c>
      <c r="G738" s="1">
        <v>46265</v>
      </c>
      <c r="H738" t="s">
        <v>12355</v>
      </c>
      <c r="I738" t="s">
        <v>11397</v>
      </c>
      <c r="J738" t="s">
        <v>11981</v>
      </c>
      <c r="K738" t="s">
        <v>1491</v>
      </c>
      <c r="M738" t="s">
        <v>2853</v>
      </c>
    </row>
    <row r="739" spans="1:13" x14ac:dyDescent="0.2">
      <c r="A739" t="s">
        <v>2667</v>
      </c>
      <c r="B739" t="s">
        <v>2854</v>
      </c>
      <c r="C739" t="s">
        <v>2855</v>
      </c>
      <c r="D739" t="s">
        <v>2856</v>
      </c>
      <c r="E739" t="s">
        <v>14228</v>
      </c>
      <c r="F739" t="s">
        <v>2857</v>
      </c>
      <c r="G739" s="1">
        <v>46265</v>
      </c>
      <c r="H739" t="s">
        <v>12355</v>
      </c>
      <c r="I739" t="s">
        <v>11392</v>
      </c>
      <c r="M739" t="s">
        <v>2858</v>
      </c>
    </row>
    <row r="740" spans="1:13" x14ac:dyDescent="0.2">
      <c r="A740" t="s">
        <v>2667</v>
      </c>
      <c r="B740" t="s">
        <v>2859</v>
      </c>
      <c r="C740" t="s">
        <v>2860</v>
      </c>
      <c r="D740" t="s">
        <v>2861</v>
      </c>
      <c r="E740" t="s">
        <v>14229</v>
      </c>
      <c r="F740" t="s">
        <v>2862</v>
      </c>
      <c r="G740" s="1">
        <v>46265</v>
      </c>
      <c r="H740" t="s">
        <v>12355</v>
      </c>
      <c r="I740" t="s">
        <v>11397</v>
      </c>
      <c r="J740" t="s">
        <v>14230</v>
      </c>
      <c r="K740" t="s">
        <v>14231</v>
      </c>
      <c r="M740" t="s">
        <v>2863</v>
      </c>
    </row>
    <row r="741" spans="1:13" x14ac:dyDescent="0.2">
      <c r="A741" t="s">
        <v>2667</v>
      </c>
      <c r="B741" t="s">
        <v>2864</v>
      </c>
      <c r="C741" t="s">
        <v>2865</v>
      </c>
      <c r="D741" t="s">
        <v>2866</v>
      </c>
      <c r="E741" t="s">
        <v>14232</v>
      </c>
      <c r="F741" t="s">
        <v>2867</v>
      </c>
      <c r="G741" s="1">
        <v>46265</v>
      </c>
      <c r="H741" t="s">
        <v>12355</v>
      </c>
      <c r="I741" t="s">
        <v>11397</v>
      </c>
      <c r="J741" t="s">
        <v>14155</v>
      </c>
      <c r="K741" t="s">
        <v>14233</v>
      </c>
      <c r="M741" t="s">
        <v>2868</v>
      </c>
    </row>
    <row r="742" spans="1:13" x14ac:dyDescent="0.2">
      <c r="A742" t="s">
        <v>2667</v>
      </c>
      <c r="B742" t="s">
        <v>2869</v>
      </c>
      <c r="C742" t="s">
        <v>2870</v>
      </c>
      <c r="D742" t="s">
        <v>2871</v>
      </c>
      <c r="E742" t="s">
        <v>14234</v>
      </c>
      <c r="F742" t="s">
        <v>2872</v>
      </c>
      <c r="G742" s="1">
        <v>46265</v>
      </c>
      <c r="H742" t="s">
        <v>12355</v>
      </c>
      <c r="I742" t="s">
        <v>11397</v>
      </c>
      <c r="J742" t="s">
        <v>14235</v>
      </c>
      <c r="K742" t="s">
        <v>12151</v>
      </c>
      <c r="M742" t="s">
        <v>2873</v>
      </c>
    </row>
    <row r="743" spans="1:13" x14ac:dyDescent="0.2">
      <c r="A743" t="s">
        <v>2667</v>
      </c>
      <c r="B743" t="s">
        <v>2874</v>
      </c>
      <c r="C743" t="s">
        <v>2875</v>
      </c>
      <c r="D743" t="s">
        <v>2876</v>
      </c>
      <c r="E743" t="s">
        <v>14236</v>
      </c>
      <c r="F743" t="s">
        <v>2877</v>
      </c>
      <c r="G743" s="1">
        <v>46265</v>
      </c>
      <c r="H743" t="s">
        <v>12355</v>
      </c>
      <c r="I743" t="s">
        <v>11392</v>
      </c>
      <c r="J743" t="s">
        <v>11543</v>
      </c>
      <c r="K743" t="s">
        <v>13542</v>
      </c>
      <c r="M743" t="s">
        <v>2878</v>
      </c>
    </row>
    <row r="744" spans="1:13" x14ac:dyDescent="0.2">
      <c r="A744" t="s">
        <v>2667</v>
      </c>
      <c r="B744" t="s">
        <v>2874</v>
      </c>
      <c r="C744" t="s">
        <v>2879</v>
      </c>
      <c r="D744" t="s">
        <v>2876</v>
      </c>
      <c r="E744" t="s">
        <v>14236</v>
      </c>
      <c r="F744" t="s">
        <v>2880</v>
      </c>
      <c r="G744" s="1">
        <v>46265</v>
      </c>
      <c r="H744" t="s">
        <v>12355</v>
      </c>
      <c r="I744" t="s">
        <v>11405</v>
      </c>
      <c r="J744" t="s">
        <v>14237</v>
      </c>
      <c r="K744" t="s">
        <v>14238</v>
      </c>
      <c r="M744" t="s">
        <v>2881</v>
      </c>
    </row>
    <row r="745" spans="1:13" x14ac:dyDescent="0.2">
      <c r="A745" t="s">
        <v>2667</v>
      </c>
      <c r="B745" t="s">
        <v>2882</v>
      </c>
      <c r="C745" t="s">
        <v>2883</v>
      </c>
      <c r="D745" t="s">
        <v>2884</v>
      </c>
      <c r="E745" t="s">
        <v>14239</v>
      </c>
      <c r="F745" t="s">
        <v>2885</v>
      </c>
      <c r="G745" s="1">
        <v>46265</v>
      </c>
      <c r="H745" t="s">
        <v>12355</v>
      </c>
      <c r="I745" t="s">
        <v>11405</v>
      </c>
      <c r="J745" t="s">
        <v>11414</v>
      </c>
      <c r="M745" t="s">
        <v>2886</v>
      </c>
    </row>
    <row r="746" spans="1:13" x14ac:dyDescent="0.2">
      <c r="A746" t="s">
        <v>2667</v>
      </c>
      <c r="B746" t="s">
        <v>2887</v>
      </c>
      <c r="C746" t="s">
        <v>2887</v>
      </c>
      <c r="D746" t="s">
        <v>2888</v>
      </c>
      <c r="E746" t="s">
        <v>15227</v>
      </c>
      <c r="F746" t="s">
        <v>2889</v>
      </c>
      <c r="G746" s="1">
        <v>46265</v>
      </c>
      <c r="H746" t="s">
        <v>12355</v>
      </c>
      <c r="K746" t="s">
        <v>11392</v>
      </c>
      <c r="M746" t="s">
        <v>2890</v>
      </c>
    </row>
    <row r="747" spans="1:13" x14ac:dyDescent="0.2">
      <c r="A747" t="s">
        <v>2667</v>
      </c>
      <c r="B747" t="s">
        <v>2891</v>
      </c>
      <c r="C747" t="s">
        <v>2892</v>
      </c>
      <c r="D747" t="s">
        <v>2893</v>
      </c>
      <c r="E747" t="s">
        <v>15228</v>
      </c>
      <c r="F747" t="s">
        <v>2894</v>
      </c>
      <c r="G747" s="1">
        <v>46265</v>
      </c>
      <c r="H747" t="s">
        <v>12355</v>
      </c>
      <c r="I747" t="s">
        <v>11397</v>
      </c>
      <c r="J747" t="s">
        <v>14230</v>
      </c>
      <c r="M747" t="s">
        <v>2895</v>
      </c>
    </row>
    <row r="748" spans="1:13" x14ac:dyDescent="0.2">
      <c r="A748" t="s">
        <v>2667</v>
      </c>
      <c r="B748" t="s">
        <v>15229</v>
      </c>
      <c r="C748" t="s">
        <v>15230</v>
      </c>
      <c r="D748" t="s">
        <v>2825</v>
      </c>
      <c r="E748" t="s">
        <v>15231</v>
      </c>
      <c r="F748" t="s">
        <v>15232</v>
      </c>
      <c r="G748" s="1">
        <v>46265</v>
      </c>
      <c r="H748" t="s">
        <v>12355</v>
      </c>
      <c r="I748" t="s">
        <v>11397</v>
      </c>
      <c r="J748" t="s">
        <v>14216</v>
      </c>
      <c r="K748" t="s">
        <v>15233</v>
      </c>
      <c r="M748" t="s">
        <v>2827</v>
      </c>
    </row>
    <row r="749" spans="1:13" x14ac:dyDescent="0.2">
      <c r="A749" t="s">
        <v>2667</v>
      </c>
      <c r="B749" t="s">
        <v>15234</v>
      </c>
      <c r="C749" t="s">
        <v>2896</v>
      </c>
      <c r="D749" t="s">
        <v>2897</v>
      </c>
      <c r="E749" t="s">
        <v>15235</v>
      </c>
      <c r="F749" t="s">
        <v>2898</v>
      </c>
      <c r="G749" s="1">
        <v>46265</v>
      </c>
      <c r="H749" t="s">
        <v>12355</v>
      </c>
      <c r="I749" t="s">
        <v>11397</v>
      </c>
      <c r="J749" t="s">
        <v>14240</v>
      </c>
      <c r="M749" t="s">
        <v>2899</v>
      </c>
    </row>
    <row r="750" spans="1:13" x14ac:dyDescent="0.2">
      <c r="A750" t="s">
        <v>2667</v>
      </c>
      <c r="B750" t="s">
        <v>2900</v>
      </c>
      <c r="C750" t="s">
        <v>2901</v>
      </c>
      <c r="D750" t="s">
        <v>2902</v>
      </c>
      <c r="E750" t="s">
        <v>14241</v>
      </c>
      <c r="F750" t="s">
        <v>2903</v>
      </c>
      <c r="G750" s="1">
        <v>46265</v>
      </c>
      <c r="H750" t="s">
        <v>12355</v>
      </c>
      <c r="I750" t="s">
        <v>11397</v>
      </c>
      <c r="M750" t="s">
        <v>2904</v>
      </c>
    </row>
    <row r="751" spans="1:13" x14ac:dyDescent="0.2">
      <c r="A751" t="s">
        <v>2667</v>
      </c>
      <c r="B751" t="s">
        <v>2905</v>
      </c>
      <c r="C751" t="s">
        <v>2906</v>
      </c>
      <c r="D751" t="s">
        <v>2907</v>
      </c>
      <c r="E751" t="s">
        <v>14242</v>
      </c>
      <c r="F751" t="s">
        <v>2908</v>
      </c>
      <c r="G751" s="1">
        <v>46265</v>
      </c>
      <c r="H751" t="s">
        <v>12355</v>
      </c>
      <c r="I751" t="s">
        <v>11405</v>
      </c>
      <c r="J751" t="s">
        <v>11393</v>
      </c>
      <c r="K751" t="s">
        <v>14243</v>
      </c>
      <c r="M751" t="s">
        <v>2909</v>
      </c>
    </row>
    <row r="752" spans="1:13" x14ac:dyDescent="0.2">
      <c r="A752" t="s">
        <v>2667</v>
      </c>
      <c r="B752" t="s">
        <v>2910</v>
      </c>
      <c r="C752" t="s">
        <v>2911</v>
      </c>
      <c r="D752" t="s">
        <v>2912</v>
      </c>
      <c r="E752" t="s">
        <v>14244</v>
      </c>
      <c r="F752" t="s">
        <v>2913</v>
      </c>
      <c r="G752" s="1">
        <v>46265</v>
      </c>
      <c r="H752" t="s">
        <v>12355</v>
      </c>
      <c r="I752" t="s">
        <v>11392</v>
      </c>
      <c r="J752" t="s">
        <v>11438</v>
      </c>
      <c r="K752" t="s">
        <v>14245</v>
      </c>
      <c r="M752" t="s">
        <v>2914</v>
      </c>
    </row>
    <row r="753" spans="1:13" x14ac:dyDescent="0.2">
      <c r="A753" t="s">
        <v>2667</v>
      </c>
      <c r="B753" t="s">
        <v>2915</v>
      </c>
      <c r="C753" t="s">
        <v>2916</v>
      </c>
      <c r="D753" t="s">
        <v>2917</v>
      </c>
      <c r="E753" t="s">
        <v>14246</v>
      </c>
      <c r="F753" t="s">
        <v>2918</v>
      </c>
      <c r="G753" s="1">
        <v>46265</v>
      </c>
      <c r="H753" t="s">
        <v>12355</v>
      </c>
      <c r="M753" t="s">
        <v>2919</v>
      </c>
    </row>
    <row r="754" spans="1:13" x14ac:dyDescent="0.2">
      <c r="A754" t="s">
        <v>2667</v>
      </c>
      <c r="B754" t="s">
        <v>2920</v>
      </c>
      <c r="C754" t="s">
        <v>2921</v>
      </c>
      <c r="D754" t="s">
        <v>2922</v>
      </c>
      <c r="E754" t="s">
        <v>14247</v>
      </c>
      <c r="F754" t="s">
        <v>2923</v>
      </c>
      <c r="G754" s="1">
        <v>46265</v>
      </c>
      <c r="H754" t="s">
        <v>12355</v>
      </c>
      <c r="I754" t="s">
        <v>11397</v>
      </c>
      <c r="J754" t="s">
        <v>12038</v>
      </c>
      <c r="M754" t="s">
        <v>2924</v>
      </c>
    </row>
    <row r="755" spans="1:13" x14ac:dyDescent="0.2">
      <c r="A755" t="s">
        <v>2667</v>
      </c>
      <c r="B755" t="s">
        <v>2929</v>
      </c>
      <c r="C755" t="s">
        <v>2930</v>
      </c>
      <c r="D755" t="s">
        <v>2931</v>
      </c>
      <c r="E755" t="s">
        <v>15236</v>
      </c>
      <c r="F755" t="s">
        <v>2932</v>
      </c>
      <c r="G755" s="1">
        <v>46265</v>
      </c>
      <c r="H755" t="s">
        <v>12355</v>
      </c>
      <c r="I755" t="s">
        <v>11392</v>
      </c>
      <c r="J755" t="s">
        <v>11543</v>
      </c>
      <c r="K755" t="s">
        <v>13542</v>
      </c>
      <c r="M755" t="s">
        <v>2933</v>
      </c>
    </row>
    <row r="756" spans="1:13" x14ac:dyDescent="0.2">
      <c r="A756" t="s">
        <v>2667</v>
      </c>
      <c r="B756" t="s">
        <v>2934</v>
      </c>
      <c r="C756" t="s">
        <v>2934</v>
      </c>
      <c r="D756" t="s">
        <v>2935</v>
      </c>
      <c r="E756" t="s">
        <v>14251</v>
      </c>
      <c r="F756" t="s">
        <v>2936</v>
      </c>
      <c r="G756" s="1">
        <v>46265</v>
      </c>
      <c r="H756" t="s">
        <v>14153</v>
      </c>
      <c r="I756" t="s">
        <v>11405</v>
      </c>
      <c r="J756" t="s">
        <v>11406</v>
      </c>
      <c r="K756" t="s">
        <v>14252</v>
      </c>
      <c r="M756" t="s">
        <v>2937</v>
      </c>
    </row>
    <row r="757" spans="1:13" x14ac:dyDescent="0.2">
      <c r="A757" t="s">
        <v>2667</v>
      </c>
      <c r="B757" t="s">
        <v>2934</v>
      </c>
      <c r="C757" t="s">
        <v>2934</v>
      </c>
      <c r="D757" t="s">
        <v>2935</v>
      </c>
      <c r="E757" t="s">
        <v>14251</v>
      </c>
      <c r="F757" t="s">
        <v>2938</v>
      </c>
      <c r="G757" s="1">
        <v>46265</v>
      </c>
      <c r="H757" t="s">
        <v>14153</v>
      </c>
      <c r="I757" t="s">
        <v>11405</v>
      </c>
      <c r="J757" t="s">
        <v>11406</v>
      </c>
      <c r="K757" t="s">
        <v>14252</v>
      </c>
      <c r="M757" t="s">
        <v>2939</v>
      </c>
    </row>
    <row r="758" spans="1:13" x14ac:dyDescent="0.2">
      <c r="A758" t="s">
        <v>2667</v>
      </c>
      <c r="B758" t="s">
        <v>2934</v>
      </c>
      <c r="C758" t="s">
        <v>2934</v>
      </c>
      <c r="D758" t="s">
        <v>2935</v>
      </c>
      <c r="E758" t="s">
        <v>14251</v>
      </c>
      <c r="F758" t="s">
        <v>2940</v>
      </c>
      <c r="G758" s="1">
        <v>46265</v>
      </c>
      <c r="H758" t="s">
        <v>14153</v>
      </c>
      <c r="I758" t="s">
        <v>11405</v>
      </c>
      <c r="J758" t="s">
        <v>11406</v>
      </c>
      <c r="K758" t="s">
        <v>14252</v>
      </c>
      <c r="M758" t="s">
        <v>2941</v>
      </c>
    </row>
    <row r="759" spans="1:13" x14ac:dyDescent="0.2">
      <c r="A759" t="s">
        <v>2667</v>
      </c>
      <c r="B759" t="s">
        <v>2934</v>
      </c>
      <c r="C759" t="s">
        <v>2934</v>
      </c>
      <c r="D759" t="s">
        <v>2935</v>
      </c>
      <c r="E759" t="s">
        <v>14251</v>
      </c>
      <c r="F759" t="s">
        <v>2942</v>
      </c>
      <c r="G759" s="1">
        <v>46265</v>
      </c>
      <c r="H759" t="s">
        <v>14153</v>
      </c>
      <c r="I759" t="s">
        <v>11405</v>
      </c>
      <c r="J759" t="s">
        <v>11406</v>
      </c>
      <c r="K759" t="s">
        <v>14252</v>
      </c>
      <c r="M759" t="s">
        <v>2943</v>
      </c>
    </row>
    <row r="760" spans="1:13" x14ac:dyDescent="0.2">
      <c r="A760" t="s">
        <v>2667</v>
      </c>
      <c r="B760" t="s">
        <v>2934</v>
      </c>
      <c r="C760" t="s">
        <v>2934</v>
      </c>
      <c r="D760" t="s">
        <v>2935</v>
      </c>
      <c r="E760" t="s">
        <v>14251</v>
      </c>
      <c r="F760" t="s">
        <v>2944</v>
      </c>
      <c r="G760" s="1">
        <v>46265</v>
      </c>
      <c r="H760" t="s">
        <v>14153</v>
      </c>
      <c r="I760" t="s">
        <v>11405</v>
      </c>
      <c r="J760" t="s">
        <v>11406</v>
      </c>
      <c r="K760" t="s">
        <v>14252</v>
      </c>
      <c r="M760" t="s">
        <v>2945</v>
      </c>
    </row>
    <row r="761" spans="1:13" x14ac:dyDescent="0.2">
      <c r="A761" t="s">
        <v>2667</v>
      </c>
      <c r="B761" t="s">
        <v>2934</v>
      </c>
      <c r="C761" t="s">
        <v>2934</v>
      </c>
      <c r="D761" t="s">
        <v>2935</v>
      </c>
      <c r="E761" t="s">
        <v>14251</v>
      </c>
      <c r="F761" t="s">
        <v>2946</v>
      </c>
      <c r="G761" s="1">
        <v>46265</v>
      </c>
      <c r="H761" t="s">
        <v>14153</v>
      </c>
      <c r="I761" t="s">
        <v>11405</v>
      </c>
      <c r="J761" t="s">
        <v>11406</v>
      </c>
      <c r="M761" t="s">
        <v>2947</v>
      </c>
    </row>
    <row r="762" spans="1:13" x14ac:dyDescent="0.2">
      <c r="A762" t="s">
        <v>2667</v>
      </c>
      <c r="B762" t="s">
        <v>2934</v>
      </c>
      <c r="C762" t="s">
        <v>2934</v>
      </c>
      <c r="D762" t="s">
        <v>2935</v>
      </c>
      <c r="E762" t="s">
        <v>14251</v>
      </c>
      <c r="F762" t="s">
        <v>2948</v>
      </c>
      <c r="G762" s="1">
        <v>46265</v>
      </c>
      <c r="H762" t="s">
        <v>14153</v>
      </c>
      <c r="I762" t="s">
        <v>11405</v>
      </c>
      <c r="J762" t="s">
        <v>11406</v>
      </c>
      <c r="K762" t="s">
        <v>14252</v>
      </c>
      <c r="M762" t="s">
        <v>2949</v>
      </c>
    </row>
    <row r="763" spans="1:13" x14ac:dyDescent="0.2">
      <c r="A763" t="s">
        <v>2667</v>
      </c>
      <c r="B763" t="s">
        <v>2934</v>
      </c>
      <c r="C763" t="s">
        <v>2934</v>
      </c>
      <c r="D763" t="s">
        <v>2935</v>
      </c>
      <c r="E763" t="s">
        <v>14251</v>
      </c>
      <c r="F763" t="s">
        <v>2950</v>
      </c>
      <c r="G763" s="1">
        <v>46265</v>
      </c>
      <c r="H763" t="s">
        <v>14153</v>
      </c>
      <c r="I763" t="s">
        <v>11405</v>
      </c>
      <c r="J763" t="s">
        <v>11406</v>
      </c>
      <c r="K763" t="s">
        <v>14252</v>
      </c>
      <c r="M763" t="s">
        <v>2951</v>
      </c>
    </row>
    <row r="764" spans="1:13" x14ac:dyDescent="0.2">
      <c r="A764" t="s">
        <v>2667</v>
      </c>
      <c r="B764" t="s">
        <v>2934</v>
      </c>
      <c r="C764" t="s">
        <v>2934</v>
      </c>
      <c r="D764" t="s">
        <v>2935</v>
      </c>
      <c r="E764" t="s">
        <v>14251</v>
      </c>
      <c r="F764" t="s">
        <v>2952</v>
      </c>
      <c r="G764" s="1">
        <v>46265</v>
      </c>
      <c r="H764" t="s">
        <v>14153</v>
      </c>
      <c r="I764" t="s">
        <v>11405</v>
      </c>
      <c r="J764" t="s">
        <v>11406</v>
      </c>
      <c r="K764" t="s">
        <v>14252</v>
      </c>
      <c r="M764" t="s">
        <v>2953</v>
      </c>
    </row>
    <row r="765" spans="1:13" x14ac:dyDescent="0.2">
      <c r="A765" t="s">
        <v>2667</v>
      </c>
      <c r="B765" t="s">
        <v>2934</v>
      </c>
      <c r="C765" t="s">
        <v>2934</v>
      </c>
      <c r="D765" t="s">
        <v>2935</v>
      </c>
      <c r="E765" t="s">
        <v>14251</v>
      </c>
      <c r="F765" t="s">
        <v>2954</v>
      </c>
      <c r="G765" s="1">
        <v>46265</v>
      </c>
      <c r="H765" t="s">
        <v>14153</v>
      </c>
      <c r="I765" t="s">
        <v>11405</v>
      </c>
      <c r="J765" t="s">
        <v>11406</v>
      </c>
      <c r="K765" t="s">
        <v>14252</v>
      </c>
      <c r="M765" t="s">
        <v>2955</v>
      </c>
    </row>
    <row r="766" spans="1:13" x14ac:dyDescent="0.2">
      <c r="A766" t="s">
        <v>2667</v>
      </c>
      <c r="B766" t="s">
        <v>2934</v>
      </c>
      <c r="C766" t="s">
        <v>2934</v>
      </c>
      <c r="D766" t="s">
        <v>2935</v>
      </c>
      <c r="E766" t="s">
        <v>14251</v>
      </c>
      <c r="F766" t="s">
        <v>2956</v>
      </c>
      <c r="G766" s="1">
        <v>46265</v>
      </c>
      <c r="H766" t="s">
        <v>14153</v>
      </c>
      <c r="I766" t="s">
        <v>11405</v>
      </c>
      <c r="J766" t="s">
        <v>11406</v>
      </c>
      <c r="K766" t="s">
        <v>14252</v>
      </c>
      <c r="M766" t="s">
        <v>2957</v>
      </c>
    </row>
    <row r="767" spans="1:13" x14ac:dyDescent="0.2">
      <c r="A767" t="s">
        <v>2667</v>
      </c>
      <c r="B767" t="s">
        <v>2934</v>
      </c>
      <c r="C767" t="s">
        <v>2934</v>
      </c>
      <c r="D767" t="s">
        <v>2935</v>
      </c>
      <c r="E767" t="s">
        <v>14251</v>
      </c>
      <c r="F767" t="s">
        <v>2958</v>
      </c>
      <c r="G767" s="1">
        <v>46265</v>
      </c>
      <c r="H767" t="s">
        <v>14153</v>
      </c>
      <c r="I767" t="s">
        <v>11405</v>
      </c>
      <c r="J767" t="s">
        <v>11406</v>
      </c>
      <c r="K767" t="s">
        <v>14252</v>
      </c>
      <c r="M767" t="s">
        <v>2959</v>
      </c>
    </row>
    <row r="768" spans="1:13" x14ac:dyDescent="0.2">
      <c r="A768" t="s">
        <v>2667</v>
      </c>
      <c r="B768" t="s">
        <v>2934</v>
      </c>
      <c r="C768" t="s">
        <v>2934</v>
      </c>
      <c r="D768" t="s">
        <v>2935</v>
      </c>
      <c r="E768" t="s">
        <v>14251</v>
      </c>
      <c r="F768" t="s">
        <v>2960</v>
      </c>
      <c r="G768" s="1">
        <v>46265</v>
      </c>
      <c r="H768" t="s">
        <v>14153</v>
      </c>
      <c r="I768" t="s">
        <v>11405</v>
      </c>
      <c r="J768" t="s">
        <v>11406</v>
      </c>
      <c r="K768" t="s">
        <v>11539</v>
      </c>
      <c r="M768" t="s">
        <v>2961</v>
      </c>
    </row>
    <row r="769" spans="1:16" x14ac:dyDescent="0.2">
      <c r="A769" t="s">
        <v>2667</v>
      </c>
      <c r="B769" t="s">
        <v>2934</v>
      </c>
      <c r="C769" t="s">
        <v>2934</v>
      </c>
      <c r="D769" t="s">
        <v>2935</v>
      </c>
      <c r="E769" t="s">
        <v>14251</v>
      </c>
      <c r="F769" t="s">
        <v>2962</v>
      </c>
      <c r="G769" s="1">
        <v>46265</v>
      </c>
      <c r="H769" t="s">
        <v>14153</v>
      </c>
      <c r="I769" t="s">
        <v>11405</v>
      </c>
      <c r="J769" t="s">
        <v>12368</v>
      </c>
      <c r="K769" t="s">
        <v>14253</v>
      </c>
      <c r="M769" t="s">
        <v>2963</v>
      </c>
    </row>
    <row r="770" spans="1:16" x14ac:dyDescent="0.2">
      <c r="A770" t="s">
        <v>2667</v>
      </c>
      <c r="B770" t="s">
        <v>2964</v>
      </c>
      <c r="C770" t="s">
        <v>2965</v>
      </c>
      <c r="D770" t="s">
        <v>2966</v>
      </c>
      <c r="E770" t="s">
        <v>14254</v>
      </c>
      <c r="F770" t="s">
        <v>2967</v>
      </c>
      <c r="G770" s="1">
        <v>46265</v>
      </c>
      <c r="H770" t="s">
        <v>12355</v>
      </c>
      <c r="I770" t="s">
        <v>11397</v>
      </c>
      <c r="M770" t="s">
        <v>2968</v>
      </c>
    </row>
    <row r="771" spans="1:16" x14ac:dyDescent="0.2">
      <c r="A771" t="s">
        <v>2667</v>
      </c>
      <c r="B771" t="s">
        <v>2964</v>
      </c>
      <c r="C771" t="s">
        <v>2969</v>
      </c>
      <c r="D771" t="s">
        <v>2966</v>
      </c>
      <c r="E771" t="s">
        <v>14254</v>
      </c>
      <c r="F771" t="s">
        <v>2970</v>
      </c>
      <c r="G771" s="1">
        <v>46265</v>
      </c>
      <c r="H771" t="s">
        <v>12355</v>
      </c>
      <c r="M771" t="s">
        <v>2868</v>
      </c>
    </row>
    <row r="772" spans="1:16" x14ac:dyDescent="0.2">
      <c r="A772" t="s">
        <v>2667</v>
      </c>
      <c r="B772" t="s">
        <v>2964</v>
      </c>
      <c r="C772" t="s">
        <v>2971</v>
      </c>
      <c r="D772" t="s">
        <v>2966</v>
      </c>
      <c r="E772" t="s">
        <v>14254</v>
      </c>
      <c r="F772" t="s">
        <v>2972</v>
      </c>
      <c r="G772" s="1">
        <v>46265</v>
      </c>
      <c r="H772" t="s">
        <v>12355</v>
      </c>
      <c r="I772" t="s">
        <v>11397</v>
      </c>
      <c r="M772" t="s">
        <v>2973</v>
      </c>
    </row>
    <row r="773" spans="1:16" x14ac:dyDescent="0.2">
      <c r="A773" t="s">
        <v>2667</v>
      </c>
      <c r="B773" t="s">
        <v>2974</v>
      </c>
      <c r="C773" t="s">
        <v>2974</v>
      </c>
      <c r="D773" t="s">
        <v>2975</v>
      </c>
      <c r="E773" t="s">
        <v>14255</v>
      </c>
      <c r="F773" t="s">
        <v>2976</v>
      </c>
      <c r="G773" s="1">
        <v>46265</v>
      </c>
      <c r="H773" t="s">
        <v>12355</v>
      </c>
      <c r="M773" t="s">
        <v>2977</v>
      </c>
    </row>
    <row r="774" spans="1:16" x14ac:dyDescent="0.2">
      <c r="A774" t="s">
        <v>2667</v>
      </c>
      <c r="B774" t="s">
        <v>2978</v>
      </c>
      <c r="C774" t="s">
        <v>2979</v>
      </c>
      <c r="D774" t="s">
        <v>2980</v>
      </c>
      <c r="E774" t="s">
        <v>14256</v>
      </c>
      <c r="F774" t="s">
        <v>2981</v>
      </c>
      <c r="G774" s="1">
        <v>46265</v>
      </c>
      <c r="H774" t="s">
        <v>12355</v>
      </c>
      <c r="I774" t="s">
        <v>11405</v>
      </c>
      <c r="J774" t="s">
        <v>14257</v>
      </c>
      <c r="K774" t="s">
        <v>12629</v>
      </c>
      <c r="M774" t="s">
        <v>2982</v>
      </c>
      <c r="P774" t="s">
        <v>15237</v>
      </c>
    </row>
    <row r="775" spans="1:16" x14ac:dyDescent="0.2">
      <c r="A775" t="s">
        <v>2667</v>
      </c>
      <c r="B775" t="s">
        <v>2983</v>
      </c>
      <c r="C775" t="s">
        <v>2984</v>
      </c>
      <c r="D775" t="s">
        <v>2985</v>
      </c>
      <c r="E775" t="s">
        <v>14258</v>
      </c>
      <c r="F775" t="s">
        <v>2986</v>
      </c>
      <c r="G775" s="1">
        <v>46265</v>
      </c>
      <c r="H775" t="s">
        <v>12355</v>
      </c>
      <c r="I775" t="s">
        <v>11397</v>
      </c>
      <c r="J775" t="s">
        <v>14259</v>
      </c>
      <c r="K775" t="s">
        <v>13684</v>
      </c>
      <c r="M775" t="s">
        <v>2987</v>
      </c>
    </row>
    <row r="776" spans="1:16" x14ac:dyDescent="0.2">
      <c r="A776" t="s">
        <v>2667</v>
      </c>
      <c r="B776" t="s">
        <v>2988</v>
      </c>
      <c r="C776" t="s">
        <v>2989</v>
      </c>
      <c r="D776" t="s">
        <v>2990</v>
      </c>
      <c r="E776" t="s">
        <v>14260</v>
      </c>
      <c r="F776" t="s">
        <v>2991</v>
      </c>
      <c r="G776" s="1">
        <v>46265</v>
      </c>
      <c r="H776" t="s">
        <v>12355</v>
      </c>
      <c r="M776" t="s">
        <v>2992</v>
      </c>
    </row>
    <row r="777" spans="1:16" x14ac:dyDescent="0.2">
      <c r="A777" t="s">
        <v>2667</v>
      </c>
      <c r="B777" t="s">
        <v>2993</v>
      </c>
      <c r="C777" t="s">
        <v>2994</v>
      </c>
      <c r="D777" t="s">
        <v>149</v>
      </c>
      <c r="E777" t="s">
        <v>14261</v>
      </c>
      <c r="F777" t="s">
        <v>2995</v>
      </c>
      <c r="G777" s="1">
        <v>46265</v>
      </c>
      <c r="H777" t="s">
        <v>12355</v>
      </c>
      <c r="I777" t="s">
        <v>11405</v>
      </c>
      <c r="J777" t="s">
        <v>11393</v>
      </c>
      <c r="K777" t="s">
        <v>14262</v>
      </c>
      <c r="M777" t="s">
        <v>2996</v>
      </c>
    </row>
    <row r="778" spans="1:16" x14ac:dyDescent="0.2">
      <c r="A778" t="s">
        <v>2667</v>
      </c>
      <c r="B778" t="s">
        <v>2997</v>
      </c>
      <c r="C778" t="s">
        <v>2998</v>
      </c>
      <c r="D778" t="s">
        <v>2999</v>
      </c>
      <c r="E778" t="s">
        <v>14263</v>
      </c>
      <c r="F778" t="s">
        <v>3000</v>
      </c>
      <c r="G778" s="1">
        <v>46265</v>
      </c>
      <c r="H778" t="s">
        <v>12355</v>
      </c>
      <c r="I778" t="s">
        <v>11397</v>
      </c>
      <c r="J778" t="s">
        <v>11548</v>
      </c>
      <c r="K778" t="s">
        <v>14264</v>
      </c>
      <c r="M778" t="s">
        <v>3001</v>
      </c>
    </row>
    <row r="779" spans="1:16" x14ac:dyDescent="0.2">
      <c r="A779" t="s">
        <v>2667</v>
      </c>
      <c r="B779" t="s">
        <v>3002</v>
      </c>
      <c r="C779" t="s">
        <v>3003</v>
      </c>
      <c r="D779" t="s">
        <v>3004</v>
      </c>
      <c r="E779" t="s">
        <v>14265</v>
      </c>
      <c r="F779" t="s">
        <v>3005</v>
      </c>
      <c r="G779" s="1">
        <v>46265</v>
      </c>
      <c r="H779" t="s">
        <v>12355</v>
      </c>
      <c r="I779" t="s">
        <v>11397</v>
      </c>
      <c r="J779" t="s">
        <v>14266</v>
      </c>
      <c r="K779" t="s">
        <v>14267</v>
      </c>
      <c r="M779" t="s">
        <v>3006</v>
      </c>
    </row>
    <row r="780" spans="1:16" x14ac:dyDescent="0.2">
      <c r="A780" t="s">
        <v>2667</v>
      </c>
      <c r="B780" t="s">
        <v>3007</v>
      </c>
      <c r="C780" t="s">
        <v>3008</v>
      </c>
      <c r="D780" t="s">
        <v>3009</v>
      </c>
      <c r="E780" t="s">
        <v>14268</v>
      </c>
      <c r="F780" t="s">
        <v>3010</v>
      </c>
      <c r="G780" s="1">
        <v>46265</v>
      </c>
      <c r="H780" t="s">
        <v>14180</v>
      </c>
      <c r="I780" t="s">
        <v>11405</v>
      </c>
      <c r="J780" t="s">
        <v>14269</v>
      </c>
      <c r="M780" t="s">
        <v>3011</v>
      </c>
    </row>
    <row r="781" spans="1:16" x14ac:dyDescent="0.2">
      <c r="A781" t="s">
        <v>2667</v>
      </c>
      <c r="B781" t="s">
        <v>3012</v>
      </c>
      <c r="C781" t="s">
        <v>3013</v>
      </c>
      <c r="D781" t="s">
        <v>15238</v>
      </c>
      <c r="E781" t="s">
        <v>15239</v>
      </c>
      <c r="F781" t="s">
        <v>3014</v>
      </c>
      <c r="G781" s="1">
        <v>46265</v>
      </c>
      <c r="H781" t="s">
        <v>12355</v>
      </c>
      <c r="I781" t="s">
        <v>12166</v>
      </c>
      <c r="J781" t="s">
        <v>14270</v>
      </c>
      <c r="K781" t="s">
        <v>14271</v>
      </c>
      <c r="M781" t="s">
        <v>3015</v>
      </c>
    </row>
    <row r="782" spans="1:16" x14ac:dyDescent="0.2">
      <c r="A782" t="s">
        <v>2667</v>
      </c>
      <c r="B782" t="s">
        <v>3016</v>
      </c>
      <c r="C782" t="s">
        <v>3017</v>
      </c>
      <c r="D782" t="s">
        <v>3018</v>
      </c>
      <c r="E782" t="s">
        <v>14272</v>
      </c>
      <c r="F782" t="s">
        <v>3019</v>
      </c>
      <c r="G782" s="1">
        <v>46265</v>
      </c>
      <c r="H782" t="s">
        <v>14182</v>
      </c>
      <c r="M782" t="s">
        <v>3020</v>
      </c>
    </row>
    <row r="783" spans="1:16" x14ac:dyDescent="0.2">
      <c r="A783" t="s">
        <v>2667</v>
      </c>
      <c r="B783" t="s">
        <v>3021</v>
      </c>
      <c r="C783" t="s">
        <v>3021</v>
      </c>
      <c r="D783" t="s">
        <v>3022</v>
      </c>
      <c r="E783" t="s">
        <v>14273</v>
      </c>
      <c r="F783" t="s">
        <v>3023</v>
      </c>
      <c r="G783" s="1">
        <v>46265</v>
      </c>
      <c r="H783" t="s">
        <v>12355</v>
      </c>
      <c r="I783" t="s">
        <v>11397</v>
      </c>
      <c r="J783" t="s">
        <v>14274</v>
      </c>
      <c r="K783" t="s">
        <v>14275</v>
      </c>
      <c r="M783" t="s">
        <v>3024</v>
      </c>
    </row>
    <row r="784" spans="1:16" x14ac:dyDescent="0.2">
      <c r="A784" t="s">
        <v>2667</v>
      </c>
      <c r="B784" t="s">
        <v>3025</v>
      </c>
      <c r="C784" t="s">
        <v>3026</v>
      </c>
      <c r="D784" t="s">
        <v>3027</v>
      </c>
      <c r="E784" t="s">
        <v>14276</v>
      </c>
      <c r="F784" t="s">
        <v>3028</v>
      </c>
      <c r="G784" s="1">
        <v>46265</v>
      </c>
      <c r="H784" t="s">
        <v>12355</v>
      </c>
      <c r="I784" t="s">
        <v>11397</v>
      </c>
      <c r="J784" t="s">
        <v>14277</v>
      </c>
      <c r="K784" t="s">
        <v>14278</v>
      </c>
      <c r="M784" t="s">
        <v>3029</v>
      </c>
    </row>
    <row r="785" spans="1:13" x14ac:dyDescent="0.2">
      <c r="A785" t="s">
        <v>2667</v>
      </c>
      <c r="B785" t="s">
        <v>3030</v>
      </c>
      <c r="C785" t="s">
        <v>3031</v>
      </c>
      <c r="D785" t="s">
        <v>3032</v>
      </c>
      <c r="E785" t="s">
        <v>14279</v>
      </c>
      <c r="F785" t="s">
        <v>3033</v>
      </c>
      <c r="G785" s="1">
        <v>46265</v>
      </c>
      <c r="H785" t="s">
        <v>12355</v>
      </c>
      <c r="I785" t="s">
        <v>11397</v>
      </c>
      <c r="J785" t="s">
        <v>14280</v>
      </c>
      <c r="K785" t="s">
        <v>14280</v>
      </c>
      <c r="M785" t="s">
        <v>3034</v>
      </c>
    </row>
    <row r="786" spans="1:13" x14ac:dyDescent="0.2">
      <c r="A786" t="s">
        <v>2667</v>
      </c>
      <c r="B786" t="s">
        <v>3035</v>
      </c>
      <c r="C786" t="s">
        <v>3036</v>
      </c>
      <c r="D786" t="s">
        <v>3037</v>
      </c>
      <c r="E786" t="s">
        <v>14281</v>
      </c>
      <c r="F786" t="s">
        <v>3038</v>
      </c>
      <c r="G786" s="1">
        <v>46265</v>
      </c>
      <c r="H786" t="s">
        <v>12355</v>
      </c>
      <c r="I786" t="s">
        <v>11397</v>
      </c>
      <c r="J786" t="s">
        <v>14230</v>
      </c>
      <c r="M786" t="s">
        <v>3039</v>
      </c>
    </row>
    <row r="787" spans="1:13" x14ac:dyDescent="0.2">
      <c r="A787" t="s">
        <v>2667</v>
      </c>
      <c r="B787" t="s">
        <v>3040</v>
      </c>
      <c r="C787" t="s">
        <v>3041</v>
      </c>
      <c r="D787" t="s">
        <v>3042</v>
      </c>
      <c r="E787" t="s">
        <v>14282</v>
      </c>
      <c r="F787" t="s">
        <v>3043</v>
      </c>
      <c r="G787" s="1">
        <v>46265</v>
      </c>
      <c r="H787" t="s">
        <v>12355</v>
      </c>
      <c r="I787" t="s">
        <v>11397</v>
      </c>
      <c r="J787" t="s">
        <v>14283</v>
      </c>
      <c r="K787" t="s">
        <v>14250</v>
      </c>
      <c r="M787" t="s">
        <v>3044</v>
      </c>
    </row>
    <row r="788" spans="1:13" x14ac:dyDescent="0.2">
      <c r="A788" t="s">
        <v>2667</v>
      </c>
      <c r="B788" t="s">
        <v>3045</v>
      </c>
      <c r="C788" t="s">
        <v>3046</v>
      </c>
      <c r="D788" t="s">
        <v>3047</v>
      </c>
      <c r="E788" t="s">
        <v>14284</v>
      </c>
      <c r="F788" t="s">
        <v>3048</v>
      </c>
      <c r="G788" s="1">
        <v>46265</v>
      </c>
      <c r="H788" t="s">
        <v>12355</v>
      </c>
      <c r="I788" t="s">
        <v>11397</v>
      </c>
      <c r="J788" t="s">
        <v>11490</v>
      </c>
      <c r="K788" t="s">
        <v>14285</v>
      </c>
      <c r="M788" t="s">
        <v>3049</v>
      </c>
    </row>
    <row r="789" spans="1:13" x14ac:dyDescent="0.2">
      <c r="A789" t="s">
        <v>2667</v>
      </c>
      <c r="B789" t="s">
        <v>3050</v>
      </c>
      <c r="C789" t="s">
        <v>3051</v>
      </c>
      <c r="D789" t="s">
        <v>3052</v>
      </c>
      <c r="E789" t="s">
        <v>14286</v>
      </c>
      <c r="F789" t="s">
        <v>3053</v>
      </c>
      <c r="G789" s="1">
        <v>46265</v>
      </c>
      <c r="H789" t="s">
        <v>12355</v>
      </c>
      <c r="I789" t="s">
        <v>11405</v>
      </c>
      <c r="J789" t="s">
        <v>11543</v>
      </c>
      <c r="K789" t="s">
        <v>13542</v>
      </c>
      <c r="M789" t="s">
        <v>3054</v>
      </c>
    </row>
    <row r="790" spans="1:13" x14ac:dyDescent="0.2">
      <c r="A790" t="s">
        <v>2667</v>
      </c>
      <c r="B790" t="s">
        <v>3050</v>
      </c>
      <c r="C790" t="s">
        <v>3055</v>
      </c>
      <c r="D790" t="s">
        <v>3052</v>
      </c>
      <c r="E790" t="s">
        <v>14286</v>
      </c>
      <c r="F790" t="s">
        <v>3056</v>
      </c>
      <c r="G790" s="1">
        <v>46265</v>
      </c>
      <c r="H790" t="s">
        <v>12355</v>
      </c>
      <c r="I790" t="s">
        <v>11397</v>
      </c>
      <c r="J790" t="s">
        <v>12871</v>
      </c>
      <c r="M790" t="s">
        <v>3057</v>
      </c>
    </row>
    <row r="791" spans="1:13" x14ac:dyDescent="0.2">
      <c r="A791" t="s">
        <v>2667</v>
      </c>
      <c r="B791" t="s">
        <v>3058</v>
      </c>
      <c r="C791" t="s">
        <v>3059</v>
      </c>
      <c r="D791" t="s">
        <v>3060</v>
      </c>
      <c r="E791" t="s">
        <v>14287</v>
      </c>
      <c r="F791" t="s">
        <v>3061</v>
      </c>
      <c r="G791" s="1">
        <v>46265</v>
      </c>
      <c r="H791" t="s">
        <v>12355</v>
      </c>
      <c r="I791" t="s">
        <v>11397</v>
      </c>
      <c r="J791" t="s">
        <v>11548</v>
      </c>
      <c r="K791" t="s">
        <v>14288</v>
      </c>
      <c r="M791" t="s">
        <v>3062</v>
      </c>
    </row>
    <row r="792" spans="1:13" x14ac:dyDescent="0.2">
      <c r="A792" t="s">
        <v>2667</v>
      </c>
      <c r="B792" t="s">
        <v>3063</v>
      </c>
      <c r="C792" t="s">
        <v>3064</v>
      </c>
      <c r="D792" t="s">
        <v>3065</v>
      </c>
      <c r="E792" t="s">
        <v>14289</v>
      </c>
      <c r="F792" t="s">
        <v>3066</v>
      </c>
      <c r="G792" s="1">
        <v>46265</v>
      </c>
      <c r="H792" t="s">
        <v>12355</v>
      </c>
      <c r="I792" t="s">
        <v>11397</v>
      </c>
      <c r="J792" t="s">
        <v>11469</v>
      </c>
      <c r="K792" t="s">
        <v>11399</v>
      </c>
      <c r="M792" t="s">
        <v>3067</v>
      </c>
    </row>
    <row r="793" spans="1:13" x14ac:dyDescent="0.2">
      <c r="A793" t="s">
        <v>2667</v>
      </c>
      <c r="B793" t="s">
        <v>3068</v>
      </c>
      <c r="C793" t="s">
        <v>3069</v>
      </c>
      <c r="D793" t="s">
        <v>3070</v>
      </c>
      <c r="E793" t="s">
        <v>14290</v>
      </c>
      <c r="F793" t="s">
        <v>3071</v>
      </c>
      <c r="G793" s="1">
        <v>46265</v>
      </c>
      <c r="H793" t="s">
        <v>14153</v>
      </c>
      <c r="I793" t="s">
        <v>11405</v>
      </c>
      <c r="J793" t="s">
        <v>12368</v>
      </c>
      <c r="K793" t="s">
        <v>14291</v>
      </c>
      <c r="M793" t="s">
        <v>3072</v>
      </c>
    </row>
    <row r="794" spans="1:13" x14ac:dyDescent="0.2">
      <c r="A794" t="s">
        <v>2667</v>
      </c>
      <c r="B794" t="s">
        <v>3073</v>
      </c>
      <c r="C794" t="s">
        <v>3074</v>
      </c>
      <c r="D794" t="s">
        <v>3075</v>
      </c>
      <c r="E794" t="s">
        <v>14292</v>
      </c>
      <c r="F794" t="s">
        <v>3076</v>
      </c>
      <c r="G794" s="1">
        <v>46265</v>
      </c>
      <c r="H794" t="s">
        <v>14153</v>
      </c>
      <c r="J794" t="s">
        <v>14293</v>
      </c>
      <c r="K794" t="s">
        <v>14294</v>
      </c>
      <c r="M794" t="s">
        <v>3077</v>
      </c>
    </row>
    <row r="795" spans="1:13" x14ac:dyDescent="0.2">
      <c r="A795" t="s">
        <v>2667</v>
      </c>
      <c r="B795" t="s">
        <v>15240</v>
      </c>
      <c r="C795" t="s">
        <v>15240</v>
      </c>
      <c r="D795" t="s">
        <v>149</v>
      </c>
      <c r="E795" t="s">
        <v>15241</v>
      </c>
      <c r="F795" t="s">
        <v>15242</v>
      </c>
      <c r="G795" s="1">
        <v>46265</v>
      </c>
      <c r="H795" t="s">
        <v>14153</v>
      </c>
      <c r="I795" t="s">
        <v>11405</v>
      </c>
      <c r="J795" t="s">
        <v>11393</v>
      </c>
      <c r="K795" t="s">
        <v>15243</v>
      </c>
      <c r="M795" t="s">
        <v>15244</v>
      </c>
    </row>
    <row r="796" spans="1:13" x14ac:dyDescent="0.2">
      <c r="A796" t="s">
        <v>2667</v>
      </c>
      <c r="B796" t="s">
        <v>3078</v>
      </c>
      <c r="C796" t="s">
        <v>3079</v>
      </c>
      <c r="D796" t="s">
        <v>3080</v>
      </c>
      <c r="E796" t="s">
        <v>14295</v>
      </c>
      <c r="F796" t="s">
        <v>3081</v>
      </c>
      <c r="G796" s="1">
        <v>46265</v>
      </c>
      <c r="H796" t="s">
        <v>14153</v>
      </c>
      <c r="I796" t="s">
        <v>11405</v>
      </c>
      <c r="J796" t="s">
        <v>11393</v>
      </c>
      <c r="K796" t="s">
        <v>14296</v>
      </c>
      <c r="M796" t="s">
        <v>3082</v>
      </c>
    </row>
    <row r="797" spans="1:13" x14ac:dyDescent="0.2">
      <c r="A797" t="s">
        <v>2667</v>
      </c>
      <c r="B797" t="s">
        <v>3083</v>
      </c>
      <c r="C797" t="s">
        <v>3084</v>
      </c>
      <c r="D797" t="s">
        <v>3085</v>
      </c>
      <c r="E797" t="s">
        <v>14297</v>
      </c>
      <c r="F797" t="s">
        <v>3086</v>
      </c>
      <c r="G797" s="1">
        <v>46265</v>
      </c>
      <c r="H797" t="s">
        <v>12355</v>
      </c>
      <c r="I797" t="s">
        <v>11397</v>
      </c>
      <c r="J797" t="s">
        <v>14298</v>
      </c>
      <c r="M797" t="s">
        <v>3087</v>
      </c>
    </row>
    <row r="798" spans="1:13" x14ac:dyDescent="0.2">
      <c r="A798" t="s">
        <v>2667</v>
      </c>
      <c r="B798" t="s">
        <v>3088</v>
      </c>
      <c r="C798" t="s">
        <v>3089</v>
      </c>
      <c r="D798" t="s">
        <v>3090</v>
      </c>
      <c r="E798" t="s">
        <v>14299</v>
      </c>
      <c r="F798" t="s">
        <v>3091</v>
      </c>
      <c r="G798" s="1">
        <v>46265</v>
      </c>
      <c r="H798" t="s">
        <v>12355</v>
      </c>
      <c r="I798" t="s">
        <v>11397</v>
      </c>
      <c r="J798" t="s">
        <v>14300</v>
      </c>
      <c r="K798" t="s">
        <v>14301</v>
      </c>
      <c r="M798" t="s">
        <v>3092</v>
      </c>
    </row>
    <row r="799" spans="1:13" x14ac:dyDescent="0.2">
      <c r="A799" t="s">
        <v>2667</v>
      </c>
      <c r="B799" t="s">
        <v>3093</v>
      </c>
      <c r="C799" t="s">
        <v>3094</v>
      </c>
      <c r="D799" t="s">
        <v>3095</v>
      </c>
      <c r="E799" t="s">
        <v>14302</v>
      </c>
      <c r="F799" t="s">
        <v>3096</v>
      </c>
      <c r="G799" s="1">
        <v>46265</v>
      </c>
      <c r="H799" t="s">
        <v>12355</v>
      </c>
      <c r="I799" t="s">
        <v>11397</v>
      </c>
      <c r="J799" t="s">
        <v>14303</v>
      </c>
      <c r="K799" t="s">
        <v>14304</v>
      </c>
      <c r="M799" t="s">
        <v>3097</v>
      </c>
    </row>
    <row r="800" spans="1:13" x14ac:dyDescent="0.2">
      <c r="A800" t="s">
        <v>2667</v>
      </c>
      <c r="B800" t="s">
        <v>3098</v>
      </c>
      <c r="C800" t="s">
        <v>3099</v>
      </c>
      <c r="D800" t="s">
        <v>3100</v>
      </c>
      <c r="E800" t="s">
        <v>14305</v>
      </c>
      <c r="F800" t="s">
        <v>3101</v>
      </c>
      <c r="G800" s="1">
        <v>46265</v>
      </c>
      <c r="H800" t="s">
        <v>12355</v>
      </c>
      <c r="I800" t="s">
        <v>11397</v>
      </c>
      <c r="J800" t="s">
        <v>11414</v>
      </c>
      <c r="K800" t="s">
        <v>14306</v>
      </c>
      <c r="M800" t="s">
        <v>3102</v>
      </c>
    </row>
    <row r="801" spans="1:16" x14ac:dyDescent="0.2">
      <c r="A801" t="s">
        <v>2667</v>
      </c>
      <c r="B801" t="s">
        <v>3103</v>
      </c>
      <c r="C801" t="s">
        <v>3104</v>
      </c>
      <c r="D801" t="s">
        <v>3105</v>
      </c>
      <c r="E801" t="s">
        <v>14307</v>
      </c>
      <c r="F801" t="s">
        <v>3106</v>
      </c>
      <c r="G801" s="1">
        <v>46265</v>
      </c>
      <c r="H801" t="s">
        <v>12355</v>
      </c>
      <c r="I801" t="s">
        <v>11397</v>
      </c>
      <c r="J801" t="s">
        <v>14308</v>
      </c>
      <c r="M801" t="s">
        <v>3107</v>
      </c>
    </row>
    <row r="802" spans="1:16" x14ac:dyDescent="0.2">
      <c r="A802" t="s">
        <v>2667</v>
      </c>
      <c r="B802" t="s">
        <v>3108</v>
      </c>
      <c r="C802" t="s">
        <v>3108</v>
      </c>
      <c r="D802" t="s">
        <v>3109</v>
      </c>
      <c r="E802" t="s">
        <v>15245</v>
      </c>
      <c r="F802" t="s">
        <v>3110</v>
      </c>
      <c r="G802" s="1">
        <v>46265</v>
      </c>
      <c r="H802" t="s">
        <v>12355</v>
      </c>
      <c r="I802" t="s">
        <v>11397</v>
      </c>
      <c r="J802" t="s">
        <v>14309</v>
      </c>
      <c r="K802" t="s">
        <v>14310</v>
      </c>
      <c r="M802" t="s">
        <v>2899</v>
      </c>
      <c r="P802" t="s">
        <v>15246</v>
      </c>
    </row>
    <row r="803" spans="1:16" x14ac:dyDescent="0.2">
      <c r="A803" t="s">
        <v>2667</v>
      </c>
      <c r="B803" t="s">
        <v>3111</v>
      </c>
      <c r="C803" t="s">
        <v>3112</v>
      </c>
      <c r="D803" t="s">
        <v>3113</v>
      </c>
      <c r="E803" t="s">
        <v>14311</v>
      </c>
      <c r="F803" t="s">
        <v>3114</v>
      </c>
      <c r="G803" s="1">
        <v>46265</v>
      </c>
      <c r="H803" t="s">
        <v>12355</v>
      </c>
      <c r="I803" t="s">
        <v>11397</v>
      </c>
      <c r="J803" t="s">
        <v>14312</v>
      </c>
      <c r="K803" t="s">
        <v>14313</v>
      </c>
      <c r="M803" t="s">
        <v>3115</v>
      </c>
    </row>
    <row r="804" spans="1:16" x14ac:dyDescent="0.2">
      <c r="A804" t="s">
        <v>2667</v>
      </c>
      <c r="B804" t="s">
        <v>3116</v>
      </c>
      <c r="C804" t="s">
        <v>3117</v>
      </c>
      <c r="D804" t="s">
        <v>3118</v>
      </c>
      <c r="E804" t="s">
        <v>14314</v>
      </c>
      <c r="F804" t="s">
        <v>3119</v>
      </c>
      <c r="G804" s="1">
        <v>46265</v>
      </c>
      <c r="H804" t="s">
        <v>12355</v>
      </c>
      <c r="I804" t="s">
        <v>11405</v>
      </c>
      <c r="J804" t="s">
        <v>14315</v>
      </c>
      <c r="K804" t="s">
        <v>14316</v>
      </c>
      <c r="M804" t="s">
        <v>3120</v>
      </c>
    </row>
    <row r="805" spans="1:16" x14ac:dyDescent="0.2">
      <c r="A805" t="s">
        <v>2667</v>
      </c>
      <c r="B805" t="s">
        <v>3121</v>
      </c>
      <c r="C805" t="s">
        <v>3122</v>
      </c>
      <c r="D805" t="s">
        <v>3123</v>
      </c>
      <c r="E805" t="s">
        <v>14317</v>
      </c>
      <c r="F805" t="s">
        <v>3124</v>
      </c>
      <c r="G805" s="1">
        <v>46265</v>
      </c>
      <c r="H805" t="s">
        <v>12355</v>
      </c>
      <c r="I805" t="s">
        <v>11397</v>
      </c>
      <c r="J805" t="s">
        <v>14230</v>
      </c>
      <c r="K805" t="s">
        <v>12357</v>
      </c>
      <c r="M805" t="s">
        <v>3125</v>
      </c>
    </row>
    <row r="806" spans="1:16" x14ac:dyDescent="0.2">
      <c r="A806" t="s">
        <v>2667</v>
      </c>
      <c r="B806" t="s">
        <v>3126</v>
      </c>
      <c r="C806" t="s">
        <v>3127</v>
      </c>
      <c r="D806" t="s">
        <v>149</v>
      </c>
      <c r="E806" t="s">
        <v>15247</v>
      </c>
      <c r="F806" t="s">
        <v>3128</v>
      </c>
      <c r="G806" s="1">
        <v>46265</v>
      </c>
      <c r="H806" t="s">
        <v>12355</v>
      </c>
      <c r="M806" t="s">
        <v>3129</v>
      </c>
    </row>
    <row r="807" spans="1:16" x14ac:dyDescent="0.2">
      <c r="A807" t="s">
        <v>2667</v>
      </c>
      <c r="B807" t="s">
        <v>3130</v>
      </c>
      <c r="C807" t="s">
        <v>3131</v>
      </c>
      <c r="D807" t="s">
        <v>3132</v>
      </c>
      <c r="E807" t="s">
        <v>14318</v>
      </c>
      <c r="F807" t="s">
        <v>3133</v>
      </c>
      <c r="G807" s="1">
        <v>46265</v>
      </c>
      <c r="H807" t="s">
        <v>12355</v>
      </c>
      <c r="I807" t="s">
        <v>11397</v>
      </c>
      <c r="J807" t="s">
        <v>14319</v>
      </c>
      <c r="K807" t="s">
        <v>14320</v>
      </c>
      <c r="M807" t="s">
        <v>3134</v>
      </c>
    </row>
    <row r="808" spans="1:16" x14ac:dyDescent="0.2">
      <c r="A808" t="s">
        <v>2667</v>
      </c>
      <c r="B808" t="s">
        <v>3135</v>
      </c>
      <c r="C808" t="s">
        <v>3136</v>
      </c>
      <c r="D808" t="s">
        <v>3137</v>
      </c>
      <c r="E808" t="s">
        <v>14321</v>
      </c>
      <c r="F808" t="s">
        <v>3138</v>
      </c>
      <c r="G808" s="1">
        <v>46265</v>
      </c>
      <c r="H808" t="s">
        <v>14322</v>
      </c>
      <c r="M808" t="s">
        <v>3139</v>
      </c>
    </row>
    <row r="809" spans="1:16" x14ac:dyDescent="0.2">
      <c r="A809" t="s">
        <v>2667</v>
      </c>
      <c r="B809" t="s">
        <v>3140</v>
      </c>
      <c r="C809" t="s">
        <v>3141</v>
      </c>
      <c r="D809" t="s">
        <v>3142</v>
      </c>
      <c r="E809" t="s">
        <v>14323</v>
      </c>
      <c r="F809" t="s">
        <v>3143</v>
      </c>
      <c r="G809" s="1">
        <v>46265</v>
      </c>
      <c r="H809" t="s">
        <v>12355</v>
      </c>
      <c r="I809" t="s">
        <v>11397</v>
      </c>
      <c r="J809" t="s">
        <v>14259</v>
      </c>
      <c r="M809" t="s">
        <v>3144</v>
      </c>
      <c r="P809" t="s">
        <v>15248</v>
      </c>
    </row>
    <row r="810" spans="1:16" x14ac:dyDescent="0.2">
      <c r="A810" t="s">
        <v>2667</v>
      </c>
      <c r="B810" t="s">
        <v>3140</v>
      </c>
      <c r="C810" t="s">
        <v>3141</v>
      </c>
      <c r="D810" t="s">
        <v>3142</v>
      </c>
      <c r="E810" t="s">
        <v>14323</v>
      </c>
      <c r="F810" t="s">
        <v>3143</v>
      </c>
      <c r="G810" s="1">
        <v>46265</v>
      </c>
      <c r="H810" t="s">
        <v>12355</v>
      </c>
      <c r="I810" t="s">
        <v>11397</v>
      </c>
      <c r="J810" t="s">
        <v>11397</v>
      </c>
      <c r="M810" t="s">
        <v>3145</v>
      </c>
      <c r="P810" t="s">
        <v>15248</v>
      </c>
    </row>
    <row r="811" spans="1:16" x14ac:dyDescent="0.2">
      <c r="A811" t="s">
        <v>2667</v>
      </c>
      <c r="B811" t="s">
        <v>3140</v>
      </c>
      <c r="C811" t="s">
        <v>3141</v>
      </c>
      <c r="D811" t="s">
        <v>3142</v>
      </c>
      <c r="E811" t="s">
        <v>14323</v>
      </c>
      <c r="F811" t="s">
        <v>3146</v>
      </c>
      <c r="G811" s="1">
        <v>46265</v>
      </c>
      <c r="H811" t="s">
        <v>12355</v>
      </c>
      <c r="J811" t="s">
        <v>11397</v>
      </c>
      <c r="M811" t="s">
        <v>3147</v>
      </c>
    </row>
    <row r="812" spans="1:16" x14ac:dyDescent="0.2">
      <c r="A812" t="s">
        <v>2667</v>
      </c>
      <c r="B812" t="s">
        <v>3148</v>
      </c>
      <c r="C812" t="s">
        <v>3149</v>
      </c>
      <c r="D812" t="s">
        <v>3150</v>
      </c>
      <c r="E812" t="s">
        <v>14324</v>
      </c>
      <c r="F812" t="s">
        <v>3151</v>
      </c>
      <c r="G812" s="1">
        <v>46265</v>
      </c>
      <c r="H812" t="s">
        <v>12355</v>
      </c>
      <c r="I812" t="s">
        <v>11397</v>
      </c>
      <c r="J812" t="s">
        <v>14325</v>
      </c>
      <c r="K812" t="s">
        <v>14326</v>
      </c>
      <c r="M812" t="s">
        <v>3152</v>
      </c>
    </row>
    <row r="813" spans="1:16" x14ac:dyDescent="0.2">
      <c r="A813" t="s">
        <v>2667</v>
      </c>
      <c r="B813" t="s">
        <v>3153</v>
      </c>
      <c r="C813" t="s">
        <v>3154</v>
      </c>
      <c r="D813" t="s">
        <v>3155</v>
      </c>
      <c r="E813" t="s">
        <v>15249</v>
      </c>
      <c r="F813" t="s">
        <v>3156</v>
      </c>
      <c r="G813" s="1">
        <v>46265</v>
      </c>
      <c r="H813" t="s">
        <v>12355</v>
      </c>
      <c r="I813" t="s">
        <v>11397</v>
      </c>
      <c r="J813" t="s">
        <v>14327</v>
      </c>
      <c r="K813" t="s">
        <v>14328</v>
      </c>
      <c r="M813" t="s">
        <v>3157</v>
      </c>
    </row>
    <row r="814" spans="1:16" x14ac:dyDescent="0.2">
      <c r="A814" t="s">
        <v>2667</v>
      </c>
      <c r="B814" t="s">
        <v>3158</v>
      </c>
      <c r="C814" t="s">
        <v>3036</v>
      </c>
      <c r="D814" t="s">
        <v>3159</v>
      </c>
      <c r="E814" t="s">
        <v>14329</v>
      </c>
      <c r="F814" t="s">
        <v>3160</v>
      </c>
      <c r="G814" s="1">
        <v>46265</v>
      </c>
      <c r="H814" t="s">
        <v>12355</v>
      </c>
      <c r="I814" t="s">
        <v>11397</v>
      </c>
      <c r="J814" t="s">
        <v>14330</v>
      </c>
      <c r="K814" t="s">
        <v>11455</v>
      </c>
      <c r="M814" t="s">
        <v>3039</v>
      </c>
    </row>
    <row r="815" spans="1:16" x14ac:dyDescent="0.2">
      <c r="A815" t="s">
        <v>2667</v>
      </c>
      <c r="B815" t="s">
        <v>3158</v>
      </c>
      <c r="C815" t="s">
        <v>3161</v>
      </c>
      <c r="D815" t="s">
        <v>3159</v>
      </c>
      <c r="E815" t="s">
        <v>14329</v>
      </c>
      <c r="F815" t="s">
        <v>3162</v>
      </c>
      <c r="G815" s="1">
        <v>46265</v>
      </c>
      <c r="H815" t="s">
        <v>12355</v>
      </c>
      <c r="I815" t="s">
        <v>11405</v>
      </c>
      <c r="J815" t="s">
        <v>12627</v>
      </c>
      <c r="K815" t="s">
        <v>11483</v>
      </c>
      <c r="M815" t="s">
        <v>3163</v>
      </c>
    </row>
    <row r="816" spans="1:16" x14ac:dyDescent="0.2">
      <c r="A816" t="s">
        <v>2667</v>
      </c>
      <c r="B816" t="s">
        <v>3164</v>
      </c>
      <c r="C816" t="s">
        <v>3165</v>
      </c>
      <c r="D816" t="s">
        <v>149</v>
      </c>
      <c r="E816" t="s">
        <v>14331</v>
      </c>
      <c r="F816" t="s">
        <v>3166</v>
      </c>
      <c r="G816" s="1">
        <v>46265</v>
      </c>
      <c r="H816" t="s">
        <v>12355</v>
      </c>
      <c r="I816" t="s">
        <v>11392</v>
      </c>
      <c r="J816" t="s">
        <v>11431</v>
      </c>
      <c r="K816" t="s">
        <v>11432</v>
      </c>
      <c r="M816" t="s">
        <v>3167</v>
      </c>
    </row>
    <row r="817" spans="1:13" x14ac:dyDescent="0.2">
      <c r="A817" t="s">
        <v>2667</v>
      </c>
      <c r="B817" t="s">
        <v>3164</v>
      </c>
      <c r="C817" t="s">
        <v>3165</v>
      </c>
      <c r="D817" t="s">
        <v>149</v>
      </c>
      <c r="E817" t="s">
        <v>14331</v>
      </c>
      <c r="F817" t="s">
        <v>3168</v>
      </c>
      <c r="G817" s="1">
        <v>46265</v>
      </c>
      <c r="H817" t="s">
        <v>12355</v>
      </c>
      <c r="I817" t="s">
        <v>11392</v>
      </c>
      <c r="J817" t="s">
        <v>11431</v>
      </c>
      <c r="K817" t="s">
        <v>11432</v>
      </c>
      <c r="M817" t="s">
        <v>3169</v>
      </c>
    </row>
    <row r="818" spans="1:13" x14ac:dyDescent="0.2">
      <c r="A818" t="s">
        <v>2667</v>
      </c>
      <c r="B818" t="s">
        <v>3170</v>
      </c>
      <c r="C818" t="s">
        <v>3171</v>
      </c>
      <c r="D818" t="s">
        <v>3172</v>
      </c>
      <c r="E818" t="s">
        <v>14332</v>
      </c>
      <c r="F818" t="s">
        <v>3173</v>
      </c>
      <c r="G818" s="1">
        <v>46265</v>
      </c>
      <c r="H818" t="s">
        <v>12355</v>
      </c>
      <c r="I818" t="s">
        <v>11397</v>
      </c>
      <c r="J818" t="s">
        <v>14230</v>
      </c>
      <c r="M818" t="s">
        <v>3174</v>
      </c>
    </row>
    <row r="819" spans="1:13" x14ac:dyDescent="0.2">
      <c r="A819" t="s">
        <v>2667</v>
      </c>
      <c r="B819" t="s">
        <v>3175</v>
      </c>
      <c r="C819" t="s">
        <v>3176</v>
      </c>
      <c r="D819" t="s">
        <v>3177</v>
      </c>
      <c r="E819" t="s">
        <v>14333</v>
      </c>
      <c r="F819" t="s">
        <v>3178</v>
      </c>
      <c r="G819" s="1">
        <v>46265</v>
      </c>
      <c r="H819" t="s">
        <v>12355</v>
      </c>
      <c r="I819" t="s">
        <v>11397</v>
      </c>
      <c r="J819" t="s">
        <v>11548</v>
      </c>
      <c r="K819" t="s">
        <v>11548</v>
      </c>
      <c r="M819" t="s">
        <v>3179</v>
      </c>
    </row>
    <row r="820" spans="1:13" x14ac:dyDescent="0.2">
      <c r="A820" t="s">
        <v>2667</v>
      </c>
      <c r="B820" t="s">
        <v>3180</v>
      </c>
      <c r="C820" t="s">
        <v>3181</v>
      </c>
      <c r="D820" t="s">
        <v>149</v>
      </c>
      <c r="E820" t="s">
        <v>14334</v>
      </c>
      <c r="F820" t="s">
        <v>3182</v>
      </c>
      <c r="G820" s="1">
        <v>46265</v>
      </c>
      <c r="H820" t="s">
        <v>14322</v>
      </c>
      <c r="M820" t="s">
        <v>3183</v>
      </c>
    </row>
    <row r="821" spans="1:13" x14ac:dyDescent="0.2">
      <c r="A821" t="s">
        <v>2667</v>
      </c>
      <c r="B821" t="s">
        <v>3184</v>
      </c>
      <c r="C821" t="s">
        <v>3185</v>
      </c>
      <c r="D821" t="s">
        <v>3186</v>
      </c>
      <c r="E821" t="s">
        <v>14335</v>
      </c>
      <c r="F821" t="s">
        <v>3187</v>
      </c>
      <c r="G821" s="1">
        <v>46265</v>
      </c>
      <c r="H821" t="s">
        <v>12355</v>
      </c>
      <c r="I821" t="s">
        <v>11397</v>
      </c>
      <c r="J821" t="s">
        <v>14336</v>
      </c>
      <c r="K821" t="s">
        <v>14337</v>
      </c>
      <c r="M821" t="s">
        <v>3188</v>
      </c>
    </row>
    <row r="822" spans="1:13" x14ac:dyDescent="0.2">
      <c r="A822" t="s">
        <v>2667</v>
      </c>
      <c r="B822" t="s">
        <v>3189</v>
      </c>
      <c r="C822" t="s">
        <v>3189</v>
      </c>
      <c r="D822" t="s">
        <v>3190</v>
      </c>
      <c r="E822" t="s">
        <v>15250</v>
      </c>
      <c r="F822" t="s">
        <v>3191</v>
      </c>
      <c r="G822" s="1">
        <v>46265</v>
      </c>
      <c r="H822" t="s">
        <v>12355</v>
      </c>
      <c r="I822" t="s">
        <v>11392</v>
      </c>
      <c r="J822" t="s">
        <v>14338</v>
      </c>
      <c r="K822" t="s">
        <v>14339</v>
      </c>
      <c r="M822" t="s">
        <v>3192</v>
      </c>
    </row>
    <row r="823" spans="1:13" x14ac:dyDescent="0.2">
      <c r="A823" t="s">
        <v>2667</v>
      </c>
      <c r="B823" t="s">
        <v>493</v>
      </c>
      <c r="C823" t="s">
        <v>3193</v>
      </c>
      <c r="D823" t="s">
        <v>3194</v>
      </c>
      <c r="E823" t="s">
        <v>13646</v>
      </c>
      <c r="F823" t="s">
        <v>3195</v>
      </c>
      <c r="G823" s="1">
        <v>46265</v>
      </c>
      <c r="H823" t="s">
        <v>12355</v>
      </c>
      <c r="I823" t="s">
        <v>11405</v>
      </c>
      <c r="J823" t="s">
        <v>12360</v>
      </c>
      <c r="K823" t="s">
        <v>11483</v>
      </c>
      <c r="M823" t="s">
        <v>3196</v>
      </c>
    </row>
    <row r="824" spans="1:13" x14ac:dyDescent="0.2">
      <c r="A824" t="s">
        <v>2667</v>
      </c>
      <c r="B824" t="s">
        <v>3197</v>
      </c>
      <c r="C824" t="s">
        <v>3198</v>
      </c>
      <c r="D824" t="s">
        <v>3199</v>
      </c>
      <c r="E824" t="s">
        <v>14340</v>
      </c>
      <c r="F824" t="s">
        <v>3200</v>
      </c>
      <c r="G824" s="1">
        <v>46265</v>
      </c>
      <c r="H824" t="s">
        <v>12355</v>
      </c>
      <c r="I824" t="s">
        <v>11392</v>
      </c>
      <c r="J824" t="s">
        <v>12871</v>
      </c>
      <c r="M824" t="s">
        <v>3201</v>
      </c>
    </row>
    <row r="825" spans="1:13" x14ac:dyDescent="0.2">
      <c r="A825" t="s">
        <v>2667</v>
      </c>
      <c r="B825" t="s">
        <v>3202</v>
      </c>
      <c r="C825" t="s">
        <v>3203</v>
      </c>
      <c r="D825" t="s">
        <v>3204</v>
      </c>
      <c r="E825" t="s">
        <v>14341</v>
      </c>
      <c r="F825" t="s">
        <v>3205</v>
      </c>
      <c r="G825" s="1">
        <v>46265</v>
      </c>
      <c r="H825" t="s">
        <v>12355</v>
      </c>
      <c r="I825" t="s">
        <v>11397</v>
      </c>
      <c r="J825" t="s">
        <v>12151</v>
      </c>
      <c r="K825" t="s">
        <v>12151</v>
      </c>
      <c r="M825" t="s">
        <v>3206</v>
      </c>
    </row>
    <row r="826" spans="1:13" x14ac:dyDescent="0.2">
      <c r="A826" t="s">
        <v>2667</v>
      </c>
      <c r="B826" t="s">
        <v>3207</v>
      </c>
      <c r="C826" t="s">
        <v>3208</v>
      </c>
      <c r="D826" t="s">
        <v>3209</v>
      </c>
      <c r="E826" t="s">
        <v>14342</v>
      </c>
      <c r="F826" t="s">
        <v>3210</v>
      </c>
      <c r="G826" s="1">
        <v>46265</v>
      </c>
      <c r="H826" t="s">
        <v>14153</v>
      </c>
      <c r="I826" t="s">
        <v>11405</v>
      </c>
      <c r="J826" t="s">
        <v>11448</v>
      </c>
      <c r="K826" t="s">
        <v>14343</v>
      </c>
      <c r="M826" t="s">
        <v>3211</v>
      </c>
    </row>
    <row r="827" spans="1:13" x14ac:dyDescent="0.2">
      <c r="A827" t="s">
        <v>2667</v>
      </c>
      <c r="B827" t="s">
        <v>3207</v>
      </c>
      <c r="C827" t="s">
        <v>3208</v>
      </c>
      <c r="D827" t="s">
        <v>3209</v>
      </c>
      <c r="E827" t="s">
        <v>14342</v>
      </c>
      <c r="F827" t="s">
        <v>3212</v>
      </c>
      <c r="G827" s="1">
        <v>46265</v>
      </c>
      <c r="H827" t="s">
        <v>14153</v>
      </c>
      <c r="I827" t="s">
        <v>11405</v>
      </c>
      <c r="J827" t="s">
        <v>11448</v>
      </c>
      <c r="K827" t="s">
        <v>14191</v>
      </c>
      <c r="M827" t="s">
        <v>3213</v>
      </c>
    </row>
    <row r="828" spans="1:13" x14ac:dyDescent="0.2">
      <c r="A828" t="s">
        <v>2667</v>
      </c>
      <c r="B828" t="s">
        <v>3214</v>
      </c>
      <c r="C828" t="s">
        <v>3215</v>
      </c>
      <c r="D828" t="s">
        <v>3216</v>
      </c>
      <c r="E828" t="s">
        <v>14344</v>
      </c>
      <c r="F828" t="s">
        <v>3217</v>
      </c>
      <c r="G828" s="1">
        <v>46265</v>
      </c>
      <c r="H828" t="s">
        <v>12355</v>
      </c>
      <c r="M828" t="s">
        <v>3218</v>
      </c>
    </row>
    <row r="829" spans="1:13" x14ac:dyDescent="0.2">
      <c r="A829" t="s">
        <v>2667</v>
      </c>
      <c r="B829" t="s">
        <v>3219</v>
      </c>
      <c r="C829" t="s">
        <v>3220</v>
      </c>
      <c r="D829" t="s">
        <v>3221</v>
      </c>
      <c r="E829" t="s">
        <v>14345</v>
      </c>
      <c r="F829" t="s">
        <v>3222</v>
      </c>
      <c r="G829" s="1">
        <v>46265</v>
      </c>
      <c r="H829" t="s">
        <v>12355</v>
      </c>
      <c r="I829" t="s">
        <v>11392</v>
      </c>
      <c r="J829" t="s">
        <v>12360</v>
      </c>
      <c r="M829" t="s">
        <v>3223</v>
      </c>
    </row>
    <row r="830" spans="1:13" x14ac:dyDescent="0.2">
      <c r="A830" t="s">
        <v>2667</v>
      </c>
      <c r="B830" t="s">
        <v>3224</v>
      </c>
      <c r="C830" t="s">
        <v>3225</v>
      </c>
      <c r="D830" t="s">
        <v>3226</v>
      </c>
      <c r="E830" t="s">
        <v>14346</v>
      </c>
      <c r="F830" t="s">
        <v>3227</v>
      </c>
      <c r="G830" s="1">
        <v>46265</v>
      </c>
      <c r="H830" t="s">
        <v>12355</v>
      </c>
      <c r="I830" t="s">
        <v>11397</v>
      </c>
      <c r="J830" t="s">
        <v>14347</v>
      </c>
      <c r="K830" t="s">
        <v>12440</v>
      </c>
      <c r="M830" t="s">
        <v>3228</v>
      </c>
    </row>
    <row r="831" spans="1:13" x14ac:dyDescent="0.2">
      <c r="A831" t="s">
        <v>2667</v>
      </c>
      <c r="B831" t="s">
        <v>3229</v>
      </c>
      <c r="C831" t="s">
        <v>3229</v>
      </c>
      <c r="D831" t="s">
        <v>3230</v>
      </c>
      <c r="E831" t="s">
        <v>14348</v>
      </c>
      <c r="F831" t="s">
        <v>3231</v>
      </c>
      <c r="G831" s="1">
        <v>46265</v>
      </c>
      <c r="H831" t="s">
        <v>12355</v>
      </c>
      <c r="I831" t="s">
        <v>11392</v>
      </c>
      <c r="J831" t="s">
        <v>12038</v>
      </c>
      <c r="K831" t="s">
        <v>14349</v>
      </c>
      <c r="M831" t="s">
        <v>3232</v>
      </c>
    </row>
    <row r="832" spans="1:13" x14ac:dyDescent="0.2">
      <c r="A832" t="s">
        <v>2667</v>
      </c>
      <c r="B832" t="s">
        <v>3229</v>
      </c>
      <c r="C832" t="s">
        <v>3233</v>
      </c>
      <c r="D832" t="s">
        <v>3230</v>
      </c>
      <c r="E832" t="s">
        <v>14348</v>
      </c>
      <c r="F832" t="s">
        <v>3234</v>
      </c>
      <c r="G832" s="1">
        <v>46265</v>
      </c>
      <c r="H832" t="s">
        <v>12355</v>
      </c>
      <c r="I832" t="s">
        <v>11392</v>
      </c>
      <c r="J832" t="s">
        <v>14350</v>
      </c>
      <c r="K832" t="s">
        <v>11503</v>
      </c>
      <c r="M832" t="s">
        <v>3235</v>
      </c>
    </row>
    <row r="833" spans="1:16" x14ac:dyDescent="0.2">
      <c r="A833" t="s">
        <v>2667</v>
      </c>
      <c r="B833" t="s">
        <v>3236</v>
      </c>
      <c r="C833" t="s">
        <v>3237</v>
      </c>
      <c r="D833" t="s">
        <v>3238</v>
      </c>
      <c r="E833" t="s">
        <v>14351</v>
      </c>
      <c r="F833" t="s">
        <v>3239</v>
      </c>
      <c r="G833" s="1">
        <v>46265</v>
      </c>
      <c r="H833" t="s">
        <v>12355</v>
      </c>
      <c r="M833" t="s">
        <v>3240</v>
      </c>
    </row>
    <row r="834" spans="1:16" x14ac:dyDescent="0.2">
      <c r="A834" t="s">
        <v>2667</v>
      </c>
      <c r="B834" t="s">
        <v>3241</v>
      </c>
      <c r="C834" t="s">
        <v>2828</v>
      </c>
      <c r="D834" t="s">
        <v>3242</v>
      </c>
      <c r="E834" t="s">
        <v>14352</v>
      </c>
      <c r="F834" t="s">
        <v>3243</v>
      </c>
      <c r="G834" s="1">
        <v>46265</v>
      </c>
      <c r="H834" t="s">
        <v>12355</v>
      </c>
      <c r="I834" t="s">
        <v>11392</v>
      </c>
      <c r="J834" t="s">
        <v>13112</v>
      </c>
      <c r="K834" t="s">
        <v>14353</v>
      </c>
      <c r="M834" t="s">
        <v>2829</v>
      </c>
    </row>
    <row r="835" spans="1:16" x14ac:dyDescent="0.2">
      <c r="A835" t="s">
        <v>2667</v>
      </c>
      <c r="B835" t="s">
        <v>3241</v>
      </c>
      <c r="C835" t="s">
        <v>2828</v>
      </c>
      <c r="D835" t="s">
        <v>3242</v>
      </c>
      <c r="E835" t="s">
        <v>14352</v>
      </c>
      <c r="F835" t="s">
        <v>3244</v>
      </c>
      <c r="G835" s="1">
        <v>46265</v>
      </c>
      <c r="H835" t="s">
        <v>12355</v>
      </c>
      <c r="I835" t="s">
        <v>11392</v>
      </c>
      <c r="J835" t="s">
        <v>14354</v>
      </c>
      <c r="K835" t="s">
        <v>14355</v>
      </c>
      <c r="M835" t="s">
        <v>3245</v>
      </c>
    </row>
    <row r="836" spans="1:16" x14ac:dyDescent="0.2">
      <c r="A836" t="s">
        <v>2667</v>
      </c>
      <c r="B836" t="s">
        <v>3246</v>
      </c>
      <c r="C836" t="s">
        <v>3247</v>
      </c>
      <c r="D836" t="s">
        <v>3248</v>
      </c>
      <c r="E836" t="s">
        <v>14356</v>
      </c>
      <c r="F836" t="s">
        <v>3249</v>
      </c>
      <c r="G836" s="1">
        <v>46265</v>
      </c>
      <c r="H836" t="s">
        <v>12355</v>
      </c>
      <c r="I836" t="s">
        <v>11397</v>
      </c>
      <c r="J836" t="s">
        <v>14225</v>
      </c>
      <c r="K836" t="s">
        <v>12151</v>
      </c>
      <c r="M836" t="s">
        <v>3250</v>
      </c>
      <c r="P836" t="s">
        <v>15251</v>
      </c>
    </row>
    <row r="837" spans="1:16" x14ac:dyDescent="0.2">
      <c r="A837" t="s">
        <v>2667</v>
      </c>
      <c r="B837" t="s">
        <v>3251</v>
      </c>
      <c r="C837" t="s">
        <v>3252</v>
      </c>
      <c r="D837" t="s">
        <v>3253</v>
      </c>
      <c r="E837" t="s">
        <v>14357</v>
      </c>
      <c r="F837" t="s">
        <v>3254</v>
      </c>
      <c r="G837" s="1">
        <v>46265</v>
      </c>
      <c r="H837" t="s">
        <v>12355</v>
      </c>
      <c r="I837" t="s">
        <v>11392</v>
      </c>
      <c r="J837" t="s">
        <v>14358</v>
      </c>
      <c r="K837" t="s">
        <v>14359</v>
      </c>
      <c r="M837" t="s">
        <v>3255</v>
      </c>
    </row>
    <row r="838" spans="1:16" x14ac:dyDescent="0.2">
      <c r="A838" t="s">
        <v>2667</v>
      </c>
      <c r="B838" t="s">
        <v>3256</v>
      </c>
      <c r="C838" t="s">
        <v>3257</v>
      </c>
      <c r="D838" t="s">
        <v>3258</v>
      </c>
      <c r="E838" t="s">
        <v>14360</v>
      </c>
      <c r="F838" t="s">
        <v>3259</v>
      </c>
      <c r="G838" s="1">
        <v>46265</v>
      </c>
      <c r="H838" t="s">
        <v>12355</v>
      </c>
      <c r="I838" t="s">
        <v>11397</v>
      </c>
      <c r="J838" t="s">
        <v>14230</v>
      </c>
      <c r="K838" t="s">
        <v>11455</v>
      </c>
      <c r="M838" t="s">
        <v>3260</v>
      </c>
    </row>
    <row r="839" spans="1:16" x14ac:dyDescent="0.2">
      <c r="A839" t="s">
        <v>2667</v>
      </c>
      <c r="B839" t="s">
        <v>3261</v>
      </c>
      <c r="C839" t="s">
        <v>3262</v>
      </c>
      <c r="D839" t="s">
        <v>3263</v>
      </c>
      <c r="E839" t="s">
        <v>14361</v>
      </c>
      <c r="F839" t="s">
        <v>3264</v>
      </c>
      <c r="G839" s="1">
        <v>46265</v>
      </c>
      <c r="H839" t="s">
        <v>12355</v>
      </c>
      <c r="I839" t="s">
        <v>11405</v>
      </c>
      <c r="J839" t="s">
        <v>11438</v>
      </c>
      <c r="K839" t="s">
        <v>14362</v>
      </c>
      <c r="M839" t="s">
        <v>3265</v>
      </c>
    </row>
    <row r="840" spans="1:16" x14ac:dyDescent="0.2">
      <c r="A840" t="s">
        <v>2667</v>
      </c>
      <c r="B840" t="s">
        <v>3266</v>
      </c>
      <c r="C840" t="s">
        <v>3267</v>
      </c>
      <c r="D840" t="s">
        <v>3268</v>
      </c>
      <c r="E840" t="s">
        <v>14363</v>
      </c>
      <c r="F840" t="s">
        <v>3269</v>
      </c>
      <c r="G840" s="1">
        <v>46265</v>
      </c>
      <c r="H840" t="s">
        <v>12355</v>
      </c>
      <c r="I840" t="s">
        <v>11397</v>
      </c>
      <c r="J840" t="s">
        <v>14364</v>
      </c>
      <c r="K840" t="s">
        <v>11417</v>
      </c>
      <c r="M840" t="s">
        <v>3270</v>
      </c>
    </row>
    <row r="841" spans="1:16" x14ac:dyDescent="0.2">
      <c r="A841" t="s">
        <v>2667</v>
      </c>
      <c r="B841" t="s">
        <v>3271</v>
      </c>
      <c r="C841" t="s">
        <v>3271</v>
      </c>
      <c r="D841" t="s">
        <v>3272</v>
      </c>
      <c r="E841" t="s">
        <v>15252</v>
      </c>
      <c r="F841" t="s">
        <v>3273</v>
      </c>
      <c r="G841" s="1">
        <v>46265</v>
      </c>
      <c r="H841" t="s">
        <v>14153</v>
      </c>
      <c r="I841" t="s">
        <v>11405</v>
      </c>
      <c r="J841" t="s">
        <v>11543</v>
      </c>
      <c r="K841" t="s">
        <v>14365</v>
      </c>
      <c r="M841" t="s">
        <v>2696</v>
      </c>
    </row>
    <row r="842" spans="1:16" x14ac:dyDescent="0.2">
      <c r="A842" t="s">
        <v>2667</v>
      </c>
      <c r="B842" t="s">
        <v>3271</v>
      </c>
      <c r="C842" t="s">
        <v>3271</v>
      </c>
      <c r="D842" t="s">
        <v>3272</v>
      </c>
      <c r="E842" t="s">
        <v>15252</v>
      </c>
      <c r="F842" t="s">
        <v>3274</v>
      </c>
      <c r="G842" s="1">
        <v>46265</v>
      </c>
      <c r="H842" t="s">
        <v>14153</v>
      </c>
      <c r="I842" t="s">
        <v>11405</v>
      </c>
      <c r="J842" t="s">
        <v>12516</v>
      </c>
      <c r="K842" t="s">
        <v>12516</v>
      </c>
      <c r="M842" t="s">
        <v>3275</v>
      </c>
    </row>
    <row r="843" spans="1:16" x14ac:dyDescent="0.2">
      <c r="A843" t="s">
        <v>2667</v>
      </c>
      <c r="B843" t="s">
        <v>3276</v>
      </c>
      <c r="C843" t="s">
        <v>3277</v>
      </c>
      <c r="D843" t="s">
        <v>3278</v>
      </c>
      <c r="E843" t="s">
        <v>14366</v>
      </c>
      <c r="F843" t="s">
        <v>3279</v>
      </c>
      <c r="G843" s="1">
        <v>46265</v>
      </c>
      <c r="H843" t="s">
        <v>12355</v>
      </c>
      <c r="M843" t="s">
        <v>2858</v>
      </c>
    </row>
    <row r="844" spans="1:16" x14ac:dyDescent="0.2">
      <c r="A844" t="s">
        <v>2667</v>
      </c>
      <c r="B844" t="s">
        <v>3276</v>
      </c>
      <c r="C844" t="s">
        <v>3277</v>
      </c>
      <c r="D844" t="s">
        <v>3278</v>
      </c>
      <c r="E844" t="s">
        <v>14366</v>
      </c>
      <c r="F844" t="s">
        <v>3280</v>
      </c>
      <c r="G844" s="1">
        <v>46265</v>
      </c>
      <c r="H844" t="s">
        <v>12355</v>
      </c>
      <c r="M844" t="s">
        <v>3281</v>
      </c>
    </row>
    <row r="845" spans="1:16" x14ac:dyDescent="0.2">
      <c r="A845" t="s">
        <v>2667</v>
      </c>
      <c r="B845" t="s">
        <v>3282</v>
      </c>
      <c r="C845" t="s">
        <v>3283</v>
      </c>
      <c r="D845" t="s">
        <v>3284</v>
      </c>
      <c r="E845" t="s">
        <v>14367</v>
      </c>
      <c r="F845" t="s">
        <v>3285</v>
      </c>
      <c r="G845" s="1">
        <v>46265</v>
      </c>
      <c r="H845" t="s">
        <v>14322</v>
      </c>
      <c r="I845" t="s">
        <v>12166</v>
      </c>
      <c r="J845" t="s">
        <v>14368</v>
      </c>
      <c r="K845" t="s">
        <v>14369</v>
      </c>
      <c r="M845" t="s">
        <v>3286</v>
      </c>
    </row>
    <row r="846" spans="1:16" x14ac:dyDescent="0.2">
      <c r="A846" t="s">
        <v>2667</v>
      </c>
      <c r="B846" t="s">
        <v>3287</v>
      </c>
      <c r="C846" t="s">
        <v>3288</v>
      </c>
      <c r="D846" t="s">
        <v>3289</v>
      </c>
      <c r="E846" t="s">
        <v>14370</v>
      </c>
      <c r="F846" t="s">
        <v>3290</v>
      </c>
      <c r="G846" s="1">
        <v>46265</v>
      </c>
      <c r="H846" t="s">
        <v>12355</v>
      </c>
      <c r="J846" t="s">
        <v>14371</v>
      </c>
      <c r="M846" t="s">
        <v>3291</v>
      </c>
    </row>
    <row r="847" spans="1:16" x14ac:dyDescent="0.2">
      <c r="A847" t="s">
        <v>2667</v>
      </c>
      <c r="B847" t="s">
        <v>3292</v>
      </c>
      <c r="C847" t="s">
        <v>3293</v>
      </c>
      <c r="D847" t="s">
        <v>3294</v>
      </c>
      <c r="E847" t="s">
        <v>14372</v>
      </c>
      <c r="F847" t="s">
        <v>3295</v>
      </c>
      <c r="G847" s="1">
        <v>46265</v>
      </c>
      <c r="H847" t="s">
        <v>12355</v>
      </c>
      <c r="I847" t="s">
        <v>11397</v>
      </c>
      <c r="J847" t="s">
        <v>11548</v>
      </c>
      <c r="K847" t="s">
        <v>14373</v>
      </c>
      <c r="M847" t="s">
        <v>3296</v>
      </c>
    </row>
    <row r="848" spans="1:16" x14ac:dyDescent="0.2">
      <c r="A848" t="s">
        <v>2667</v>
      </c>
      <c r="B848" t="s">
        <v>3297</v>
      </c>
      <c r="C848" t="s">
        <v>3298</v>
      </c>
      <c r="D848" t="s">
        <v>3299</v>
      </c>
      <c r="E848" t="s">
        <v>14374</v>
      </c>
      <c r="F848" t="s">
        <v>3300</v>
      </c>
      <c r="G848" s="1">
        <v>46265</v>
      </c>
      <c r="H848" t="s">
        <v>12355</v>
      </c>
      <c r="I848" t="s">
        <v>11392</v>
      </c>
      <c r="J848" t="s">
        <v>11482</v>
      </c>
      <c r="K848" t="s">
        <v>11483</v>
      </c>
      <c r="M848" t="s">
        <v>3301</v>
      </c>
    </row>
    <row r="849" spans="1:13" x14ac:dyDescent="0.2">
      <c r="A849" t="s">
        <v>2667</v>
      </c>
      <c r="B849" t="s">
        <v>3297</v>
      </c>
      <c r="C849" t="s">
        <v>3302</v>
      </c>
      <c r="D849" t="s">
        <v>3299</v>
      </c>
      <c r="E849" t="s">
        <v>14374</v>
      </c>
      <c r="F849" t="s">
        <v>3303</v>
      </c>
      <c r="G849" s="1">
        <v>46265</v>
      </c>
      <c r="H849" t="s">
        <v>12355</v>
      </c>
      <c r="I849" t="s">
        <v>11392</v>
      </c>
      <c r="J849" t="s">
        <v>12627</v>
      </c>
      <c r="K849" t="s">
        <v>11483</v>
      </c>
      <c r="M849" t="s">
        <v>3304</v>
      </c>
    </row>
    <row r="850" spans="1:13" x14ac:dyDescent="0.2">
      <c r="A850" t="s">
        <v>2667</v>
      </c>
      <c r="B850" t="s">
        <v>3305</v>
      </c>
      <c r="C850" t="s">
        <v>3306</v>
      </c>
      <c r="D850" t="s">
        <v>3307</v>
      </c>
      <c r="E850" t="s">
        <v>14375</v>
      </c>
      <c r="F850" t="s">
        <v>3308</v>
      </c>
      <c r="G850" s="1">
        <v>46265</v>
      </c>
      <c r="H850" t="s">
        <v>14153</v>
      </c>
      <c r="I850" t="s">
        <v>11405</v>
      </c>
      <c r="J850" t="s">
        <v>11408</v>
      </c>
      <c r="K850" t="s">
        <v>14376</v>
      </c>
      <c r="M850" t="s">
        <v>3309</v>
      </c>
    </row>
    <row r="851" spans="1:13" x14ac:dyDescent="0.2">
      <c r="A851" t="s">
        <v>2667</v>
      </c>
      <c r="B851" t="s">
        <v>3310</v>
      </c>
      <c r="C851" t="s">
        <v>3311</v>
      </c>
      <c r="D851" t="s">
        <v>15253</v>
      </c>
      <c r="E851" t="s">
        <v>15254</v>
      </c>
      <c r="F851" t="s">
        <v>3312</v>
      </c>
      <c r="G851" s="1">
        <v>46265</v>
      </c>
      <c r="H851" t="s">
        <v>14180</v>
      </c>
      <c r="I851" t="s">
        <v>11397</v>
      </c>
      <c r="J851" t="s">
        <v>14377</v>
      </c>
      <c r="M851" t="s">
        <v>3313</v>
      </c>
    </row>
    <row r="852" spans="1:13" x14ac:dyDescent="0.2">
      <c r="A852" t="s">
        <v>2667</v>
      </c>
      <c r="B852" t="s">
        <v>3310</v>
      </c>
      <c r="C852" t="s">
        <v>3311</v>
      </c>
      <c r="D852" t="s">
        <v>15253</v>
      </c>
      <c r="E852" t="s">
        <v>15254</v>
      </c>
      <c r="F852" t="s">
        <v>3312</v>
      </c>
      <c r="G852" s="1">
        <v>46265</v>
      </c>
      <c r="H852" t="s">
        <v>14181</v>
      </c>
      <c r="I852" t="s">
        <v>11397</v>
      </c>
      <c r="J852" t="s">
        <v>14377</v>
      </c>
      <c r="M852" t="s">
        <v>3313</v>
      </c>
    </row>
    <row r="853" spans="1:13" x14ac:dyDescent="0.2">
      <c r="A853" t="s">
        <v>2667</v>
      </c>
      <c r="B853" t="s">
        <v>3310</v>
      </c>
      <c r="C853" t="s">
        <v>3311</v>
      </c>
      <c r="D853" t="s">
        <v>15253</v>
      </c>
      <c r="E853" t="s">
        <v>15254</v>
      </c>
      <c r="F853" t="s">
        <v>3312</v>
      </c>
      <c r="G853" s="1">
        <v>46265</v>
      </c>
      <c r="H853" t="s">
        <v>12355</v>
      </c>
      <c r="I853" t="s">
        <v>11397</v>
      </c>
      <c r="J853" t="s">
        <v>14377</v>
      </c>
      <c r="M853" t="s">
        <v>3313</v>
      </c>
    </row>
    <row r="854" spans="1:13" x14ac:dyDescent="0.2">
      <c r="A854" t="s">
        <v>2667</v>
      </c>
      <c r="B854" t="s">
        <v>3314</v>
      </c>
      <c r="C854" t="s">
        <v>3315</v>
      </c>
      <c r="D854" t="s">
        <v>3316</v>
      </c>
      <c r="E854" t="s">
        <v>14378</v>
      </c>
      <c r="F854" t="s">
        <v>3317</v>
      </c>
      <c r="G854" s="1">
        <v>46265</v>
      </c>
      <c r="H854" t="s">
        <v>12355</v>
      </c>
      <c r="I854" t="s">
        <v>11405</v>
      </c>
      <c r="J854" t="s">
        <v>11393</v>
      </c>
      <c r="K854" t="s">
        <v>14379</v>
      </c>
      <c r="M854" t="s">
        <v>3318</v>
      </c>
    </row>
    <row r="855" spans="1:13" x14ac:dyDescent="0.2">
      <c r="A855" t="s">
        <v>2667</v>
      </c>
      <c r="B855" t="s">
        <v>3314</v>
      </c>
      <c r="C855" t="s">
        <v>3315</v>
      </c>
      <c r="D855" t="s">
        <v>3316</v>
      </c>
      <c r="E855" t="s">
        <v>14378</v>
      </c>
      <c r="F855" t="s">
        <v>3319</v>
      </c>
      <c r="G855" s="1">
        <v>46265</v>
      </c>
      <c r="H855" t="s">
        <v>12355</v>
      </c>
      <c r="I855" t="s">
        <v>11405</v>
      </c>
      <c r="J855" t="s">
        <v>11393</v>
      </c>
      <c r="K855" t="s">
        <v>14379</v>
      </c>
      <c r="M855" t="s">
        <v>3320</v>
      </c>
    </row>
    <row r="856" spans="1:13" x14ac:dyDescent="0.2">
      <c r="A856" t="s">
        <v>2667</v>
      </c>
      <c r="B856" t="s">
        <v>3314</v>
      </c>
      <c r="C856" t="s">
        <v>3315</v>
      </c>
      <c r="D856" t="s">
        <v>3316</v>
      </c>
      <c r="E856" t="s">
        <v>14378</v>
      </c>
      <c r="F856" t="s">
        <v>3321</v>
      </c>
      <c r="G856" s="1">
        <v>46265</v>
      </c>
      <c r="H856" t="s">
        <v>12355</v>
      </c>
      <c r="I856" t="s">
        <v>11405</v>
      </c>
      <c r="J856" t="s">
        <v>13112</v>
      </c>
      <c r="K856" t="s">
        <v>14380</v>
      </c>
      <c r="M856" t="s">
        <v>3322</v>
      </c>
    </row>
    <row r="857" spans="1:13" x14ac:dyDescent="0.2">
      <c r="A857" t="s">
        <v>2667</v>
      </c>
      <c r="B857" t="s">
        <v>3314</v>
      </c>
      <c r="C857" t="s">
        <v>3315</v>
      </c>
      <c r="D857" t="s">
        <v>3316</v>
      </c>
      <c r="E857" t="s">
        <v>14378</v>
      </c>
      <c r="F857" t="s">
        <v>3323</v>
      </c>
      <c r="G857" s="1">
        <v>46265</v>
      </c>
      <c r="H857" t="s">
        <v>12355</v>
      </c>
      <c r="I857" t="s">
        <v>11405</v>
      </c>
      <c r="J857" t="s">
        <v>11393</v>
      </c>
      <c r="K857" t="s">
        <v>14379</v>
      </c>
      <c r="M857" t="s">
        <v>3324</v>
      </c>
    </row>
    <row r="858" spans="1:13" x14ac:dyDescent="0.2">
      <c r="A858" t="s">
        <v>2667</v>
      </c>
      <c r="B858" t="s">
        <v>3314</v>
      </c>
      <c r="C858" t="s">
        <v>3315</v>
      </c>
      <c r="D858" t="s">
        <v>3316</v>
      </c>
      <c r="E858" t="s">
        <v>14378</v>
      </c>
      <c r="F858" t="s">
        <v>3325</v>
      </c>
      <c r="G858" s="1">
        <v>46265</v>
      </c>
      <c r="H858" t="s">
        <v>12355</v>
      </c>
      <c r="I858" t="s">
        <v>11405</v>
      </c>
      <c r="J858" t="s">
        <v>11393</v>
      </c>
      <c r="K858" t="s">
        <v>14379</v>
      </c>
      <c r="M858" t="s">
        <v>3326</v>
      </c>
    </row>
    <row r="859" spans="1:13" x14ac:dyDescent="0.2">
      <c r="A859" t="s">
        <v>2667</v>
      </c>
      <c r="B859" t="s">
        <v>3327</v>
      </c>
      <c r="C859" t="s">
        <v>3328</v>
      </c>
      <c r="D859" t="s">
        <v>3329</v>
      </c>
      <c r="E859" t="s">
        <v>14381</v>
      </c>
      <c r="F859" t="s">
        <v>3330</v>
      </c>
      <c r="G859" s="1">
        <v>46265</v>
      </c>
      <c r="H859" t="s">
        <v>12355</v>
      </c>
      <c r="I859" t="s">
        <v>11397</v>
      </c>
      <c r="J859" t="s">
        <v>14382</v>
      </c>
      <c r="K859" t="s">
        <v>14383</v>
      </c>
      <c r="M859" t="s">
        <v>15255</v>
      </c>
    </row>
    <row r="860" spans="1:13" x14ac:dyDescent="0.2">
      <c r="A860" t="s">
        <v>2667</v>
      </c>
      <c r="B860" t="s">
        <v>3331</v>
      </c>
      <c r="C860" t="s">
        <v>3332</v>
      </c>
      <c r="D860" t="s">
        <v>3333</v>
      </c>
      <c r="E860" t="s">
        <v>14384</v>
      </c>
      <c r="F860" t="s">
        <v>3334</v>
      </c>
      <c r="G860" s="1">
        <v>46265</v>
      </c>
      <c r="H860" t="s">
        <v>12355</v>
      </c>
      <c r="I860" t="s">
        <v>11392</v>
      </c>
      <c r="J860" t="s">
        <v>11849</v>
      </c>
      <c r="K860" t="s">
        <v>14385</v>
      </c>
      <c r="M860" t="s">
        <v>3335</v>
      </c>
    </row>
    <row r="861" spans="1:13" x14ac:dyDescent="0.2">
      <c r="A861" t="s">
        <v>2667</v>
      </c>
      <c r="B861" t="s">
        <v>3331</v>
      </c>
      <c r="C861" t="s">
        <v>3332</v>
      </c>
      <c r="D861" t="s">
        <v>3333</v>
      </c>
      <c r="E861" t="s">
        <v>14384</v>
      </c>
      <c r="F861" t="s">
        <v>3336</v>
      </c>
      <c r="G861" s="1">
        <v>46265</v>
      </c>
      <c r="H861" t="s">
        <v>12355</v>
      </c>
      <c r="I861" t="s">
        <v>11397</v>
      </c>
      <c r="J861" t="s">
        <v>11469</v>
      </c>
      <c r="K861" t="s">
        <v>14386</v>
      </c>
      <c r="M861" t="s">
        <v>3337</v>
      </c>
    </row>
    <row r="862" spans="1:13" x14ac:dyDescent="0.2">
      <c r="A862" t="s">
        <v>2667</v>
      </c>
      <c r="B862" t="s">
        <v>3338</v>
      </c>
      <c r="C862" t="s">
        <v>3339</v>
      </c>
      <c r="D862" t="s">
        <v>3340</v>
      </c>
      <c r="E862" t="s">
        <v>14387</v>
      </c>
      <c r="F862" t="s">
        <v>3341</v>
      </c>
      <c r="G862" s="1">
        <v>46265</v>
      </c>
      <c r="H862" t="s">
        <v>12355</v>
      </c>
      <c r="I862" t="s">
        <v>11397</v>
      </c>
      <c r="J862" t="s">
        <v>11981</v>
      </c>
      <c r="K862" t="s">
        <v>14388</v>
      </c>
      <c r="M862" t="s">
        <v>3342</v>
      </c>
    </row>
    <row r="863" spans="1:13" x14ac:dyDescent="0.2">
      <c r="A863" t="s">
        <v>2667</v>
      </c>
      <c r="B863" t="s">
        <v>3343</v>
      </c>
      <c r="C863" t="s">
        <v>3344</v>
      </c>
      <c r="D863" t="s">
        <v>3345</v>
      </c>
      <c r="E863" t="s">
        <v>14389</v>
      </c>
      <c r="F863" t="s">
        <v>3346</v>
      </c>
      <c r="G863" s="1">
        <v>46265</v>
      </c>
      <c r="H863" t="s">
        <v>12355</v>
      </c>
      <c r="I863" t="s">
        <v>11397</v>
      </c>
      <c r="J863" t="s">
        <v>11397</v>
      </c>
      <c r="M863" t="s">
        <v>3347</v>
      </c>
    </row>
    <row r="864" spans="1:13" x14ac:dyDescent="0.2">
      <c r="A864" t="s">
        <v>2667</v>
      </c>
      <c r="B864" t="s">
        <v>3348</v>
      </c>
      <c r="C864" t="s">
        <v>3349</v>
      </c>
      <c r="D864" t="s">
        <v>3350</v>
      </c>
      <c r="E864" t="s">
        <v>14390</v>
      </c>
      <c r="F864" t="s">
        <v>3351</v>
      </c>
      <c r="G864" s="1">
        <v>46265</v>
      </c>
      <c r="H864" t="s">
        <v>12355</v>
      </c>
      <c r="I864" t="s">
        <v>11392</v>
      </c>
      <c r="J864" t="s">
        <v>12627</v>
      </c>
      <c r="K864" t="s">
        <v>14391</v>
      </c>
      <c r="M864" t="s">
        <v>3352</v>
      </c>
    </row>
    <row r="865" spans="1:13" x14ac:dyDescent="0.2">
      <c r="A865" t="s">
        <v>2667</v>
      </c>
      <c r="B865" t="s">
        <v>3348</v>
      </c>
      <c r="C865" t="s">
        <v>3349</v>
      </c>
      <c r="D865" t="s">
        <v>3350</v>
      </c>
      <c r="E865" t="s">
        <v>14390</v>
      </c>
      <c r="F865" t="s">
        <v>3351</v>
      </c>
      <c r="G865" s="1">
        <v>46265</v>
      </c>
      <c r="H865" t="s">
        <v>12355</v>
      </c>
      <c r="I865" t="s">
        <v>11392</v>
      </c>
      <c r="J865" t="s">
        <v>12627</v>
      </c>
      <c r="K865" t="s">
        <v>14391</v>
      </c>
      <c r="M865" t="s">
        <v>3353</v>
      </c>
    </row>
    <row r="866" spans="1:13" x14ac:dyDescent="0.2">
      <c r="A866" t="s">
        <v>2667</v>
      </c>
      <c r="B866" t="s">
        <v>3354</v>
      </c>
      <c r="C866" t="s">
        <v>3355</v>
      </c>
      <c r="D866" t="s">
        <v>3356</v>
      </c>
      <c r="E866" t="s">
        <v>14392</v>
      </c>
      <c r="F866" t="s">
        <v>3357</v>
      </c>
      <c r="G866" s="1">
        <v>46265</v>
      </c>
      <c r="H866" t="s">
        <v>12355</v>
      </c>
      <c r="I866" t="s">
        <v>11405</v>
      </c>
      <c r="J866" t="s">
        <v>14393</v>
      </c>
      <c r="K866" t="s">
        <v>14394</v>
      </c>
      <c r="M866" t="s">
        <v>3358</v>
      </c>
    </row>
    <row r="867" spans="1:13" x14ac:dyDescent="0.2">
      <c r="A867" t="s">
        <v>2667</v>
      </c>
      <c r="B867" t="s">
        <v>3359</v>
      </c>
      <c r="C867" t="s">
        <v>3360</v>
      </c>
      <c r="D867" t="s">
        <v>3361</v>
      </c>
      <c r="E867" t="s">
        <v>14395</v>
      </c>
      <c r="F867" t="s">
        <v>3362</v>
      </c>
      <c r="G867" s="1">
        <v>46265</v>
      </c>
      <c r="H867" t="s">
        <v>12355</v>
      </c>
      <c r="K867" t="s">
        <v>14396</v>
      </c>
      <c r="M867" t="s">
        <v>3363</v>
      </c>
    </row>
    <row r="868" spans="1:13" x14ac:dyDescent="0.2">
      <c r="A868" t="s">
        <v>2667</v>
      </c>
      <c r="B868" t="s">
        <v>3364</v>
      </c>
      <c r="C868" t="s">
        <v>3365</v>
      </c>
      <c r="D868" t="s">
        <v>3366</v>
      </c>
      <c r="E868" t="s">
        <v>14397</v>
      </c>
      <c r="F868" t="s">
        <v>3367</v>
      </c>
      <c r="G868" s="1">
        <v>46265</v>
      </c>
      <c r="H868" t="s">
        <v>12355</v>
      </c>
      <c r="I868" t="s">
        <v>11397</v>
      </c>
      <c r="J868" t="s">
        <v>11981</v>
      </c>
      <c r="K868" t="s">
        <v>14398</v>
      </c>
      <c r="M868" t="s">
        <v>3368</v>
      </c>
    </row>
    <row r="869" spans="1:13" x14ac:dyDescent="0.2">
      <c r="A869" t="s">
        <v>2667</v>
      </c>
      <c r="B869" t="s">
        <v>3369</v>
      </c>
      <c r="C869" t="s">
        <v>3370</v>
      </c>
      <c r="D869" t="s">
        <v>3371</v>
      </c>
      <c r="E869" t="s">
        <v>14399</v>
      </c>
      <c r="F869" t="s">
        <v>3372</v>
      </c>
      <c r="G869" s="1">
        <v>46265</v>
      </c>
      <c r="H869" t="s">
        <v>12355</v>
      </c>
      <c r="I869" t="s">
        <v>11397</v>
      </c>
      <c r="J869" t="s">
        <v>14400</v>
      </c>
      <c r="K869" t="s">
        <v>13861</v>
      </c>
      <c r="M869" t="s">
        <v>3373</v>
      </c>
    </row>
    <row r="870" spans="1:13" x14ac:dyDescent="0.2">
      <c r="A870" t="s">
        <v>2667</v>
      </c>
      <c r="B870" t="s">
        <v>3369</v>
      </c>
      <c r="C870" t="s">
        <v>3374</v>
      </c>
      <c r="D870" t="s">
        <v>3371</v>
      </c>
      <c r="E870" t="s">
        <v>14399</v>
      </c>
      <c r="F870" t="s">
        <v>3375</v>
      </c>
      <c r="G870" s="1">
        <v>46265</v>
      </c>
      <c r="H870" t="s">
        <v>12355</v>
      </c>
      <c r="I870" t="s">
        <v>11397</v>
      </c>
      <c r="J870" t="s">
        <v>11397</v>
      </c>
      <c r="M870" t="s">
        <v>3376</v>
      </c>
    </row>
    <row r="871" spans="1:13" x14ac:dyDescent="0.2">
      <c r="A871" t="s">
        <v>2667</v>
      </c>
      <c r="B871" t="s">
        <v>3377</v>
      </c>
      <c r="C871" t="s">
        <v>3378</v>
      </c>
      <c r="D871" t="s">
        <v>3379</v>
      </c>
      <c r="E871" t="s">
        <v>14401</v>
      </c>
      <c r="F871" t="s">
        <v>3380</v>
      </c>
      <c r="G871" s="1">
        <v>46265</v>
      </c>
      <c r="H871" t="s">
        <v>12355</v>
      </c>
      <c r="I871" t="s">
        <v>11397</v>
      </c>
      <c r="J871" t="s">
        <v>14185</v>
      </c>
      <c r="K871" t="s">
        <v>12440</v>
      </c>
      <c r="M871" t="s">
        <v>3381</v>
      </c>
    </row>
    <row r="872" spans="1:13" x14ac:dyDescent="0.2">
      <c r="A872" t="s">
        <v>2667</v>
      </c>
      <c r="B872" t="s">
        <v>3382</v>
      </c>
      <c r="C872" t="s">
        <v>3383</v>
      </c>
      <c r="D872" t="s">
        <v>3384</v>
      </c>
      <c r="E872" t="s">
        <v>14402</v>
      </c>
      <c r="F872" t="s">
        <v>3385</v>
      </c>
      <c r="G872" s="1">
        <v>46265</v>
      </c>
      <c r="H872" t="s">
        <v>12355</v>
      </c>
      <c r="I872" t="s">
        <v>11397</v>
      </c>
      <c r="J872" t="s">
        <v>14325</v>
      </c>
      <c r="K872" t="s">
        <v>11548</v>
      </c>
      <c r="M872" t="s">
        <v>3386</v>
      </c>
    </row>
    <row r="873" spans="1:13" x14ac:dyDescent="0.2">
      <c r="A873" t="s">
        <v>2667</v>
      </c>
      <c r="B873" t="s">
        <v>3387</v>
      </c>
      <c r="C873" t="s">
        <v>3388</v>
      </c>
      <c r="D873" t="s">
        <v>3389</v>
      </c>
      <c r="E873" t="s">
        <v>14403</v>
      </c>
      <c r="F873" t="s">
        <v>3390</v>
      </c>
      <c r="G873" s="1">
        <v>46265</v>
      </c>
      <c r="H873" t="s">
        <v>12355</v>
      </c>
      <c r="I873" t="s">
        <v>11397</v>
      </c>
      <c r="M873" t="s">
        <v>3391</v>
      </c>
    </row>
    <row r="874" spans="1:13" x14ac:dyDescent="0.2">
      <c r="A874" t="s">
        <v>2667</v>
      </c>
      <c r="B874" t="s">
        <v>3392</v>
      </c>
      <c r="C874" t="s">
        <v>3393</v>
      </c>
      <c r="D874" t="s">
        <v>3394</v>
      </c>
      <c r="E874" t="s">
        <v>14404</v>
      </c>
      <c r="F874" t="s">
        <v>3395</v>
      </c>
      <c r="G874" s="1">
        <v>46265</v>
      </c>
      <c r="H874" t="s">
        <v>12355</v>
      </c>
      <c r="I874" t="s">
        <v>11392</v>
      </c>
      <c r="J874" t="s">
        <v>12360</v>
      </c>
      <c r="K874" t="s">
        <v>14405</v>
      </c>
      <c r="M874" t="s">
        <v>3396</v>
      </c>
    </row>
    <row r="875" spans="1:13" x14ac:dyDescent="0.2">
      <c r="A875" t="s">
        <v>2667</v>
      </c>
      <c r="B875" t="s">
        <v>3397</v>
      </c>
      <c r="C875" t="s">
        <v>3398</v>
      </c>
      <c r="D875" t="s">
        <v>3399</v>
      </c>
      <c r="E875" t="s">
        <v>14406</v>
      </c>
      <c r="F875" t="s">
        <v>3400</v>
      </c>
      <c r="G875" s="1">
        <v>46265</v>
      </c>
      <c r="H875" t="s">
        <v>14153</v>
      </c>
      <c r="I875" t="s">
        <v>11405</v>
      </c>
      <c r="J875" t="s">
        <v>12627</v>
      </c>
      <c r="M875" t="s">
        <v>3401</v>
      </c>
    </row>
    <row r="876" spans="1:13" x14ac:dyDescent="0.2">
      <c r="A876" t="s">
        <v>2667</v>
      </c>
      <c r="B876" t="s">
        <v>3402</v>
      </c>
      <c r="C876" t="s">
        <v>3403</v>
      </c>
      <c r="D876" t="s">
        <v>3404</v>
      </c>
      <c r="E876" t="s">
        <v>14407</v>
      </c>
      <c r="F876" t="s">
        <v>3405</v>
      </c>
      <c r="G876" s="1">
        <v>46265</v>
      </c>
      <c r="H876" t="s">
        <v>12355</v>
      </c>
      <c r="I876" t="s">
        <v>11397</v>
      </c>
      <c r="J876" t="s">
        <v>12038</v>
      </c>
      <c r="K876" t="s">
        <v>12667</v>
      </c>
      <c r="M876" t="s">
        <v>3406</v>
      </c>
    </row>
    <row r="877" spans="1:13" x14ac:dyDescent="0.2">
      <c r="A877" t="s">
        <v>2667</v>
      </c>
      <c r="B877" t="s">
        <v>3407</v>
      </c>
      <c r="C877" t="s">
        <v>3408</v>
      </c>
      <c r="D877" t="s">
        <v>3404</v>
      </c>
      <c r="E877" t="s">
        <v>14407</v>
      </c>
      <c r="F877" t="s">
        <v>3409</v>
      </c>
      <c r="G877" s="1">
        <v>46265</v>
      </c>
      <c r="H877" t="s">
        <v>12355</v>
      </c>
      <c r="M877" t="s">
        <v>3410</v>
      </c>
    </row>
    <row r="878" spans="1:13" x14ac:dyDescent="0.2">
      <c r="A878" t="s">
        <v>2667</v>
      </c>
      <c r="B878" t="s">
        <v>3411</v>
      </c>
      <c r="C878" t="s">
        <v>3412</v>
      </c>
      <c r="D878" t="s">
        <v>3413</v>
      </c>
      <c r="E878" t="s">
        <v>14408</v>
      </c>
      <c r="F878" t="s">
        <v>3414</v>
      </c>
      <c r="G878" s="1">
        <v>46265</v>
      </c>
      <c r="H878" t="s">
        <v>12355</v>
      </c>
      <c r="I878" t="s">
        <v>11397</v>
      </c>
      <c r="J878" t="s">
        <v>14409</v>
      </c>
      <c r="K878" t="s">
        <v>14410</v>
      </c>
      <c r="M878" t="s">
        <v>3415</v>
      </c>
    </row>
    <row r="879" spans="1:13" x14ac:dyDescent="0.2">
      <c r="A879" t="s">
        <v>2667</v>
      </c>
      <c r="B879" t="s">
        <v>3416</v>
      </c>
      <c r="C879" t="s">
        <v>3417</v>
      </c>
      <c r="D879" t="s">
        <v>3418</v>
      </c>
      <c r="E879" t="s">
        <v>14411</v>
      </c>
      <c r="F879" t="s">
        <v>3419</v>
      </c>
      <c r="G879" s="1">
        <v>46265</v>
      </c>
      <c r="H879" t="s">
        <v>12355</v>
      </c>
      <c r="I879" t="s">
        <v>11397</v>
      </c>
      <c r="J879" t="s">
        <v>12455</v>
      </c>
      <c r="K879" t="s">
        <v>14412</v>
      </c>
      <c r="M879" t="s">
        <v>3420</v>
      </c>
    </row>
    <row r="880" spans="1:13" x14ac:dyDescent="0.2">
      <c r="A880" t="s">
        <v>2667</v>
      </c>
      <c r="B880" t="s">
        <v>3416</v>
      </c>
      <c r="C880" t="s">
        <v>3417</v>
      </c>
      <c r="D880" t="s">
        <v>3418</v>
      </c>
      <c r="E880" t="s">
        <v>14411</v>
      </c>
      <c r="F880" t="s">
        <v>3421</v>
      </c>
      <c r="G880" s="1">
        <v>46265</v>
      </c>
      <c r="H880" t="s">
        <v>12355</v>
      </c>
      <c r="I880" t="s">
        <v>11397</v>
      </c>
      <c r="J880" t="s">
        <v>11469</v>
      </c>
      <c r="K880" t="s">
        <v>12044</v>
      </c>
      <c r="M880" t="s">
        <v>3422</v>
      </c>
    </row>
    <row r="881" spans="1:13" x14ac:dyDescent="0.2">
      <c r="A881" t="s">
        <v>2667</v>
      </c>
      <c r="B881" t="s">
        <v>3423</v>
      </c>
      <c r="C881" t="s">
        <v>3424</v>
      </c>
      <c r="D881" t="s">
        <v>3425</v>
      </c>
      <c r="E881" t="s">
        <v>14413</v>
      </c>
      <c r="F881" t="s">
        <v>3426</v>
      </c>
      <c r="G881" s="1">
        <v>46265</v>
      </c>
      <c r="H881" t="s">
        <v>12355</v>
      </c>
      <c r="I881" t="s">
        <v>11397</v>
      </c>
      <c r="J881" t="s">
        <v>14414</v>
      </c>
      <c r="K881" t="s">
        <v>13684</v>
      </c>
      <c r="M881" t="s">
        <v>3427</v>
      </c>
    </row>
    <row r="882" spans="1:13" x14ac:dyDescent="0.2">
      <c r="A882" t="s">
        <v>2667</v>
      </c>
      <c r="B882" t="s">
        <v>3428</v>
      </c>
      <c r="C882" t="s">
        <v>3429</v>
      </c>
      <c r="D882" t="s">
        <v>3430</v>
      </c>
      <c r="E882" t="s">
        <v>14415</v>
      </c>
      <c r="F882" t="s">
        <v>3431</v>
      </c>
      <c r="G882" s="1">
        <v>46265</v>
      </c>
      <c r="H882" t="s">
        <v>12355</v>
      </c>
      <c r="I882" t="s">
        <v>11397</v>
      </c>
      <c r="J882" t="s">
        <v>14416</v>
      </c>
      <c r="K882" t="s">
        <v>14417</v>
      </c>
      <c r="M882" t="s">
        <v>3432</v>
      </c>
    </row>
    <row r="883" spans="1:13" x14ac:dyDescent="0.2">
      <c r="A883" t="s">
        <v>2667</v>
      </c>
      <c r="B883" t="s">
        <v>3433</v>
      </c>
      <c r="C883" t="s">
        <v>3434</v>
      </c>
      <c r="D883" t="s">
        <v>3435</v>
      </c>
      <c r="E883" t="s">
        <v>14418</v>
      </c>
      <c r="F883" t="s">
        <v>3436</v>
      </c>
      <c r="G883" s="1">
        <v>46265</v>
      </c>
      <c r="H883" t="s">
        <v>12355</v>
      </c>
      <c r="I883" t="s">
        <v>11392</v>
      </c>
      <c r="J883" t="s">
        <v>11543</v>
      </c>
      <c r="K883" t="s">
        <v>13542</v>
      </c>
      <c r="M883" t="s">
        <v>3437</v>
      </c>
    </row>
    <row r="884" spans="1:13" x14ac:dyDescent="0.2">
      <c r="A884" t="s">
        <v>2667</v>
      </c>
      <c r="B884" t="s">
        <v>3438</v>
      </c>
      <c r="C884" t="s">
        <v>3438</v>
      </c>
      <c r="D884" t="s">
        <v>3439</v>
      </c>
      <c r="E884" t="s">
        <v>14419</v>
      </c>
      <c r="F884" t="s">
        <v>3440</v>
      </c>
      <c r="G884" s="1">
        <v>46265</v>
      </c>
      <c r="H884" t="s">
        <v>12355</v>
      </c>
      <c r="I884" t="s">
        <v>11405</v>
      </c>
      <c r="J884" t="s">
        <v>14420</v>
      </c>
      <c r="K884" t="s">
        <v>11405</v>
      </c>
      <c r="M884" t="s">
        <v>3441</v>
      </c>
    </row>
    <row r="885" spans="1:13" x14ac:dyDescent="0.2">
      <c r="A885" t="s">
        <v>2667</v>
      </c>
      <c r="B885" t="s">
        <v>3442</v>
      </c>
      <c r="C885" t="s">
        <v>3443</v>
      </c>
      <c r="D885" t="s">
        <v>3444</v>
      </c>
      <c r="E885" t="s">
        <v>14421</v>
      </c>
      <c r="F885" t="s">
        <v>3445</v>
      </c>
      <c r="G885" s="1">
        <v>46265</v>
      </c>
      <c r="H885" t="s">
        <v>12355</v>
      </c>
      <c r="J885" t="s">
        <v>14422</v>
      </c>
      <c r="M885" t="s">
        <v>3446</v>
      </c>
    </row>
    <row r="886" spans="1:13" x14ac:dyDescent="0.2">
      <c r="A886" t="s">
        <v>2667</v>
      </c>
      <c r="B886" t="s">
        <v>3447</v>
      </c>
      <c r="C886" t="s">
        <v>3448</v>
      </c>
      <c r="D886" t="s">
        <v>3449</v>
      </c>
      <c r="E886" t="s">
        <v>14423</v>
      </c>
      <c r="F886" t="s">
        <v>3450</v>
      </c>
      <c r="G886" s="1">
        <v>46265</v>
      </c>
      <c r="H886" t="s">
        <v>12355</v>
      </c>
      <c r="I886" t="s">
        <v>11392</v>
      </c>
      <c r="J886" t="s">
        <v>11672</v>
      </c>
      <c r="K886" t="s">
        <v>14424</v>
      </c>
      <c r="M886" t="s">
        <v>3451</v>
      </c>
    </row>
    <row r="887" spans="1:13" x14ac:dyDescent="0.2">
      <c r="A887" t="s">
        <v>2667</v>
      </c>
      <c r="B887" t="s">
        <v>3452</v>
      </c>
      <c r="C887" t="s">
        <v>3453</v>
      </c>
      <c r="D887" t="s">
        <v>3454</v>
      </c>
      <c r="E887" t="s">
        <v>14425</v>
      </c>
      <c r="F887" t="s">
        <v>3455</v>
      </c>
      <c r="G887" s="1">
        <v>46265</v>
      </c>
      <c r="H887" t="s">
        <v>12355</v>
      </c>
      <c r="I887" t="s">
        <v>11405</v>
      </c>
      <c r="J887" t="s">
        <v>13112</v>
      </c>
      <c r="K887" t="s">
        <v>14426</v>
      </c>
      <c r="M887" t="s">
        <v>3456</v>
      </c>
    </row>
    <row r="888" spans="1:13" x14ac:dyDescent="0.2">
      <c r="A888" t="s">
        <v>2667</v>
      </c>
      <c r="B888" t="s">
        <v>3452</v>
      </c>
      <c r="C888" t="s">
        <v>3453</v>
      </c>
      <c r="D888" t="s">
        <v>3454</v>
      </c>
      <c r="E888" t="s">
        <v>14425</v>
      </c>
      <c r="F888" t="s">
        <v>3457</v>
      </c>
      <c r="G888" s="1">
        <v>46265</v>
      </c>
      <c r="H888" t="s">
        <v>12355</v>
      </c>
      <c r="I888" t="s">
        <v>11405</v>
      </c>
      <c r="J888" t="s">
        <v>13112</v>
      </c>
      <c r="K888" t="s">
        <v>14426</v>
      </c>
      <c r="M888" t="s">
        <v>3458</v>
      </c>
    </row>
    <row r="889" spans="1:13" x14ac:dyDescent="0.2">
      <c r="A889" t="s">
        <v>2667</v>
      </c>
      <c r="B889" t="s">
        <v>3452</v>
      </c>
      <c r="C889" t="s">
        <v>3453</v>
      </c>
      <c r="D889" t="s">
        <v>3454</v>
      </c>
      <c r="E889" t="s">
        <v>14425</v>
      </c>
      <c r="F889" t="s">
        <v>3459</v>
      </c>
      <c r="G889" s="1">
        <v>46265</v>
      </c>
      <c r="H889" t="s">
        <v>12355</v>
      </c>
      <c r="I889" t="s">
        <v>11405</v>
      </c>
      <c r="J889" t="s">
        <v>13112</v>
      </c>
      <c r="K889" t="s">
        <v>14426</v>
      </c>
      <c r="M889" t="s">
        <v>3460</v>
      </c>
    </row>
    <row r="890" spans="1:13" x14ac:dyDescent="0.2">
      <c r="A890" t="s">
        <v>2667</v>
      </c>
      <c r="B890" t="s">
        <v>3452</v>
      </c>
      <c r="C890" t="s">
        <v>3453</v>
      </c>
      <c r="D890" t="s">
        <v>3454</v>
      </c>
      <c r="E890" t="s">
        <v>14425</v>
      </c>
      <c r="F890" t="s">
        <v>3461</v>
      </c>
      <c r="G890" s="1">
        <v>46265</v>
      </c>
      <c r="H890" t="s">
        <v>12355</v>
      </c>
      <c r="I890" t="s">
        <v>11405</v>
      </c>
      <c r="J890" t="s">
        <v>13112</v>
      </c>
      <c r="K890" t="s">
        <v>14218</v>
      </c>
      <c r="M890" t="s">
        <v>3462</v>
      </c>
    </row>
    <row r="891" spans="1:13" x14ac:dyDescent="0.2">
      <c r="A891" t="s">
        <v>2667</v>
      </c>
      <c r="B891" t="s">
        <v>3452</v>
      </c>
      <c r="C891" t="s">
        <v>3453</v>
      </c>
      <c r="D891" t="s">
        <v>3454</v>
      </c>
      <c r="E891" t="s">
        <v>14425</v>
      </c>
      <c r="F891" t="s">
        <v>3463</v>
      </c>
      <c r="G891" s="1">
        <v>46265</v>
      </c>
      <c r="H891" t="s">
        <v>12355</v>
      </c>
      <c r="I891" t="s">
        <v>11405</v>
      </c>
      <c r="J891" t="s">
        <v>13112</v>
      </c>
      <c r="K891" t="s">
        <v>14426</v>
      </c>
      <c r="M891" t="s">
        <v>3464</v>
      </c>
    </row>
    <row r="892" spans="1:13" x14ac:dyDescent="0.2">
      <c r="A892" t="s">
        <v>2667</v>
      </c>
      <c r="B892" t="s">
        <v>3452</v>
      </c>
      <c r="C892" t="s">
        <v>3453</v>
      </c>
      <c r="D892" t="s">
        <v>3454</v>
      </c>
      <c r="E892" t="s">
        <v>14425</v>
      </c>
      <c r="F892" t="s">
        <v>3465</v>
      </c>
      <c r="G892" s="1">
        <v>46265</v>
      </c>
      <c r="H892" t="s">
        <v>12355</v>
      </c>
      <c r="I892" t="s">
        <v>11405</v>
      </c>
      <c r="J892" t="s">
        <v>13112</v>
      </c>
      <c r="K892" t="s">
        <v>14218</v>
      </c>
      <c r="M892" t="s">
        <v>3466</v>
      </c>
    </row>
    <row r="893" spans="1:13" x14ac:dyDescent="0.2">
      <c r="A893" t="s">
        <v>2667</v>
      </c>
      <c r="B893" t="s">
        <v>3452</v>
      </c>
      <c r="C893" t="s">
        <v>3453</v>
      </c>
      <c r="D893" t="s">
        <v>3454</v>
      </c>
      <c r="E893" t="s">
        <v>14425</v>
      </c>
      <c r="F893" t="s">
        <v>3467</v>
      </c>
      <c r="G893" s="1">
        <v>46265</v>
      </c>
      <c r="H893" t="s">
        <v>12355</v>
      </c>
      <c r="I893" t="s">
        <v>11405</v>
      </c>
      <c r="J893" t="s">
        <v>13112</v>
      </c>
      <c r="K893" t="s">
        <v>14427</v>
      </c>
      <c r="M893" t="s">
        <v>3468</v>
      </c>
    </row>
    <row r="894" spans="1:13" x14ac:dyDescent="0.2">
      <c r="A894" t="s">
        <v>2667</v>
      </c>
      <c r="B894" t="s">
        <v>3452</v>
      </c>
      <c r="C894" t="s">
        <v>3453</v>
      </c>
      <c r="D894" t="s">
        <v>3454</v>
      </c>
      <c r="E894" t="s">
        <v>14425</v>
      </c>
      <c r="F894" t="s">
        <v>3469</v>
      </c>
      <c r="G894" s="1">
        <v>46265</v>
      </c>
      <c r="H894" t="s">
        <v>12355</v>
      </c>
      <c r="I894" t="s">
        <v>11405</v>
      </c>
      <c r="J894" t="s">
        <v>13112</v>
      </c>
      <c r="K894" t="s">
        <v>14218</v>
      </c>
      <c r="M894" t="s">
        <v>3470</v>
      </c>
    </row>
    <row r="895" spans="1:13" x14ac:dyDescent="0.2">
      <c r="A895" t="s">
        <v>2667</v>
      </c>
      <c r="B895" t="s">
        <v>3452</v>
      </c>
      <c r="C895" t="s">
        <v>3453</v>
      </c>
      <c r="D895" t="s">
        <v>3454</v>
      </c>
      <c r="E895" t="s">
        <v>14425</v>
      </c>
      <c r="F895" t="s">
        <v>3471</v>
      </c>
      <c r="G895" s="1">
        <v>46265</v>
      </c>
      <c r="H895" t="s">
        <v>12355</v>
      </c>
      <c r="I895" t="s">
        <v>11405</v>
      </c>
      <c r="J895" t="s">
        <v>11543</v>
      </c>
      <c r="K895" t="s">
        <v>14428</v>
      </c>
      <c r="M895" t="s">
        <v>3472</v>
      </c>
    </row>
    <row r="896" spans="1:13" x14ac:dyDescent="0.2">
      <c r="A896" t="s">
        <v>2667</v>
      </c>
      <c r="B896" t="s">
        <v>3452</v>
      </c>
      <c r="C896" t="s">
        <v>3453</v>
      </c>
      <c r="D896" t="s">
        <v>3454</v>
      </c>
      <c r="E896" t="s">
        <v>14425</v>
      </c>
      <c r="F896" t="s">
        <v>3473</v>
      </c>
      <c r="G896" s="1">
        <v>46265</v>
      </c>
      <c r="H896" t="s">
        <v>12355</v>
      </c>
      <c r="I896" t="s">
        <v>11405</v>
      </c>
      <c r="J896" t="s">
        <v>13112</v>
      </c>
      <c r="K896" t="s">
        <v>14218</v>
      </c>
      <c r="M896" t="s">
        <v>3474</v>
      </c>
    </row>
    <row r="897" spans="1:13" x14ac:dyDescent="0.2">
      <c r="A897" t="s">
        <v>2667</v>
      </c>
      <c r="B897" t="s">
        <v>3452</v>
      </c>
      <c r="C897" t="s">
        <v>3453</v>
      </c>
      <c r="D897" t="s">
        <v>3454</v>
      </c>
      <c r="E897" t="s">
        <v>14425</v>
      </c>
      <c r="F897" t="s">
        <v>3475</v>
      </c>
      <c r="G897" s="1">
        <v>46265</v>
      </c>
      <c r="H897" t="s">
        <v>12355</v>
      </c>
      <c r="I897" t="s">
        <v>11405</v>
      </c>
      <c r="J897" t="s">
        <v>13112</v>
      </c>
      <c r="K897" t="s">
        <v>14218</v>
      </c>
      <c r="M897" t="s">
        <v>3476</v>
      </c>
    </row>
    <row r="898" spans="1:13" x14ac:dyDescent="0.2">
      <c r="A898" t="s">
        <v>2667</v>
      </c>
      <c r="B898" t="s">
        <v>3452</v>
      </c>
      <c r="C898" t="s">
        <v>3453</v>
      </c>
      <c r="D898" t="s">
        <v>3454</v>
      </c>
      <c r="E898" t="s">
        <v>14425</v>
      </c>
      <c r="F898" t="s">
        <v>3477</v>
      </c>
      <c r="G898" s="1">
        <v>46265</v>
      </c>
      <c r="H898" t="s">
        <v>12355</v>
      </c>
      <c r="I898" t="s">
        <v>11405</v>
      </c>
      <c r="J898" t="s">
        <v>13112</v>
      </c>
      <c r="K898" t="s">
        <v>14218</v>
      </c>
      <c r="M898" t="s">
        <v>3478</v>
      </c>
    </row>
    <row r="899" spans="1:13" x14ac:dyDescent="0.2">
      <c r="A899" t="s">
        <v>2667</v>
      </c>
      <c r="B899" t="s">
        <v>3452</v>
      </c>
      <c r="C899" t="s">
        <v>3453</v>
      </c>
      <c r="D899" t="s">
        <v>3454</v>
      </c>
      <c r="E899" t="s">
        <v>14425</v>
      </c>
      <c r="F899" t="s">
        <v>3479</v>
      </c>
      <c r="G899" s="1">
        <v>46265</v>
      </c>
      <c r="H899" t="s">
        <v>12355</v>
      </c>
      <c r="I899" t="s">
        <v>11405</v>
      </c>
      <c r="J899" t="s">
        <v>13112</v>
      </c>
      <c r="K899" t="s">
        <v>14380</v>
      </c>
      <c r="M899" t="s">
        <v>3480</v>
      </c>
    </row>
    <row r="900" spans="1:13" x14ac:dyDescent="0.2">
      <c r="A900" t="s">
        <v>2667</v>
      </c>
      <c r="B900" t="s">
        <v>3481</v>
      </c>
      <c r="C900" t="s">
        <v>3482</v>
      </c>
      <c r="D900" t="s">
        <v>3483</v>
      </c>
      <c r="E900" t="s">
        <v>14429</v>
      </c>
      <c r="F900" t="s">
        <v>3484</v>
      </c>
      <c r="G900" s="1">
        <v>46265</v>
      </c>
      <c r="H900" t="s">
        <v>12355</v>
      </c>
      <c r="I900" t="s">
        <v>11392</v>
      </c>
      <c r="J900" t="s">
        <v>11849</v>
      </c>
      <c r="K900" t="s">
        <v>14339</v>
      </c>
      <c r="M900" t="s">
        <v>3485</v>
      </c>
    </row>
    <row r="901" spans="1:13" x14ac:dyDescent="0.2">
      <c r="A901" t="s">
        <v>2667</v>
      </c>
      <c r="B901" t="s">
        <v>3486</v>
      </c>
      <c r="C901" t="s">
        <v>3487</v>
      </c>
      <c r="D901" t="s">
        <v>3488</v>
      </c>
      <c r="E901" t="s">
        <v>14430</v>
      </c>
      <c r="F901" t="s">
        <v>3489</v>
      </c>
      <c r="G901" s="1">
        <v>46265</v>
      </c>
      <c r="H901" t="s">
        <v>12355</v>
      </c>
      <c r="I901" t="s">
        <v>11397</v>
      </c>
      <c r="J901" t="s">
        <v>11490</v>
      </c>
      <c r="K901" t="s">
        <v>15082</v>
      </c>
      <c r="M901" t="s">
        <v>3490</v>
      </c>
    </row>
    <row r="902" spans="1:13" x14ac:dyDescent="0.2">
      <c r="A902" t="s">
        <v>2667</v>
      </c>
      <c r="B902" t="s">
        <v>3491</v>
      </c>
      <c r="C902" t="s">
        <v>3492</v>
      </c>
      <c r="D902" t="s">
        <v>3493</v>
      </c>
      <c r="E902" t="s">
        <v>14431</v>
      </c>
      <c r="F902" t="s">
        <v>3494</v>
      </c>
      <c r="G902" s="1">
        <v>46265</v>
      </c>
      <c r="H902" t="s">
        <v>12355</v>
      </c>
      <c r="M902" t="s">
        <v>3495</v>
      </c>
    </row>
    <row r="903" spans="1:13" x14ac:dyDescent="0.2">
      <c r="A903" t="s">
        <v>2667</v>
      </c>
      <c r="B903" t="s">
        <v>3496</v>
      </c>
      <c r="C903" t="s">
        <v>3496</v>
      </c>
      <c r="D903" t="s">
        <v>3497</v>
      </c>
      <c r="E903" t="s">
        <v>14432</v>
      </c>
      <c r="F903" t="s">
        <v>3498</v>
      </c>
      <c r="G903" s="1">
        <v>46265</v>
      </c>
      <c r="H903" t="s">
        <v>14180</v>
      </c>
      <c r="M903" t="s">
        <v>3499</v>
      </c>
    </row>
    <row r="904" spans="1:13" x14ac:dyDescent="0.2">
      <c r="A904" t="s">
        <v>2667</v>
      </c>
      <c r="B904" t="s">
        <v>3496</v>
      </c>
      <c r="C904" t="s">
        <v>3496</v>
      </c>
      <c r="D904" t="s">
        <v>3497</v>
      </c>
      <c r="E904" t="s">
        <v>14432</v>
      </c>
      <c r="F904" t="s">
        <v>3498</v>
      </c>
      <c r="G904" s="1">
        <v>46265</v>
      </c>
      <c r="H904" t="s">
        <v>12355</v>
      </c>
      <c r="M904" t="s">
        <v>3499</v>
      </c>
    </row>
    <row r="905" spans="1:13" x14ac:dyDescent="0.2">
      <c r="A905" t="s">
        <v>2667</v>
      </c>
      <c r="B905" t="s">
        <v>3496</v>
      </c>
      <c r="C905" t="s">
        <v>3496</v>
      </c>
      <c r="D905" t="s">
        <v>3497</v>
      </c>
      <c r="E905" t="s">
        <v>14432</v>
      </c>
      <c r="F905" t="s">
        <v>3500</v>
      </c>
      <c r="G905" s="1">
        <v>46265</v>
      </c>
      <c r="H905" t="s">
        <v>14180</v>
      </c>
      <c r="M905" t="s">
        <v>3501</v>
      </c>
    </row>
    <row r="906" spans="1:13" x14ac:dyDescent="0.2">
      <c r="A906" t="s">
        <v>2667</v>
      </c>
      <c r="B906" t="s">
        <v>3496</v>
      </c>
      <c r="C906" t="s">
        <v>3496</v>
      </c>
      <c r="D906" t="s">
        <v>3497</v>
      </c>
      <c r="E906" t="s">
        <v>14432</v>
      </c>
      <c r="F906" t="s">
        <v>3500</v>
      </c>
      <c r="G906" s="1">
        <v>46265</v>
      </c>
      <c r="H906" t="s">
        <v>12355</v>
      </c>
      <c r="M906" t="s">
        <v>3501</v>
      </c>
    </row>
    <row r="907" spans="1:13" x14ac:dyDescent="0.2">
      <c r="A907" t="s">
        <v>2667</v>
      </c>
      <c r="B907" t="s">
        <v>3502</v>
      </c>
      <c r="C907" t="s">
        <v>3503</v>
      </c>
      <c r="D907" t="s">
        <v>3504</v>
      </c>
      <c r="E907" t="s">
        <v>14433</v>
      </c>
      <c r="F907" t="s">
        <v>3505</v>
      </c>
      <c r="G907" s="1">
        <v>46265</v>
      </c>
      <c r="H907" t="s">
        <v>12355</v>
      </c>
      <c r="I907" t="s">
        <v>11397</v>
      </c>
      <c r="J907" t="s">
        <v>13167</v>
      </c>
      <c r="K907" t="s">
        <v>11397</v>
      </c>
      <c r="M907" t="s">
        <v>3506</v>
      </c>
    </row>
    <row r="908" spans="1:13" x14ac:dyDescent="0.2">
      <c r="A908" t="s">
        <v>2667</v>
      </c>
      <c r="B908" t="s">
        <v>3507</v>
      </c>
      <c r="C908" t="s">
        <v>3507</v>
      </c>
      <c r="D908" t="s">
        <v>3508</v>
      </c>
      <c r="E908" t="s">
        <v>14434</v>
      </c>
      <c r="F908" t="s">
        <v>3509</v>
      </c>
      <c r="G908" s="1">
        <v>46265</v>
      </c>
      <c r="H908" t="s">
        <v>12355</v>
      </c>
      <c r="I908" t="s">
        <v>11397</v>
      </c>
      <c r="J908" t="s">
        <v>14435</v>
      </c>
      <c r="K908" t="s">
        <v>14436</v>
      </c>
      <c r="M908" t="s">
        <v>3510</v>
      </c>
    </row>
    <row r="909" spans="1:13" x14ac:dyDescent="0.2">
      <c r="A909" t="s">
        <v>2667</v>
      </c>
      <c r="B909" t="s">
        <v>3511</v>
      </c>
      <c r="C909" t="s">
        <v>3512</v>
      </c>
      <c r="D909" t="s">
        <v>3513</v>
      </c>
      <c r="E909" t="s">
        <v>14437</v>
      </c>
      <c r="F909" t="s">
        <v>3514</v>
      </c>
      <c r="G909" s="1">
        <v>46265</v>
      </c>
      <c r="H909" t="s">
        <v>12355</v>
      </c>
      <c r="I909" t="s">
        <v>11397</v>
      </c>
      <c r="J909" t="s">
        <v>12455</v>
      </c>
      <c r="K909" t="s">
        <v>14438</v>
      </c>
      <c r="M909" t="s">
        <v>3515</v>
      </c>
    </row>
    <row r="910" spans="1:13" x14ac:dyDescent="0.2">
      <c r="A910" t="s">
        <v>2667</v>
      </c>
      <c r="B910" t="s">
        <v>3516</v>
      </c>
      <c r="C910" t="s">
        <v>3516</v>
      </c>
      <c r="D910" t="s">
        <v>3517</v>
      </c>
      <c r="E910" t="s">
        <v>14439</v>
      </c>
      <c r="F910" t="s">
        <v>3518</v>
      </c>
      <c r="G910" s="1">
        <v>46265</v>
      </c>
      <c r="H910" t="s">
        <v>12355</v>
      </c>
      <c r="I910" t="s">
        <v>11397</v>
      </c>
      <c r="J910" t="s">
        <v>12028</v>
      </c>
      <c r="K910" t="s">
        <v>13144</v>
      </c>
      <c r="M910" t="s">
        <v>3519</v>
      </c>
    </row>
    <row r="911" spans="1:13" x14ac:dyDescent="0.2">
      <c r="A911" t="s">
        <v>2667</v>
      </c>
      <c r="B911" t="s">
        <v>3520</v>
      </c>
      <c r="C911" t="s">
        <v>3521</v>
      </c>
      <c r="D911" t="s">
        <v>3522</v>
      </c>
      <c r="E911" t="s">
        <v>14440</v>
      </c>
      <c r="F911" t="s">
        <v>3523</v>
      </c>
      <c r="G911" s="1">
        <v>46265</v>
      </c>
      <c r="H911" t="s">
        <v>12355</v>
      </c>
      <c r="I911" t="s">
        <v>11397</v>
      </c>
      <c r="J911" t="s">
        <v>14441</v>
      </c>
      <c r="K911" t="s">
        <v>14442</v>
      </c>
      <c r="M911" t="s">
        <v>3524</v>
      </c>
    </row>
    <row r="912" spans="1:13" x14ac:dyDescent="0.2">
      <c r="A912" t="s">
        <v>2667</v>
      </c>
      <c r="B912" t="s">
        <v>3525</v>
      </c>
      <c r="C912" t="s">
        <v>3526</v>
      </c>
      <c r="D912" t="s">
        <v>3527</v>
      </c>
      <c r="E912" t="s">
        <v>14443</v>
      </c>
      <c r="F912" t="s">
        <v>3528</v>
      </c>
      <c r="G912" s="1">
        <v>46265</v>
      </c>
      <c r="H912" t="s">
        <v>12355</v>
      </c>
      <c r="I912" t="s">
        <v>11397</v>
      </c>
      <c r="J912" t="s">
        <v>12455</v>
      </c>
      <c r="K912" t="s">
        <v>14444</v>
      </c>
      <c r="M912" t="s">
        <v>3529</v>
      </c>
    </row>
    <row r="913" spans="1:13" x14ac:dyDescent="0.2">
      <c r="A913" t="s">
        <v>2667</v>
      </c>
      <c r="B913" t="s">
        <v>3530</v>
      </c>
      <c r="C913" t="s">
        <v>3531</v>
      </c>
      <c r="D913" t="s">
        <v>3532</v>
      </c>
      <c r="E913" t="s">
        <v>14445</v>
      </c>
      <c r="F913" t="s">
        <v>3533</v>
      </c>
      <c r="G913" s="1">
        <v>46265</v>
      </c>
      <c r="H913" t="s">
        <v>12355</v>
      </c>
      <c r="I913" t="s">
        <v>11397</v>
      </c>
      <c r="J913" t="s">
        <v>14446</v>
      </c>
      <c r="M913" t="s">
        <v>3534</v>
      </c>
    </row>
    <row r="914" spans="1:13" x14ac:dyDescent="0.2">
      <c r="A914" t="s">
        <v>2667</v>
      </c>
      <c r="B914" t="s">
        <v>3530</v>
      </c>
      <c r="C914" t="s">
        <v>3531</v>
      </c>
      <c r="D914" t="s">
        <v>3532</v>
      </c>
      <c r="E914" t="s">
        <v>14445</v>
      </c>
      <c r="F914" t="s">
        <v>3535</v>
      </c>
      <c r="G914" s="1">
        <v>46265</v>
      </c>
      <c r="H914" t="s">
        <v>12355</v>
      </c>
      <c r="I914" t="s">
        <v>11392</v>
      </c>
      <c r="J914" t="s">
        <v>11531</v>
      </c>
      <c r="K914" t="s">
        <v>13020</v>
      </c>
      <c r="M914" t="s">
        <v>3536</v>
      </c>
    </row>
    <row r="915" spans="1:13" x14ac:dyDescent="0.2">
      <c r="A915" t="s">
        <v>2667</v>
      </c>
      <c r="B915" t="s">
        <v>3537</v>
      </c>
      <c r="C915" t="s">
        <v>3538</v>
      </c>
      <c r="D915" t="s">
        <v>3539</v>
      </c>
      <c r="E915" t="s">
        <v>14447</v>
      </c>
      <c r="F915" t="s">
        <v>3540</v>
      </c>
      <c r="G915" s="1">
        <v>46265</v>
      </c>
      <c r="H915" t="s">
        <v>12355</v>
      </c>
      <c r="I915" t="s">
        <v>11392</v>
      </c>
      <c r="J915" t="s">
        <v>11431</v>
      </c>
      <c r="K915" t="s">
        <v>11432</v>
      </c>
      <c r="M915" t="s">
        <v>3541</v>
      </c>
    </row>
    <row r="916" spans="1:13" x14ac:dyDescent="0.2">
      <c r="A916" t="s">
        <v>2667</v>
      </c>
      <c r="B916" t="s">
        <v>3537</v>
      </c>
      <c r="C916" t="s">
        <v>3538</v>
      </c>
      <c r="D916" t="s">
        <v>3539</v>
      </c>
      <c r="E916" t="s">
        <v>14447</v>
      </c>
      <c r="F916" t="s">
        <v>3542</v>
      </c>
      <c r="G916" s="1">
        <v>46265</v>
      </c>
      <c r="H916" t="s">
        <v>12355</v>
      </c>
      <c r="I916" t="s">
        <v>12166</v>
      </c>
      <c r="J916" t="s">
        <v>11431</v>
      </c>
      <c r="K916" t="s">
        <v>11432</v>
      </c>
      <c r="M916" t="s">
        <v>3543</v>
      </c>
    </row>
    <row r="917" spans="1:13" x14ac:dyDescent="0.2">
      <c r="A917" t="s">
        <v>2667</v>
      </c>
      <c r="B917" t="s">
        <v>3544</v>
      </c>
      <c r="C917" t="s">
        <v>3544</v>
      </c>
      <c r="D917" t="s">
        <v>3545</v>
      </c>
      <c r="E917" t="s">
        <v>14448</v>
      </c>
      <c r="F917" t="s">
        <v>3546</v>
      </c>
      <c r="G917" s="1">
        <v>46265</v>
      </c>
      <c r="H917" t="s">
        <v>14153</v>
      </c>
      <c r="I917" t="s">
        <v>11405</v>
      </c>
      <c r="J917" t="s">
        <v>11419</v>
      </c>
      <c r="K917" t="s">
        <v>14449</v>
      </c>
      <c r="M917" t="s">
        <v>3547</v>
      </c>
    </row>
    <row r="918" spans="1:13" x14ac:dyDescent="0.2">
      <c r="A918" t="s">
        <v>2667</v>
      </c>
      <c r="B918" t="s">
        <v>3548</v>
      </c>
      <c r="C918" t="s">
        <v>3549</v>
      </c>
      <c r="D918" t="s">
        <v>3550</v>
      </c>
      <c r="E918" t="s">
        <v>14450</v>
      </c>
      <c r="F918" t="s">
        <v>3551</v>
      </c>
      <c r="G918" s="1">
        <v>46265</v>
      </c>
      <c r="H918" t="s">
        <v>12355</v>
      </c>
      <c r="J918" t="s">
        <v>14451</v>
      </c>
      <c r="M918" t="s">
        <v>3552</v>
      </c>
    </row>
    <row r="919" spans="1:13" x14ac:dyDescent="0.2">
      <c r="A919" t="s">
        <v>2667</v>
      </c>
      <c r="B919" t="s">
        <v>3553</v>
      </c>
      <c r="C919" t="s">
        <v>3554</v>
      </c>
      <c r="D919" t="s">
        <v>3555</v>
      </c>
      <c r="E919" t="s">
        <v>14452</v>
      </c>
      <c r="F919" t="s">
        <v>3556</v>
      </c>
      <c r="G919" s="1">
        <v>46265</v>
      </c>
      <c r="H919" t="s">
        <v>12355</v>
      </c>
      <c r="I919" t="s">
        <v>11397</v>
      </c>
      <c r="J919" t="s">
        <v>12131</v>
      </c>
      <c r="M919" t="s">
        <v>3557</v>
      </c>
    </row>
    <row r="920" spans="1:13" x14ac:dyDescent="0.2">
      <c r="A920" t="s">
        <v>2667</v>
      </c>
      <c r="B920" t="s">
        <v>3558</v>
      </c>
      <c r="C920" t="s">
        <v>3559</v>
      </c>
      <c r="D920" t="s">
        <v>3560</v>
      </c>
      <c r="E920" t="s">
        <v>12356</v>
      </c>
      <c r="F920" t="s">
        <v>3561</v>
      </c>
      <c r="G920" s="1">
        <v>46265</v>
      </c>
      <c r="H920" t="s">
        <v>14182</v>
      </c>
      <c r="I920" t="s">
        <v>11397</v>
      </c>
      <c r="J920" t="s">
        <v>11397</v>
      </c>
      <c r="M920" t="s">
        <v>3562</v>
      </c>
    </row>
    <row r="921" spans="1:13" x14ac:dyDescent="0.2">
      <c r="A921" t="s">
        <v>2667</v>
      </c>
      <c r="B921" t="s">
        <v>3563</v>
      </c>
      <c r="C921" t="s">
        <v>3564</v>
      </c>
      <c r="D921" t="s">
        <v>3565</v>
      </c>
      <c r="E921" t="s">
        <v>14453</v>
      </c>
      <c r="F921" t="s">
        <v>3566</v>
      </c>
      <c r="G921" s="1">
        <v>46265</v>
      </c>
      <c r="H921" t="s">
        <v>12355</v>
      </c>
      <c r="I921" t="s">
        <v>11392</v>
      </c>
      <c r="J921" t="s">
        <v>11543</v>
      </c>
      <c r="K921" t="s">
        <v>13542</v>
      </c>
      <c r="M921" t="s">
        <v>3567</v>
      </c>
    </row>
    <row r="922" spans="1:13" x14ac:dyDescent="0.2">
      <c r="A922" t="s">
        <v>2667</v>
      </c>
      <c r="B922" t="s">
        <v>3563</v>
      </c>
      <c r="C922" t="s">
        <v>3568</v>
      </c>
      <c r="D922" t="s">
        <v>3565</v>
      </c>
      <c r="E922" t="s">
        <v>14453</v>
      </c>
      <c r="F922" t="s">
        <v>3569</v>
      </c>
      <c r="G922" s="1">
        <v>46265</v>
      </c>
      <c r="H922" t="s">
        <v>12355</v>
      </c>
      <c r="J922" t="s">
        <v>14454</v>
      </c>
      <c r="K922" t="s">
        <v>11392</v>
      </c>
      <c r="M922" t="s">
        <v>3570</v>
      </c>
    </row>
    <row r="923" spans="1:13" x14ac:dyDescent="0.2">
      <c r="A923" t="s">
        <v>2667</v>
      </c>
      <c r="B923" t="s">
        <v>3563</v>
      </c>
      <c r="C923" t="s">
        <v>3571</v>
      </c>
      <c r="D923" t="s">
        <v>3565</v>
      </c>
      <c r="E923" t="s">
        <v>14453</v>
      </c>
      <c r="F923" t="s">
        <v>3572</v>
      </c>
      <c r="G923" s="1">
        <v>46265</v>
      </c>
      <c r="H923" t="s">
        <v>12355</v>
      </c>
      <c r="M923" t="s">
        <v>3573</v>
      </c>
    </row>
    <row r="924" spans="1:13" x14ac:dyDescent="0.2">
      <c r="A924" t="s">
        <v>2667</v>
      </c>
      <c r="B924" t="s">
        <v>3574</v>
      </c>
      <c r="C924" t="s">
        <v>3575</v>
      </c>
      <c r="D924" t="s">
        <v>3576</v>
      </c>
      <c r="E924" t="s">
        <v>12493</v>
      </c>
      <c r="F924" t="s">
        <v>3577</v>
      </c>
      <c r="G924" s="1">
        <v>46265</v>
      </c>
      <c r="H924" t="s">
        <v>12355</v>
      </c>
      <c r="I924" t="s">
        <v>11405</v>
      </c>
      <c r="J924" t="s">
        <v>11531</v>
      </c>
      <c r="K924" t="s">
        <v>13020</v>
      </c>
      <c r="M924" t="s">
        <v>3578</v>
      </c>
    </row>
    <row r="925" spans="1:13" x14ac:dyDescent="0.2">
      <c r="A925" t="s">
        <v>2667</v>
      </c>
      <c r="B925" t="s">
        <v>3579</v>
      </c>
      <c r="C925" t="s">
        <v>3580</v>
      </c>
      <c r="D925" t="s">
        <v>3581</v>
      </c>
      <c r="E925" t="s">
        <v>14455</v>
      </c>
      <c r="F925" t="s">
        <v>3582</v>
      </c>
      <c r="G925" s="1">
        <v>46265</v>
      </c>
      <c r="H925" t="s">
        <v>12355</v>
      </c>
      <c r="I925" t="s">
        <v>11397</v>
      </c>
      <c r="J925" t="s">
        <v>11469</v>
      </c>
      <c r="K925" t="s">
        <v>11524</v>
      </c>
      <c r="M925" t="s">
        <v>3583</v>
      </c>
    </row>
    <row r="926" spans="1:13" x14ac:dyDescent="0.2">
      <c r="A926" t="s">
        <v>2667</v>
      </c>
      <c r="B926" t="s">
        <v>3584</v>
      </c>
      <c r="C926" t="s">
        <v>3585</v>
      </c>
      <c r="D926" t="s">
        <v>149</v>
      </c>
      <c r="E926" t="s">
        <v>15256</v>
      </c>
      <c r="F926" t="s">
        <v>3586</v>
      </c>
      <c r="G926" s="1">
        <v>46265</v>
      </c>
      <c r="H926" t="s">
        <v>12355</v>
      </c>
      <c r="I926" t="s">
        <v>11397</v>
      </c>
      <c r="M926" t="s">
        <v>3587</v>
      </c>
    </row>
    <row r="927" spans="1:13" x14ac:dyDescent="0.2">
      <c r="A927" t="s">
        <v>2667</v>
      </c>
      <c r="B927" t="s">
        <v>3584</v>
      </c>
      <c r="C927" t="s">
        <v>3585</v>
      </c>
      <c r="D927" t="s">
        <v>149</v>
      </c>
      <c r="E927" t="s">
        <v>15256</v>
      </c>
      <c r="F927" t="s">
        <v>3586</v>
      </c>
      <c r="G927" s="1">
        <v>46265</v>
      </c>
      <c r="H927" t="s">
        <v>12355</v>
      </c>
      <c r="I927" t="s">
        <v>11397</v>
      </c>
      <c r="J927" t="s">
        <v>14456</v>
      </c>
      <c r="K927" t="s">
        <v>14456</v>
      </c>
      <c r="M927" t="s">
        <v>3588</v>
      </c>
    </row>
    <row r="928" spans="1:13" x14ac:dyDescent="0.2">
      <c r="A928" t="s">
        <v>2667</v>
      </c>
      <c r="B928" t="s">
        <v>3589</v>
      </c>
      <c r="C928" t="s">
        <v>3590</v>
      </c>
      <c r="D928" t="s">
        <v>149</v>
      </c>
      <c r="E928" t="s">
        <v>14457</v>
      </c>
      <c r="F928" t="s">
        <v>3591</v>
      </c>
      <c r="G928" s="1">
        <v>46265</v>
      </c>
      <c r="H928" t="s">
        <v>12355</v>
      </c>
      <c r="I928" t="s">
        <v>11397</v>
      </c>
      <c r="J928" t="s">
        <v>14458</v>
      </c>
      <c r="K928" t="s">
        <v>14459</v>
      </c>
      <c r="M928" t="s">
        <v>3592</v>
      </c>
    </row>
    <row r="929" spans="1:16" x14ac:dyDescent="0.2">
      <c r="A929" t="s">
        <v>2667</v>
      </c>
      <c r="B929" t="s">
        <v>3593</v>
      </c>
      <c r="C929" t="s">
        <v>3594</v>
      </c>
      <c r="D929" t="s">
        <v>3595</v>
      </c>
      <c r="E929" t="s">
        <v>14460</v>
      </c>
      <c r="F929" t="s">
        <v>3596</v>
      </c>
      <c r="G929" s="1">
        <v>46265</v>
      </c>
      <c r="H929" t="s">
        <v>12355</v>
      </c>
      <c r="I929" t="s">
        <v>11397</v>
      </c>
      <c r="J929" t="s">
        <v>14461</v>
      </c>
      <c r="K929" t="s">
        <v>14231</v>
      </c>
      <c r="M929" t="s">
        <v>3597</v>
      </c>
    </row>
    <row r="930" spans="1:16" x14ac:dyDescent="0.2">
      <c r="A930" t="s">
        <v>2667</v>
      </c>
      <c r="B930" t="s">
        <v>3598</v>
      </c>
      <c r="C930" t="s">
        <v>3599</v>
      </c>
      <c r="D930" t="s">
        <v>3600</v>
      </c>
      <c r="E930" t="s">
        <v>14462</v>
      </c>
      <c r="F930" t="s">
        <v>3601</v>
      </c>
      <c r="G930" s="1">
        <v>46265</v>
      </c>
      <c r="H930" t="s">
        <v>12355</v>
      </c>
      <c r="I930" t="s">
        <v>11397</v>
      </c>
      <c r="J930" t="s">
        <v>14170</v>
      </c>
      <c r="K930" t="s">
        <v>13861</v>
      </c>
      <c r="M930" t="s">
        <v>3602</v>
      </c>
    </row>
    <row r="931" spans="1:16" x14ac:dyDescent="0.2">
      <c r="A931" t="s">
        <v>2667</v>
      </c>
      <c r="B931" t="s">
        <v>3603</v>
      </c>
      <c r="C931" t="s">
        <v>3604</v>
      </c>
      <c r="D931" t="s">
        <v>3605</v>
      </c>
      <c r="E931" t="s">
        <v>14463</v>
      </c>
      <c r="F931" t="s">
        <v>3606</v>
      </c>
      <c r="G931" s="1">
        <v>46265</v>
      </c>
      <c r="H931" t="s">
        <v>14181</v>
      </c>
      <c r="I931" t="s">
        <v>11397</v>
      </c>
      <c r="J931" t="s">
        <v>14170</v>
      </c>
      <c r="K931" t="s">
        <v>10538</v>
      </c>
      <c r="M931" t="s">
        <v>3607</v>
      </c>
    </row>
    <row r="932" spans="1:16" x14ac:dyDescent="0.2">
      <c r="A932" t="s">
        <v>2667</v>
      </c>
      <c r="B932" t="s">
        <v>3603</v>
      </c>
      <c r="C932" t="s">
        <v>3604</v>
      </c>
      <c r="D932" t="s">
        <v>3605</v>
      </c>
      <c r="E932" t="s">
        <v>14463</v>
      </c>
      <c r="F932" t="s">
        <v>3606</v>
      </c>
      <c r="G932" s="1">
        <v>46265</v>
      </c>
      <c r="H932" t="s">
        <v>12355</v>
      </c>
      <c r="I932" t="s">
        <v>11397</v>
      </c>
      <c r="J932" t="s">
        <v>14170</v>
      </c>
      <c r="K932" t="s">
        <v>10538</v>
      </c>
      <c r="M932" t="s">
        <v>3607</v>
      </c>
    </row>
    <row r="933" spans="1:16" x14ac:dyDescent="0.2">
      <c r="A933" t="s">
        <v>2667</v>
      </c>
      <c r="B933" t="s">
        <v>3608</v>
      </c>
      <c r="C933" t="s">
        <v>3608</v>
      </c>
      <c r="D933" t="s">
        <v>149</v>
      </c>
      <c r="E933" t="s">
        <v>14464</v>
      </c>
      <c r="F933" t="s">
        <v>3609</v>
      </c>
      <c r="G933" s="1">
        <v>46265</v>
      </c>
      <c r="H933" t="s">
        <v>12355</v>
      </c>
      <c r="I933" t="s">
        <v>11397</v>
      </c>
      <c r="J933" t="s">
        <v>11986</v>
      </c>
      <c r="K933" t="s">
        <v>14285</v>
      </c>
      <c r="M933" t="s">
        <v>3610</v>
      </c>
    </row>
    <row r="934" spans="1:16" x14ac:dyDescent="0.2">
      <c r="A934" t="s">
        <v>2667</v>
      </c>
      <c r="B934" t="s">
        <v>3611</v>
      </c>
      <c r="C934" t="s">
        <v>3612</v>
      </c>
      <c r="D934" t="s">
        <v>3613</v>
      </c>
      <c r="E934" t="s">
        <v>14465</v>
      </c>
      <c r="F934" t="s">
        <v>3614</v>
      </c>
      <c r="G934" s="1">
        <v>46265</v>
      </c>
      <c r="H934" t="s">
        <v>12355</v>
      </c>
      <c r="I934" t="s">
        <v>11397</v>
      </c>
      <c r="J934" t="s">
        <v>11397</v>
      </c>
      <c r="K934" t="s">
        <v>11455</v>
      </c>
      <c r="M934" t="s">
        <v>3615</v>
      </c>
    </row>
    <row r="935" spans="1:16" x14ac:dyDescent="0.2">
      <c r="A935" t="s">
        <v>2667</v>
      </c>
      <c r="B935" t="s">
        <v>3616</v>
      </c>
      <c r="C935" t="s">
        <v>3617</v>
      </c>
      <c r="D935" t="s">
        <v>3618</v>
      </c>
      <c r="E935" t="s">
        <v>14466</v>
      </c>
      <c r="F935" t="s">
        <v>3619</v>
      </c>
      <c r="G935" s="1">
        <v>46265</v>
      </c>
      <c r="H935" t="s">
        <v>12355</v>
      </c>
      <c r="I935" t="s">
        <v>11397</v>
      </c>
      <c r="J935" t="s">
        <v>12536</v>
      </c>
      <c r="K935" t="s">
        <v>14467</v>
      </c>
      <c r="M935" t="s">
        <v>3620</v>
      </c>
    </row>
    <row r="936" spans="1:16" x14ac:dyDescent="0.2">
      <c r="A936" t="s">
        <v>2667</v>
      </c>
      <c r="B936" t="s">
        <v>3621</v>
      </c>
      <c r="C936" t="s">
        <v>3622</v>
      </c>
      <c r="D936" t="s">
        <v>3623</v>
      </c>
      <c r="E936" t="s">
        <v>14468</v>
      </c>
      <c r="F936" t="s">
        <v>3624</v>
      </c>
      <c r="G936" s="1">
        <v>46265</v>
      </c>
      <c r="H936" t="s">
        <v>12355</v>
      </c>
      <c r="I936" t="s">
        <v>11397</v>
      </c>
      <c r="J936" t="s">
        <v>14469</v>
      </c>
      <c r="K936" t="s">
        <v>14470</v>
      </c>
      <c r="M936" t="s">
        <v>3625</v>
      </c>
    </row>
    <row r="937" spans="1:16" x14ac:dyDescent="0.2">
      <c r="A937" t="s">
        <v>2667</v>
      </c>
      <c r="B937" t="s">
        <v>3626</v>
      </c>
      <c r="C937" t="s">
        <v>3626</v>
      </c>
      <c r="D937" t="s">
        <v>3627</v>
      </c>
      <c r="E937" t="s">
        <v>14471</v>
      </c>
      <c r="F937" t="s">
        <v>3628</v>
      </c>
      <c r="G937" s="1">
        <v>46265</v>
      </c>
      <c r="H937" t="s">
        <v>12355</v>
      </c>
      <c r="I937" t="s">
        <v>11397</v>
      </c>
      <c r="J937" t="s">
        <v>14472</v>
      </c>
      <c r="K937" t="s">
        <v>14473</v>
      </c>
      <c r="M937" t="s">
        <v>3629</v>
      </c>
    </row>
    <row r="938" spans="1:16" x14ac:dyDescent="0.2">
      <c r="A938" t="s">
        <v>2667</v>
      </c>
      <c r="B938" t="s">
        <v>3630</v>
      </c>
      <c r="C938" t="s">
        <v>3630</v>
      </c>
      <c r="D938" t="s">
        <v>3631</v>
      </c>
      <c r="E938" t="s">
        <v>14474</v>
      </c>
      <c r="F938" t="s">
        <v>3632</v>
      </c>
      <c r="G938" s="1">
        <v>46265</v>
      </c>
      <c r="H938" t="s">
        <v>12355</v>
      </c>
      <c r="I938" t="s">
        <v>11392</v>
      </c>
      <c r="J938" t="s">
        <v>12360</v>
      </c>
      <c r="K938" t="s">
        <v>11483</v>
      </c>
      <c r="M938" t="s">
        <v>3633</v>
      </c>
    </row>
    <row r="939" spans="1:16" x14ac:dyDescent="0.2">
      <c r="A939" t="s">
        <v>2667</v>
      </c>
      <c r="B939" t="s">
        <v>3630</v>
      </c>
      <c r="C939" t="s">
        <v>3630</v>
      </c>
      <c r="D939" t="s">
        <v>3631</v>
      </c>
      <c r="E939" t="s">
        <v>14474</v>
      </c>
      <c r="F939" t="s">
        <v>3634</v>
      </c>
      <c r="G939" s="1">
        <v>46265</v>
      </c>
      <c r="H939" t="s">
        <v>12355</v>
      </c>
      <c r="I939" t="s">
        <v>11397</v>
      </c>
      <c r="J939" t="s">
        <v>14475</v>
      </c>
      <c r="K939" t="s">
        <v>14475</v>
      </c>
      <c r="M939" t="s">
        <v>3635</v>
      </c>
    </row>
    <row r="940" spans="1:16" x14ac:dyDescent="0.2">
      <c r="A940" t="s">
        <v>2667</v>
      </c>
      <c r="B940" t="s">
        <v>3630</v>
      </c>
      <c r="C940" t="s">
        <v>15257</v>
      </c>
      <c r="D940" t="s">
        <v>3631</v>
      </c>
      <c r="E940" t="s">
        <v>14474</v>
      </c>
      <c r="F940" t="s">
        <v>3636</v>
      </c>
      <c r="G940" s="1">
        <v>46265</v>
      </c>
      <c r="H940" t="s">
        <v>12355</v>
      </c>
      <c r="I940" t="s">
        <v>11405</v>
      </c>
      <c r="J940" t="s">
        <v>12185</v>
      </c>
      <c r="K940" t="s">
        <v>12186</v>
      </c>
      <c r="M940" t="s">
        <v>3637</v>
      </c>
    </row>
    <row r="941" spans="1:16" x14ac:dyDescent="0.2">
      <c r="A941" t="s">
        <v>2667</v>
      </c>
      <c r="B941" t="s">
        <v>3638</v>
      </c>
      <c r="C941" t="s">
        <v>3639</v>
      </c>
      <c r="D941" t="s">
        <v>3640</v>
      </c>
      <c r="E941" t="s">
        <v>14476</v>
      </c>
      <c r="F941" t="s">
        <v>3641</v>
      </c>
      <c r="G941" s="1">
        <v>46265</v>
      </c>
      <c r="H941" t="s">
        <v>12355</v>
      </c>
      <c r="I941" t="s">
        <v>11397</v>
      </c>
      <c r="J941" t="s">
        <v>11397</v>
      </c>
      <c r="M941" t="s">
        <v>3642</v>
      </c>
    </row>
    <row r="942" spans="1:16" x14ac:dyDescent="0.2">
      <c r="A942" t="s">
        <v>2667</v>
      </c>
      <c r="B942" t="s">
        <v>3643</v>
      </c>
      <c r="C942" t="s">
        <v>3644</v>
      </c>
      <c r="D942" t="s">
        <v>3645</v>
      </c>
      <c r="E942" t="s">
        <v>14477</v>
      </c>
      <c r="F942" t="s">
        <v>3646</v>
      </c>
      <c r="G942" s="1">
        <v>46265</v>
      </c>
      <c r="H942" t="s">
        <v>12355</v>
      </c>
      <c r="I942" t="s">
        <v>11397</v>
      </c>
      <c r="J942" t="s">
        <v>11981</v>
      </c>
      <c r="K942" t="s">
        <v>14478</v>
      </c>
      <c r="M942" t="s">
        <v>3647</v>
      </c>
      <c r="P942" t="s">
        <v>15258</v>
      </c>
    </row>
    <row r="943" spans="1:16" x14ac:dyDescent="0.2">
      <c r="A943" t="s">
        <v>2667</v>
      </c>
      <c r="B943" t="s">
        <v>3643</v>
      </c>
      <c r="C943" t="s">
        <v>3648</v>
      </c>
      <c r="D943" t="s">
        <v>3645</v>
      </c>
      <c r="E943" t="s">
        <v>14477</v>
      </c>
      <c r="F943" t="s">
        <v>3649</v>
      </c>
      <c r="G943" s="1">
        <v>46265</v>
      </c>
      <c r="H943" t="s">
        <v>12355</v>
      </c>
      <c r="I943" t="s">
        <v>11397</v>
      </c>
      <c r="J943" t="s">
        <v>14479</v>
      </c>
      <c r="K943" t="s">
        <v>14480</v>
      </c>
      <c r="M943" t="s">
        <v>3650</v>
      </c>
      <c r="P943" t="s">
        <v>15258</v>
      </c>
    </row>
    <row r="944" spans="1:16" x14ac:dyDescent="0.2">
      <c r="A944" t="s">
        <v>2667</v>
      </c>
      <c r="B944" t="s">
        <v>3651</v>
      </c>
      <c r="C944" t="s">
        <v>3652</v>
      </c>
      <c r="D944" t="s">
        <v>3653</v>
      </c>
      <c r="E944" t="s">
        <v>14481</v>
      </c>
      <c r="F944" t="s">
        <v>3654</v>
      </c>
      <c r="G944" s="1">
        <v>46265</v>
      </c>
      <c r="H944" t="s">
        <v>12355</v>
      </c>
      <c r="I944" t="s">
        <v>11397</v>
      </c>
      <c r="M944" t="s">
        <v>3655</v>
      </c>
    </row>
    <row r="945" spans="1:13" x14ac:dyDescent="0.2">
      <c r="A945" t="s">
        <v>2667</v>
      </c>
      <c r="B945" t="s">
        <v>3656</v>
      </c>
      <c r="C945" t="s">
        <v>3657</v>
      </c>
      <c r="D945" t="s">
        <v>3658</v>
      </c>
      <c r="E945" t="s">
        <v>14482</v>
      </c>
      <c r="F945" t="s">
        <v>3659</v>
      </c>
      <c r="G945" s="1">
        <v>46265</v>
      </c>
      <c r="H945" t="s">
        <v>14182</v>
      </c>
      <c r="I945" t="s">
        <v>11405</v>
      </c>
      <c r="J945" t="s">
        <v>14393</v>
      </c>
      <c r="K945" t="s">
        <v>14483</v>
      </c>
      <c r="M945" t="s">
        <v>3660</v>
      </c>
    </row>
    <row r="946" spans="1:13" x14ac:dyDescent="0.2">
      <c r="A946" t="s">
        <v>2667</v>
      </c>
      <c r="B946" t="s">
        <v>3661</v>
      </c>
      <c r="C946" t="s">
        <v>3662</v>
      </c>
      <c r="D946" t="s">
        <v>3663</v>
      </c>
      <c r="E946" t="s">
        <v>14484</v>
      </c>
      <c r="F946" t="s">
        <v>3664</v>
      </c>
      <c r="G946" s="1">
        <v>46265</v>
      </c>
      <c r="H946" t="s">
        <v>14180</v>
      </c>
      <c r="I946" t="s">
        <v>11397</v>
      </c>
      <c r="J946" t="s">
        <v>12455</v>
      </c>
      <c r="K946" t="s">
        <v>12440</v>
      </c>
      <c r="M946" t="s">
        <v>3665</v>
      </c>
    </row>
    <row r="947" spans="1:13" x14ac:dyDescent="0.2">
      <c r="A947" t="s">
        <v>2667</v>
      </c>
      <c r="B947" t="s">
        <v>3661</v>
      </c>
      <c r="C947" t="s">
        <v>3662</v>
      </c>
      <c r="D947" t="s">
        <v>3663</v>
      </c>
      <c r="E947" t="s">
        <v>14484</v>
      </c>
      <c r="F947" t="s">
        <v>3664</v>
      </c>
      <c r="G947" s="1">
        <v>46265</v>
      </c>
      <c r="H947" t="s">
        <v>14181</v>
      </c>
      <c r="I947" t="s">
        <v>11397</v>
      </c>
      <c r="J947" t="s">
        <v>12455</v>
      </c>
      <c r="K947" t="s">
        <v>12440</v>
      </c>
      <c r="M947" t="s">
        <v>3665</v>
      </c>
    </row>
    <row r="948" spans="1:13" x14ac:dyDescent="0.2">
      <c r="A948" t="s">
        <v>2667</v>
      </c>
      <c r="B948" t="s">
        <v>3661</v>
      </c>
      <c r="C948" t="s">
        <v>3662</v>
      </c>
      <c r="D948" t="s">
        <v>3663</v>
      </c>
      <c r="E948" t="s">
        <v>14484</v>
      </c>
      <c r="F948" t="s">
        <v>3664</v>
      </c>
      <c r="G948" s="1">
        <v>46265</v>
      </c>
      <c r="H948" t="s">
        <v>12355</v>
      </c>
      <c r="I948" t="s">
        <v>11397</v>
      </c>
      <c r="J948" t="s">
        <v>12455</v>
      </c>
      <c r="K948" t="s">
        <v>12440</v>
      </c>
      <c r="M948" t="s">
        <v>3665</v>
      </c>
    </row>
    <row r="949" spans="1:13" x14ac:dyDescent="0.2">
      <c r="A949" t="s">
        <v>2667</v>
      </c>
      <c r="B949" t="s">
        <v>3666</v>
      </c>
      <c r="C949" t="s">
        <v>3667</v>
      </c>
      <c r="D949" t="s">
        <v>3668</v>
      </c>
      <c r="E949" t="s">
        <v>14485</v>
      </c>
      <c r="F949" t="s">
        <v>3669</v>
      </c>
      <c r="G949" s="1">
        <v>46265</v>
      </c>
      <c r="H949" t="s">
        <v>12355</v>
      </c>
      <c r="M949" t="s">
        <v>3670</v>
      </c>
    </row>
    <row r="950" spans="1:13" x14ac:dyDescent="0.2">
      <c r="A950" t="s">
        <v>2667</v>
      </c>
      <c r="B950" t="s">
        <v>3671</v>
      </c>
      <c r="C950" t="s">
        <v>3672</v>
      </c>
      <c r="D950" t="s">
        <v>3673</v>
      </c>
      <c r="E950" t="s">
        <v>14486</v>
      </c>
      <c r="F950" t="s">
        <v>3674</v>
      </c>
      <c r="G950" s="1">
        <v>46265</v>
      </c>
      <c r="H950" t="s">
        <v>12355</v>
      </c>
      <c r="I950" t="s">
        <v>11405</v>
      </c>
      <c r="J950" t="s">
        <v>11482</v>
      </c>
      <c r="K950" t="s">
        <v>11483</v>
      </c>
      <c r="M950" t="s">
        <v>3675</v>
      </c>
    </row>
    <row r="951" spans="1:13" x14ac:dyDescent="0.2">
      <c r="A951" t="s">
        <v>2667</v>
      </c>
      <c r="B951" t="s">
        <v>3676</v>
      </c>
      <c r="C951" t="s">
        <v>3677</v>
      </c>
      <c r="D951" t="s">
        <v>3678</v>
      </c>
      <c r="E951" t="s">
        <v>14487</v>
      </c>
      <c r="F951" t="s">
        <v>3679</v>
      </c>
      <c r="G951" s="1">
        <v>46265</v>
      </c>
      <c r="H951" t="s">
        <v>12355</v>
      </c>
      <c r="J951" t="s">
        <v>14488</v>
      </c>
      <c r="M951" t="s">
        <v>3680</v>
      </c>
    </row>
    <row r="952" spans="1:13" x14ac:dyDescent="0.2">
      <c r="A952" t="s">
        <v>2667</v>
      </c>
      <c r="B952" t="s">
        <v>3676</v>
      </c>
      <c r="C952" t="s">
        <v>3677</v>
      </c>
      <c r="D952" t="s">
        <v>3678</v>
      </c>
      <c r="E952" t="s">
        <v>14487</v>
      </c>
      <c r="F952" t="s">
        <v>3681</v>
      </c>
      <c r="G952" s="1">
        <v>46265</v>
      </c>
      <c r="H952" t="s">
        <v>12355</v>
      </c>
      <c r="J952" t="s">
        <v>14422</v>
      </c>
      <c r="K952" t="s">
        <v>11392</v>
      </c>
      <c r="M952" t="s">
        <v>3682</v>
      </c>
    </row>
    <row r="953" spans="1:13" x14ac:dyDescent="0.2">
      <c r="A953" t="s">
        <v>2667</v>
      </c>
      <c r="B953" t="s">
        <v>3676</v>
      </c>
      <c r="C953" t="s">
        <v>3677</v>
      </c>
      <c r="D953" t="s">
        <v>3678</v>
      </c>
      <c r="E953" t="s">
        <v>14487</v>
      </c>
      <c r="F953" t="s">
        <v>3683</v>
      </c>
      <c r="G953" s="1">
        <v>46265</v>
      </c>
      <c r="H953" t="s">
        <v>12355</v>
      </c>
      <c r="J953" t="s">
        <v>14422</v>
      </c>
      <c r="K953" t="s">
        <v>11392</v>
      </c>
      <c r="M953" t="s">
        <v>3684</v>
      </c>
    </row>
    <row r="954" spans="1:13" x14ac:dyDescent="0.2">
      <c r="A954" t="s">
        <v>2667</v>
      </c>
      <c r="B954" t="s">
        <v>3676</v>
      </c>
      <c r="C954" t="s">
        <v>3677</v>
      </c>
      <c r="D954" t="s">
        <v>3678</v>
      </c>
      <c r="E954" t="s">
        <v>14487</v>
      </c>
      <c r="F954" t="s">
        <v>3685</v>
      </c>
      <c r="G954" s="1">
        <v>46265</v>
      </c>
      <c r="H954" t="s">
        <v>12355</v>
      </c>
      <c r="J954" t="s">
        <v>14422</v>
      </c>
      <c r="K954" t="s">
        <v>11392</v>
      </c>
      <c r="M954" t="s">
        <v>3686</v>
      </c>
    </row>
    <row r="955" spans="1:13" x14ac:dyDescent="0.2">
      <c r="A955" t="s">
        <v>2667</v>
      </c>
      <c r="B955" t="s">
        <v>3676</v>
      </c>
      <c r="C955" t="s">
        <v>3677</v>
      </c>
      <c r="D955" t="s">
        <v>3678</v>
      </c>
      <c r="E955" t="s">
        <v>14487</v>
      </c>
      <c r="F955" t="s">
        <v>3687</v>
      </c>
      <c r="G955" s="1">
        <v>46265</v>
      </c>
      <c r="H955" t="s">
        <v>12355</v>
      </c>
      <c r="M955" t="s">
        <v>3688</v>
      </c>
    </row>
    <row r="956" spans="1:13" x14ac:dyDescent="0.2">
      <c r="A956" t="s">
        <v>2667</v>
      </c>
      <c r="B956" t="s">
        <v>3676</v>
      </c>
      <c r="C956" t="s">
        <v>3677</v>
      </c>
      <c r="D956" t="s">
        <v>3678</v>
      </c>
      <c r="E956" t="s">
        <v>14487</v>
      </c>
      <c r="F956" t="s">
        <v>3689</v>
      </c>
      <c r="G956" s="1">
        <v>46265</v>
      </c>
      <c r="H956" t="s">
        <v>12355</v>
      </c>
      <c r="I956" t="s">
        <v>11392</v>
      </c>
      <c r="J956" t="s">
        <v>14488</v>
      </c>
      <c r="K956" t="s">
        <v>14489</v>
      </c>
      <c r="M956" t="s">
        <v>3690</v>
      </c>
    </row>
    <row r="957" spans="1:13" x14ac:dyDescent="0.2">
      <c r="A957" t="s">
        <v>2667</v>
      </c>
      <c r="B957" t="s">
        <v>3676</v>
      </c>
      <c r="C957" t="s">
        <v>3677</v>
      </c>
      <c r="D957" t="s">
        <v>3678</v>
      </c>
      <c r="E957" t="s">
        <v>14487</v>
      </c>
      <c r="F957" t="s">
        <v>3691</v>
      </c>
      <c r="G957" s="1">
        <v>46265</v>
      </c>
      <c r="H957" t="s">
        <v>12355</v>
      </c>
      <c r="I957" t="s">
        <v>11392</v>
      </c>
      <c r="J957" t="s">
        <v>12360</v>
      </c>
      <c r="K957" t="s">
        <v>11483</v>
      </c>
      <c r="M957" t="s">
        <v>3692</v>
      </c>
    </row>
    <row r="958" spans="1:13" x14ac:dyDescent="0.2">
      <c r="A958" t="s">
        <v>2667</v>
      </c>
      <c r="B958" t="s">
        <v>3676</v>
      </c>
      <c r="C958" t="s">
        <v>3677</v>
      </c>
      <c r="D958" t="s">
        <v>3678</v>
      </c>
      <c r="E958" t="s">
        <v>14487</v>
      </c>
      <c r="F958" t="s">
        <v>3693</v>
      </c>
      <c r="G958" s="1">
        <v>46265</v>
      </c>
      <c r="H958" t="s">
        <v>12355</v>
      </c>
      <c r="I958" t="s">
        <v>11392</v>
      </c>
      <c r="J958" t="s">
        <v>14490</v>
      </c>
      <c r="K958" t="s">
        <v>11392</v>
      </c>
      <c r="M958" t="s">
        <v>3694</v>
      </c>
    </row>
    <row r="959" spans="1:13" x14ac:dyDescent="0.2">
      <c r="A959" t="s">
        <v>2667</v>
      </c>
      <c r="B959" t="s">
        <v>3676</v>
      </c>
      <c r="C959" t="s">
        <v>3695</v>
      </c>
      <c r="D959" t="s">
        <v>3678</v>
      </c>
      <c r="E959" t="s">
        <v>14487</v>
      </c>
      <c r="F959" t="s">
        <v>3696</v>
      </c>
      <c r="G959" s="1">
        <v>46265</v>
      </c>
      <c r="H959" t="s">
        <v>12355</v>
      </c>
      <c r="I959" t="s">
        <v>11397</v>
      </c>
      <c r="J959" t="s">
        <v>11397</v>
      </c>
      <c r="M959" t="s">
        <v>3697</v>
      </c>
    </row>
    <row r="960" spans="1:13" x14ac:dyDescent="0.2">
      <c r="A960" t="s">
        <v>2667</v>
      </c>
      <c r="B960" t="s">
        <v>3676</v>
      </c>
      <c r="C960" t="s">
        <v>3695</v>
      </c>
      <c r="D960" t="s">
        <v>3678</v>
      </c>
      <c r="E960" t="s">
        <v>14487</v>
      </c>
      <c r="F960" t="s">
        <v>15259</v>
      </c>
      <c r="G960" s="1">
        <v>46265</v>
      </c>
      <c r="H960" t="s">
        <v>12355</v>
      </c>
      <c r="I960" t="s">
        <v>11392</v>
      </c>
      <c r="J960" t="s">
        <v>11849</v>
      </c>
      <c r="K960" t="s">
        <v>14339</v>
      </c>
      <c r="M960" t="s">
        <v>15260</v>
      </c>
    </row>
    <row r="961" spans="1:13" x14ac:dyDescent="0.2">
      <c r="A961" t="s">
        <v>2667</v>
      </c>
      <c r="B961" t="s">
        <v>3698</v>
      </c>
      <c r="C961" t="s">
        <v>3699</v>
      </c>
      <c r="D961" t="s">
        <v>3700</v>
      </c>
      <c r="E961" t="s">
        <v>14491</v>
      </c>
      <c r="F961" t="s">
        <v>3701</v>
      </c>
      <c r="G961" s="1">
        <v>46265</v>
      </c>
      <c r="H961" t="s">
        <v>12355</v>
      </c>
      <c r="I961" t="s">
        <v>11405</v>
      </c>
      <c r="J961" t="s">
        <v>11543</v>
      </c>
      <c r="K961" t="s">
        <v>13542</v>
      </c>
      <c r="M961" t="s">
        <v>3702</v>
      </c>
    </row>
    <row r="962" spans="1:13" x14ac:dyDescent="0.2">
      <c r="A962" t="s">
        <v>2667</v>
      </c>
      <c r="B962" t="s">
        <v>3698</v>
      </c>
      <c r="C962" t="s">
        <v>3703</v>
      </c>
      <c r="D962" t="s">
        <v>3700</v>
      </c>
      <c r="E962" t="s">
        <v>14491</v>
      </c>
      <c r="F962" t="s">
        <v>3704</v>
      </c>
      <c r="G962" s="1">
        <v>46265</v>
      </c>
      <c r="H962" t="s">
        <v>12355</v>
      </c>
      <c r="J962" t="s">
        <v>11397</v>
      </c>
      <c r="M962" t="s">
        <v>3705</v>
      </c>
    </row>
    <row r="963" spans="1:13" x14ac:dyDescent="0.2">
      <c r="A963" t="s">
        <v>2667</v>
      </c>
      <c r="B963" t="s">
        <v>3698</v>
      </c>
      <c r="C963" t="s">
        <v>3706</v>
      </c>
      <c r="D963" t="s">
        <v>3700</v>
      </c>
      <c r="E963" t="s">
        <v>14491</v>
      </c>
      <c r="F963" t="s">
        <v>3707</v>
      </c>
      <c r="G963" s="1">
        <v>46265</v>
      </c>
      <c r="H963" t="s">
        <v>12355</v>
      </c>
      <c r="I963" t="s">
        <v>11405</v>
      </c>
      <c r="J963" t="s">
        <v>14492</v>
      </c>
      <c r="M963" t="s">
        <v>3708</v>
      </c>
    </row>
    <row r="964" spans="1:13" x14ac:dyDescent="0.2">
      <c r="A964" t="s">
        <v>2667</v>
      </c>
      <c r="B964" t="s">
        <v>3698</v>
      </c>
      <c r="C964" t="s">
        <v>3709</v>
      </c>
      <c r="D964" t="s">
        <v>3700</v>
      </c>
      <c r="E964" t="s">
        <v>14491</v>
      </c>
      <c r="F964" t="s">
        <v>3710</v>
      </c>
      <c r="G964" s="1">
        <v>46265</v>
      </c>
      <c r="H964" t="s">
        <v>12355</v>
      </c>
      <c r="J964" t="s">
        <v>11543</v>
      </c>
      <c r="K964" t="s">
        <v>12576</v>
      </c>
      <c r="M964" t="s">
        <v>3711</v>
      </c>
    </row>
    <row r="965" spans="1:13" x14ac:dyDescent="0.2">
      <c r="A965" t="s">
        <v>2667</v>
      </c>
      <c r="B965" t="s">
        <v>3698</v>
      </c>
      <c r="C965" t="s">
        <v>3712</v>
      </c>
      <c r="D965" t="s">
        <v>3700</v>
      </c>
      <c r="E965" t="s">
        <v>14491</v>
      </c>
      <c r="F965" t="s">
        <v>3713</v>
      </c>
      <c r="G965" s="1">
        <v>46265</v>
      </c>
      <c r="H965" t="s">
        <v>12355</v>
      </c>
      <c r="I965" t="s">
        <v>11405</v>
      </c>
      <c r="J965" t="s">
        <v>11438</v>
      </c>
      <c r="K965" t="s">
        <v>14362</v>
      </c>
      <c r="M965" t="s">
        <v>3714</v>
      </c>
    </row>
    <row r="966" spans="1:13" x14ac:dyDescent="0.2">
      <c r="A966" t="s">
        <v>2667</v>
      </c>
      <c r="B966" t="s">
        <v>3715</v>
      </c>
      <c r="C966" t="s">
        <v>3716</v>
      </c>
      <c r="D966" t="s">
        <v>149</v>
      </c>
      <c r="E966" t="s">
        <v>14493</v>
      </c>
      <c r="F966" t="s">
        <v>3717</v>
      </c>
      <c r="G966" s="1">
        <v>46265</v>
      </c>
      <c r="H966" t="s">
        <v>12355</v>
      </c>
      <c r="M966" t="s">
        <v>3718</v>
      </c>
    </row>
    <row r="967" spans="1:13" x14ac:dyDescent="0.2">
      <c r="A967" t="s">
        <v>2667</v>
      </c>
      <c r="B967" t="s">
        <v>3719</v>
      </c>
      <c r="C967" t="s">
        <v>3720</v>
      </c>
      <c r="D967" t="s">
        <v>3721</v>
      </c>
      <c r="E967" t="s">
        <v>14494</v>
      </c>
      <c r="F967" t="s">
        <v>3722</v>
      </c>
      <c r="G967" s="1">
        <v>46265</v>
      </c>
      <c r="H967" t="s">
        <v>12355</v>
      </c>
      <c r="I967" t="s">
        <v>11397</v>
      </c>
      <c r="J967" t="s">
        <v>14495</v>
      </c>
      <c r="K967" t="s">
        <v>12498</v>
      </c>
      <c r="M967" t="s">
        <v>3723</v>
      </c>
    </row>
    <row r="968" spans="1:13" x14ac:dyDescent="0.2">
      <c r="A968" t="s">
        <v>2667</v>
      </c>
      <c r="B968" t="s">
        <v>3724</v>
      </c>
      <c r="C968" t="s">
        <v>3725</v>
      </c>
      <c r="D968" t="s">
        <v>3726</v>
      </c>
      <c r="E968" t="s">
        <v>14496</v>
      </c>
      <c r="F968" t="s">
        <v>3727</v>
      </c>
      <c r="G968" s="1">
        <v>46265</v>
      </c>
      <c r="H968" t="s">
        <v>12355</v>
      </c>
      <c r="I968" t="s">
        <v>11397</v>
      </c>
      <c r="J968" t="s">
        <v>12460</v>
      </c>
      <c r="K968" t="s">
        <v>15082</v>
      </c>
      <c r="M968" t="s">
        <v>3728</v>
      </c>
    </row>
    <row r="969" spans="1:13" x14ac:dyDescent="0.2">
      <c r="A969" t="s">
        <v>2667</v>
      </c>
      <c r="B969" t="s">
        <v>3729</v>
      </c>
      <c r="C969" t="s">
        <v>3730</v>
      </c>
      <c r="D969" t="s">
        <v>3731</v>
      </c>
      <c r="E969" t="s">
        <v>15261</v>
      </c>
      <c r="F969" t="s">
        <v>3732</v>
      </c>
      <c r="G969" s="1">
        <v>46265</v>
      </c>
      <c r="H969" t="s">
        <v>12355</v>
      </c>
      <c r="I969" t="s">
        <v>11397</v>
      </c>
      <c r="J969" t="s">
        <v>3730</v>
      </c>
      <c r="K969" t="s">
        <v>3730</v>
      </c>
      <c r="M969" t="s">
        <v>3733</v>
      </c>
    </row>
    <row r="970" spans="1:13" x14ac:dyDescent="0.2">
      <c r="A970" t="s">
        <v>2667</v>
      </c>
      <c r="B970" t="s">
        <v>3734</v>
      </c>
      <c r="C970" t="s">
        <v>3735</v>
      </c>
      <c r="D970" t="s">
        <v>3736</v>
      </c>
      <c r="E970" t="s">
        <v>14497</v>
      </c>
      <c r="F970" t="s">
        <v>3737</v>
      </c>
      <c r="G970" s="1">
        <v>46265</v>
      </c>
      <c r="H970" t="s">
        <v>12355</v>
      </c>
      <c r="I970" t="s">
        <v>11392</v>
      </c>
      <c r="J970" t="s">
        <v>11531</v>
      </c>
      <c r="K970" t="s">
        <v>13020</v>
      </c>
      <c r="M970" t="s">
        <v>3738</v>
      </c>
    </row>
    <row r="971" spans="1:13" x14ac:dyDescent="0.2">
      <c r="A971" t="s">
        <v>2667</v>
      </c>
      <c r="B971" t="s">
        <v>3739</v>
      </c>
      <c r="C971" t="s">
        <v>3740</v>
      </c>
      <c r="D971" t="s">
        <v>3741</v>
      </c>
      <c r="E971" t="s">
        <v>14498</v>
      </c>
      <c r="F971" t="s">
        <v>3742</v>
      </c>
      <c r="G971" s="1">
        <v>46265</v>
      </c>
      <c r="H971" t="s">
        <v>12355</v>
      </c>
      <c r="I971" t="s">
        <v>11397</v>
      </c>
      <c r="J971" t="s">
        <v>14499</v>
      </c>
      <c r="M971" t="s">
        <v>3743</v>
      </c>
    </row>
    <row r="972" spans="1:13" x14ac:dyDescent="0.2">
      <c r="A972" t="s">
        <v>2667</v>
      </c>
      <c r="B972" t="s">
        <v>3744</v>
      </c>
      <c r="C972" t="s">
        <v>3745</v>
      </c>
      <c r="D972" t="s">
        <v>2782</v>
      </c>
      <c r="E972" t="s">
        <v>14198</v>
      </c>
      <c r="F972" t="s">
        <v>3746</v>
      </c>
      <c r="G972" s="1">
        <v>46265</v>
      </c>
      <c r="H972" t="s">
        <v>12355</v>
      </c>
      <c r="I972" t="s">
        <v>11397</v>
      </c>
      <c r="J972" t="s">
        <v>14500</v>
      </c>
      <c r="K972" t="s">
        <v>14500</v>
      </c>
      <c r="M972" t="s">
        <v>3747</v>
      </c>
    </row>
    <row r="973" spans="1:13" x14ac:dyDescent="0.2">
      <c r="A973" t="s">
        <v>2667</v>
      </c>
      <c r="B973" t="s">
        <v>3744</v>
      </c>
      <c r="C973" t="s">
        <v>3748</v>
      </c>
      <c r="D973" t="s">
        <v>2782</v>
      </c>
      <c r="E973" t="s">
        <v>14198</v>
      </c>
      <c r="F973" t="s">
        <v>3749</v>
      </c>
      <c r="G973" s="1">
        <v>46265</v>
      </c>
      <c r="H973" t="s">
        <v>12355</v>
      </c>
      <c r="I973" t="s">
        <v>11405</v>
      </c>
      <c r="J973" t="s">
        <v>11531</v>
      </c>
      <c r="K973" t="s">
        <v>14501</v>
      </c>
      <c r="M973" t="s">
        <v>3750</v>
      </c>
    </row>
    <row r="974" spans="1:13" x14ac:dyDescent="0.2">
      <c r="A974" t="s">
        <v>2667</v>
      </c>
      <c r="B974" t="s">
        <v>3751</v>
      </c>
      <c r="C974" t="s">
        <v>3752</v>
      </c>
      <c r="D974" t="s">
        <v>3753</v>
      </c>
      <c r="E974" t="s">
        <v>14502</v>
      </c>
      <c r="F974" t="s">
        <v>3754</v>
      </c>
      <c r="G974" s="1">
        <v>46265</v>
      </c>
      <c r="H974" t="s">
        <v>12355</v>
      </c>
      <c r="I974" t="s">
        <v>12166</v>
      </c>
      <c r="J974" t="s">
        <v>14503</v>
      </c>
      <c r="K974" t="s">
        <v>14504</v>
      </c>
      <c r="M974" t="s">
        <v>3755</v>
      </c>
    </row>
    <row r="975" spans="1:13" x14ac:dyDescent="0.2">
      <c r="A975" t="s">
        <v>2667</v>
      </c>
      <c r="B975" t="s">
        <v>3756</v>
      </c>
      <c r="C975" t="s">
        <v>3757</v>
      </c>
      <c r="D975" t="s">
        <v>3758</v>
      </c>
      <c r="E975" t="s">
        <v>14505</v>
      </c>
      <c r="F975" t="s">
        <v>3759</v>
      </c>
      <c r="G975" s="1">
        <v>46265</v>
      </c>
      <c r="H975" t="s">
        <v>12355</v>
      </c>
      <c r="I975" t="s">
        <v>11397</v>
      </c>
      <c r="J975" t="s">
        <v>11672</v>
      </c>
      <c r="K975" t="s">
        <v>12779</v>
      </c>
      <c r="M975" t="s">
        <v>3760</v>
      </c>
    </row>
    <row r="976" spans="1:13" x14ac:dyDescent="0.2">
      <c r="A976" t="s">
        <v>2667</v>
      </c>
      <c r="B976" t="s">
        <v>3761</v>
      </c>
      <c r="C976" t="s">
        <v>3762</v>
      </c>
      <c r="D976" t="s">
        <v>3763</v>
      </c>
      <c r="E976" t="s">
        <v>14506</v>
      </c>
      <c r="F976" t="s">
        <v>3764</v>
      </c>
      <c r="G976" s="1">
        <v>46265</v>
      </c>
      <c r="H976" t="s">
        <v>12355</v>
      </c>
      <c r="M976" t="s">
        <v>3765</v>
      </c>
    </row>
    <row r="977" spans="1:13" x14ac:dyDescent="0.2">
      <c r="A977" t="s">
        <v>2667</v>
      </c>
      <c r="B977" t="s">
        <v>3761</v>
      </c>
      <c r="C977" t="s">
        <v>3762</v>
      </c>
      <c r="D977" t="s">
        <v>3763</v>
      </c>
      <c r="E977" t="s">
        <v>14506</v>
      </c>
      <c r="F977" t="s">
        <v>3766</v>
      </c>
      <c r="G977" s="1">
        <v>46265</v>
      </c>
      <c r="H977" t="s">
        <v>12355</v>
      </c>
      <c r="I977" t="s">
        <v>11405</v>
      </c>
      <c r="J977" t="s">
        <v>12360</v>
      </c>
      <c r="K977" t="s">
        <v>11483</v>
      </c>
      <c r="M977" t="s">
        <v>3767</v>
      </c>
    </row>
    <row r="978" spans="1:13" x14ac:dyDescent="0.2">
      <c r="A978" t="s">
        <v>2667</v>
      </c>
      <c r="B978" t="s">
        <v>3768</v>
      </c>
      <c r="C978" t="s">
        <v>3769</v>
      </c>
      <c r="D978" t="s">
        <v>3770</v>
      </c>
      <c r="E978" t="s">
        <v>14507</v>
      </c>
      <c r="F978" t="s">
        <v>3771</v>
      </c>
      <c r="G978" s="1">
        <v>46265</v>
      </c>
      <c r="H978" t="s">
        <v>12355</v>
      </c>
      <c r="I978" t="s">
        <v>11397</v>
      </c>
      <c r="J978" t="s">
        <v>11469</v>
      </c>
      <c r="K978" t="s">
        <v>14508</v>
      </c>
      <c r="M978" t="s">
        <v>3772</v>
      </c>
    </row>
    <row r="979" spans="1:13" x14ac:dyDescent="0.2">
      <c r="A979" t="s">
        <v>2667</v>
      </c>
      <c r="B979" t="s">
        <v>3773</v>
      </c>
      <c r="C979" t="s">
        <v>3774</v>
      </c>
      <c r="D979" t="s">
        <v>3775</v>
      </c>
      <c r="E979" t="s">
        <v>14509</v>
      </c>
      <c r="F979" t="s">
        <v>3776</v>
      </c>
      <c r="G979" s="1">
        <v>46265</v>
      </c>
      <c r="H979" t="s">
        <v>14153</v>
      </c>
      <c r="I979" t="s">
        <v>11405</v>
      </c>
      <c r="J979" t="s">
        <v>11414</v>
      </c>
      <c r="K979" t="s">
        <v>14510</v>
      </c>
      <c r="M979" t="s">
        <v>3777</v>
      </c>
    </row>
    <row r="980" spans="1:13" x14ac:dyDescent="0.2">
      <c r="A980" t="s">
        <v>2667</v>
      </c>
      <c r="B980" t="s">
        <v>15262</v>
      </c>
      <c r="C980" t="s">
        <v>2925</v>
      </c>
      <c r="D980" t="s">
        <v>2926</v>
      </c>
      <c r="E980" t="s">
        <v>14248</v>
      </c>
      <c r="F980" t="s">
        <v>2927</v>
      </c>
      <c r="G980" s="1">
        <v>46265</v>
      </c>
      <c r="H980" t="s">
        <v>12355</v>
      </c>
      <c r="I980" t="s">
        <v>11397</v>
      </c>
      <c r="J980" t="s">
        <v>14249</v>
      </c>
      <c r="K980" t="s">
        <v>14250</v>
      </c>
      <c r="M980" t="s">
        <v>2928</v>
      </c>
    </row>
    <row r="981" spans="1:13" x14ac:dyDescent="0.2">
      <c r="A981" t="s">
        <v>2667</v>
      </c>
      <c r="B981" t="s">
        <v>3778</v>
      </c>
      <c r="C981" t="s">
        <v>3779</v>
      </c>
      <c r="D981" t="s">
        <v>3032</v>
      </c>
      <c r="E981" t="s">
        <v>14511</v>
      </c>
      <c r="F981" t="s">
        <v>3780</v>
      </c>
      <c r="G981" s="1">
        <v>46265</v>
      </c>
      <c r="H981" t="s">
        <v>12355</v>
      </c>
      <c r="I981" t="s">
        <v>11405</v>
      </c>
      <c r="J981" t="s">
        <v>14512</v>
      </c>
      <c r="K981" t="s">
        <v>14513</v>
      </c>
      <c r="M981" t="s">
        <v>3781</v>
      </c>
    </row>
    <row r="982" spans="1:13" x14ac:dyDescent="0.2">
      <c r="A982" t="s">
        <v>2667</v>
      </c>
      <c r="B982" t="s">
        <v>3782</v>
      </c>
      <c r="C982" t="s">
        <v>3783</v>
      </c>
      <c r="D982" t="s">
        <v>3032</v>
      </c>
      <c r="E982" t="s">
        <v>14511</v>
      </c>
      <c r="F982" t="s">
        <v>3784</v>
      </c>
      <c r="G982" s="1">
        <v>46265</v>
      </c>
      <c r="H982" t="s">
        <v>12355</v>
      </c>
      <c r="M982" t="s">
        <v>3785</v>
      </c>
    </row>
    <row r="983" spans="1:13" x14ac:dyDescent="0.2">
      <c r="A983" t="s">
        <v>2667</v>
      </c>
      <c r="B983" t="s">
        <v>3786</v>
      </c>
      <c r="C983" t="s">
        <v>3787</v>
      </c>
      <c r="D983" t="s">
        <v>3788</v>
      </c>
      <c r="E983" t="s">
        <v>14514</v>
      </c>
      <c r="F983" t="s">
        <v>3789</v>
      </c>
      <c r="G983" s="1">
        <v>46265</v>
      </c>
      <c r="H983" t="s">
        <v>12355</v>
      </c>
      <c r="M983" t="s">
        <v>3790</v>
      </c>
    </row>
    <row r="984" spans="1:13" x14ac:dyDescent="0.2">
      <c r="A984" t="s">
        <v>2667</v>
      </c>
      <c r="B984" t="s">
        <v>3791</v>
      </c>
      <c r="C984" t="s">
        <v>3496</v>
      </c>
      <c r="D984" t="s">
        <v>3497</v>
      </c>
      <c r="E984" t="s">
        <v>14432</v>
      </c>
      <c r="F984" t="s">
        <v>3792</v>
      </c>
      <c r="G984" s="1">
        <v>46265</v>
      </c>
      <c r="H984" t="s">
        <v>12355</v>
      </c>
      <c r="J984" t="s">
        <v>14515</v>
      </c>
      <c r="M984" t="s">
        <v>3793</v>
      </c>
    </row>
    <row r="985" spans="1:13" x14ac:dyDescent="0.2">
      <c r="A985" t="s">
        <v>2667</v>
      </c>
      <c r="B985" t="s">
        <v>3794</v>
      </c>
      <c r="C985" t="s">
        <v>3795</v>
      </c>
      <c r="D985" t="s">
        <v>3796</v>
      </c>
      <c r="E985" t="s">
        <v>14516</v>
      </c>
      <c r="F985" t="s">
        <v>3797</v>
      </c>
      <c r="G985" s="1">
        <v>46265</v>
      </c>
      <c r="H985" t="s">
        <v>14153</v>
      </c>
      <c r="J985" t="s">
        <v>12368</v>
      </c>
      <c r="K985" t="s">
        <v>14517</v>
      </c>
      <c r="M985" t="s">
        <v>3798</v>
      </c>
    </row>
    <row r="986" spans="1:13" x14ac:dyDescent="0.2">
      <c r="A986" t="s">
        <v>2667</v>
      </c>
      <c r="B986" t="s">
        <v>3799</v>
      </c>
      <c r="C986" t="s">
        <v>3800</v>
      </c>
      <c r="D986" t="s">
        <v>3801</v>
      </c>
      <c r="E986" t="s">
        <v>14518</v>
      </c>
      <c r="F986" t="s">
        <v>3802</v>
      </c>
      <c r="G986" s="1">
        <v>46265</v>
      </c>
      <c r="H986" t="s">
        <v>12355</v>
      </c>
      <c r="J986" t="s">
        <v>14519</v>
      </c>
      <c r="M986" t="s">
        <v>3803</v>
      </c>
    </row>
    <row r="987" spans="1:13" x14ac:dyDescent="0.2">
      <c r="A987" t="s">
        <v>2667</v>
      </c>
      <c r="B987" t="s">
        <v>3804</v>
      </c>
      <c r="C987" t="s">
        <v>3141</v>
      </c>
      <c r="D987" t="s">
        <v>3142</v>
      </c>
      <c r="E987" t="s">
        <v>14323</v>
      </c>
      <c r="F987" t="s">
        <v>3805</v>
      </c>
      <c r="G987" s="1">
        <v>46265</v>
      </c>
      <c r="H987" t="s">
        <v>12355</v>
      </c>
      <c r="J987" t="s">
        <v>12871</v>
      </c>
      <c r="K987" t="s">
        <v>11548</v>
      </c>
      <c r="M987" t="s">
        <v>3806</v>
      </c>
    </row>
    <row r="988" spans="1:13" x14ac:dyDescent="0.2">
      <c r="A988" t="s">
        <v>2667</v>
      </c>
      <c r="B988" t="s">
        <v>3807</v>
      </c>
      <c r="C988" t="s">
        <v>3808</v>
      </c>
      <c r="D988" t="s">
        <v>3809</v>
      </c>
      <c r="E988" t="s">
        <v>14520</v>
      </c>
      <c r="F988" t="s">
        <v>3810</v>
      </c>
      <c r="G988" s="1">
        <v>46265</v>
      </c>
      <c r="H988" t="s">
        <v>12355</v>
      </c>
      <c r="I988" t="s">
        <v>11405</v>
      </c>
      <c r="J988" t="s">
        <v>11406</v>
      </c>
      <c r="K988" t="s">
        <v>14521</v>
      </c>
      <c r="M988" t="s">
        <v>3811</v>
      </c>
    </row>
    <row r="989" spans="1:13" x14ac:dyDescent="0.2">
      <c r="A989" t="s">
        <v>2667</v>
      </c>
      <c r="B989" t="s">
        <v>3807</v>
      </c>
      <c r="C989" t="s">
        <v>3812</v>
      </c>
      <c r="D989" t="s">
        <v>3809</v>
      </c>
      <c r="E989" t="s">
        <v>14520</v>
      </c>
      <c r="F989" t="s">
        <v>3813</v>
      </c>
      <c r="G989" s="1">
        <v>46265</v>
      </c>
      <c r="H989" t="s">
        <v>12355</v>
      </c>
      <c r="I989" t="s">
        <v>11397</v>
      </c>
      <c r="J989" t="s">
        <v>14170</v>
      </c>
      <c r="K989" t="s">
        <v>14522</v>
      </c>
      <c r="M989" t="s">
        <v>3814</v>
      </c>
    </row>
    <row r="990" spans="1:13" x14ac:dyDescent="0.2">
      <c r="A990" t="s">
        <v>2667</v>
      </c>
      <c r="B990" t="s">
        <v>3815</v>
      </c>
      <c r="C990" t="s">
        <v>3816</v>
      </c>
      <c r="D990" t="s">
        <v>3817</v>
      </c>
      <c r="E990" t="s">
        <v>14523</v>
      </c>
      <c r="F990" t="s">
        <v>3818</v>
      </c>
      <c r="G990" s="1">
        <v>46265</v>
      </c>
      <c r="H990" t="s">
        <v>12355</v>
      </c>
      <c r="J990" t="s">
        <v>14524</v>
      </c>
      <c r="M990" t="s">
        <v>3819</v>
      </c>
    </row>
    <row r="991" spans="1:13" x14ac:dyDescent="0.2">
      <c r="A991" t="s">
        <v>2667</v>
      </c>
      <c r="B991" t="s">
        <v>3820</v>
      </c>
      <c r="C991" t="s">
        <v>3821</v>
      </c>
      <c r="D991" t="s">
        <v>3822</v>
      </c>
      <c r="E991" t="s">
        <v>14525</v>
      </c>
      <c r="F991" t="s">
        <v>3823</v>
      </c>
      <c r="G991" s="1">
        <v>46265</v>
      </c>
      <c r="H991" t="s">
        <v>14180</v>
      </c>
      <c r="M991" t="s">
        <v>1401</v>
      </c>
    </row>
    <row r="992" spans="1:13" x14ac:dyDescent="0.2">
      <c r="A992" t="s">
        <v>2667</v>
      </c>
      <c r="B992" t="s">
        <v>3820</v>
      </c>
      <c r="C992" t="s">
        <v>3821</v>
      </c>
      <c r="D992" t="s">
        <v>3822</v>
      </c>
      <c r="E992" t="s">
        <v>14525</v>
      </c>
      <c r="F992" t="s">
        <v>3823</v>
      </c>
      <c r="G992" s="1">
        <v>46265</v>
      </c>
      <c r="H992" t="s">
        <v>12355</v>
      </c>
      <c r="M992" t="s">
        <v>1401</v>
      </c>
    </row>
    <row r="993" spans="1:13" x14ac:dyDescent="0.2">
      <c r="A993" t="s">
        <v>2667</v>
      </c>
      <c r="B993" t="s">
        <v>3820</v>
      </c>
      <c r="C993" t="s">
        <v>3821</v>
      </c>
      <c r="D993" t="s">
        <v>3822</v>
      </c>
      <c r="E993" t="s">
        <v>14525</v>
      </c>
      <c r="F993" t="s">
        <v>3824</v>
      </c>
      <c r="G993" s="1">
        <v>46265</v>
      </c>
      <c r="H993" t="s">
        <v>12355</v>
      </c>
      <c r="M993" t="s">
        <v>3825</v>
      </c>
    </row>
    <row r="994" spans="1:13" x14ac:dyDescent="0.2">
      <c r="A994" t="s">
        <v>2667</v>
      </c>
      <c r="B994" t="s">
        <v>3820</v>
      </c>
      <c r="C994" t="s">
        <v>3821</v>
      </c>
      <c r="D994" t="s">
        <v>3822</v>
      </c>
      <c r="E994" t="s">
        <v>14525</v>
      </c>
      <c r="F994" t="s">
        <v>3826</v>
      </c>
      <c r="G994" s="1">
        <v>46265</v>
      </c>
      <c r="H994" t="s">
        <v>14182</v>
      </c>
      <c r="J994" t="s">
        <v>11543</v>
      </c>
      <c r="K994" t="s">
        <v>11392</v>
      </c>
      <c r="M994" t="s">
        <v>3827</v>
      </c>
    </row>
    <row r="995" spans="1:13" x14ac:dyDescent="0.2">
      <c r="A995" t="s">
        <v>2667</v>
      </c>
      <c r="B995" t="s">
        <v>3820</v>
      </c>
      <c r="C995" t="s">
        <v>3828</v>
      </c>
      <c r="D995" t="s">
        <v>3822</v>
      </c>
      <c r="E995" t="s">
        <v>14525</v>
      </c>
      <c r="F995" t="s">
        <v>3829</v>
      </c>
      <c r="G995" s="1">
        <v>46265</v>
      </c>
      <c r="H995" t="s">
        <v>12355</v>
      </c>
      <c r="M995" t="s">
        <v>3830</v>
      </c>
    </row>
    <row r="996" spans="1:13" x14ac:dyDescent="0.2">
      <c r="A996" t="s">
        <v>2667</v>
      </c>
      <c r="B996" t="s">
        <v>3820</v>
      </c>
      <c r="C996" t="s">
        <v>3828</v>
      </c>
      <c r="D996" t="s">
        <v>3822</v>
      </c>
      <c r="E996" t="s">
        <v>14525</v>
      </c>
      <c r="F996" t="s">
        <v>3831</v>
      </c>
      <c r="G996" s="1">
        <v>46265</v>
      </c>
      <c r="H996" t="s">
        <v>12355</v>
      </c>
      <c r="M996" t="s">
        <v>3832</v>
      </c>
    </row>
    <row r="997" spans="1:13" x14ac:dyDescent="0.2">
      <c r="A997" t="s">
        <v>2667</v>
      </c>
      <c r="B997" t="s">
        <v>3833</v>
      </c>
      <c r="C997" t="s">
        <v>3834</v>
      </c>
      <c r="D997" t="s">
        <v>3835</v>
      </c>
      <c r="E997" t="s">
        <v>14526</v>
      </c>
      <c r="F997" t="s">
        <v>3836</v>
      </c>
      <c r="G997" s="1">
        <v>46265</v>
      </c>
      <c r="H997" t="s">
        <v>12355</v>
      </c>
      <c r="M997" t="s">
        <v>3837</v>
      </c>
    </row>
    <row r="998" spans="1:13" x14ac:dyDescent="0.2">
      <c r="A998" t="s">
        <v>2667</v>
      </c>
      <c r="B998" t="s">
        <v>3838</v>
      </c>
      <c r="C998" t="s">
        <v>3839</v>
      </c>
      <c r="D998" t="s">
        <v>3840</v>
      </c>
      <c r="E998" t="s">
        <v>14527</v>
      </c>
      <c r="F998" t="s">
        <v>3841</v>
      </c>
      <c r="G998" s="1">
        <v>46265</v>
      </c>
      <c r="H998" t="s">
        <v>14153</v>
      </c>
      <c r="M998" t="s">
        <v>3842</v>
      </c>
    </row>
    <row r="999" spans="1:13" x14ac:dyDescent="0.2">
      <c r="A999" t="s">
        <v>2667</v>
      </c>
      <c r="B999" t="s">
        <v>3843</v>
      </c>
      <c r="C999" t="s">
        <v>3844</v>
      </c>
      <c r="D999" t="s">
        <v>3845</v>
      </c>
      <c r="E999" t="s">
        <v>14528</v>
      </c>
      <c r="F999" t="s">
        <v>3846</v>
      </c>
      <c r="G999" s="1">
        <v>46265</v>
      </c>
      <c r="H999" t="s">
        <v>12355</v>
      </c>
      <c r="M999" t="s">
        <v>3847</v>
      </c>
    </row>
    <row r="1000" spans="1:13" x14ac:dyDescent="0.2">
      <c r="A1000" t="s">
        <v>2667</v>
      </c>
      <c r="B1000" t="s">
        <v>3848</v>
      </c>
      <c r="C1000" t="s">
        <v>3849</v>
      </c>
      <c r="D1000" t="s">
        <v>3850</v>
      </c>
      <c r="E1000" t="s">
        <v>14529</v>
      </c>
      <c r="F1000" t="s">
        <v>3851</v>
      </c>
      <c r="G1000" s="1">
        <v>46265</v>
      </c>
      <c r="H1000" t="s">
        <v>14153</v>
      </c>
      <c r="I1000" t="s">
        <v>11405</v>
      </c>
      <c r="J1000" t="s">
        <v>11393</v>
      </c>
      <c r="K1000" t="s">
        <v>14530</v>
      </c>
      <c r="M1000" t="s">
        <v>3852</v>
      </c>
    </row>
    <row r="1001" spans="1:13" x14ac:dyDescent="0.2">
      <c r="A1001" t="s">
        <v>2667</v>
      </c>
      <c r="B1001" t="s">
        <v>3853</v>
      </c>
      <c r="C1001" t="s">
        <v>3854</v>
      </c>
      <c r="D1001" t="s">
        <v>3855</v>
      </c>
      <c r="E1001" t="s">
        <v>14531</v>
      </c>
      <c r="F1001" t="s">
        <v>3856</v>
      </c>
      <c r="G1001" s="1">
        <v>46265</v>
      </c>
      <c r="H1001" t="s">
        <v>12355</v>
      </c>
      <c r="I1001" t="s">
        <v>11405</v>
      </c>
      <c r="J1001" t="s">
        <v>12627</v>
      </c>
      <c r="K1001" t="s">
        <v>11483</v>
      </c>
      <c r="M1001" t="s">
        <v>3857</v>
      </c>
    </row>
    <row r="1002" spans="1:13" x14ac:dyDescent="0.2">
      <c r="A1002" t="s">
        <v>2667</v>
      </c>
      <c r="B1002" t="s">
        <v>3858</v>
      </c>
      <c r="C1002" t="s">
        <v>3859</v>
      </c>
      <c r="D1002" t="s">
        <v>3860</v>
      </c>
      <c r="E1002" t="s">
        <v>14532</v>
      </c>
      <c r="F1002" t="s">
        <v>3861</v>
      </c>
      <c r="G1002" s="1">
        <v>46265</v>
      </c>
      <c r="H1002" t="s">
        <v>12355</v>
      </c>
      <c r="M1002" t="s">
        <v>3862</v>
      </c>
    </row>
    <row r="1003" spans="1:13" x14ac:dyDescent="0.2">
      <c r="A1003" t="s">
        <v>2667</v>
      </c>
      <c r="B1003" t="s">
        <v>3863</v>
      </c>
      <c r="C1003" t="s">
        <v>3864</v>
      </c>
      <c r="D1003" t="s">
        <v>3865</v>
      </c>
      <c r="E1003" t="s">
        <v>14533</v>
      </c>
      <c r="F1003" t="s">
        <v>3866</v>
      </c>
      <c r="G1003" s="1">
        <v>46265</v>
      </c>
      <c r="H1003" t="s">
        <v>12355</v>
      </c>
      <c r="I1003" t="s">
        <v>11397</v>
      </c>
      <c r="J1003" t="s">
        <v>14534</v>
      </c>
      <c r="K1003" t="s">
        <v>12524</v>
      </c>
      <c r="M1003" t="s">
        <v>3867</v>
      </c>
    </row>
    <row r="1004" spans="1:13" x14ac:dyDescent="0.2">
      <c r="A1004" t="s">
        <v>2667</v>
      </c>
      <c r="B1004" t="s">
        <v>3868</v>
      </c>
      <c r="C1004" t="s">
        <v>3869</v>
      </c>
      <c r="D1004" t="s">
        <v>3870</v>
      </c>
      <c r="E1004" t="s">
        <v>14535</v>
      </c>
      <c r="F1004" t="s">
        <v>3871</v>
      </c>
      <c r="G1004" s="1">
        <v>46265</v>
      </c>
      <c r="H1004" t="s">
        <v>12355</v>
      </c>
      <c r="I1004" t="s">
        <v>11397</v>
      </c>
      <c r="J1004" t="s">
        <v>14536</v>
      </c>
      <c r="K1004" t="s">
        <v>11399</v>
      </c>
      <c r="M1004" t="s">
        <v>3872</v>
      </c>
    </row>
    <row r="1005" spans="1:13" x14ac:dyDescent="0.2">
      <c r="A1005" t="s">
        <v>2667</v>
      </c>
      <c r="B1005" t="s">
        <v>3873</v>
      </c>
      <c r="C1005" t="s">
        <v>3874</v>
      </c>
      <c r="D1005" t="s">
        <v>3875</v>
      </c>
      <c r="E1005" t="s">
        <v>14537</v>
      </c>
      <c r="F1005" t="s">
        <v>3876</v>
      </c>
      <c r="G1005" s="1">
        <v>46265</v>
      </c>
      <c r="H1005" t="s">
        <v>12355</v>
      </c>
      <c r="J1005" t="s">
        <v>14538</v>
      </c>
      <c r="M1005" t="s">
        <v>3877</v>
      </c>
    </row>
    <row r="1006" spans="1:13" x14ac:dyDescent="0.2">
      <c r="A1006" t="s">
        <v>2667</v>
      </c>
      <c r="B1006" t="s">
        <v>3878</v>
      </c>
      <c r="C1006" t="s">
        <v>3879</v>
      </c>
      <c r="D1006" t="s">
        <v>3880</v>
      </c>
      <c r="E1006" t="s">
        <v>14539</v>
      </c>
      <c r="F1006" t="s">
        <v>3881</v>
      </c>
      <c r="G1006" s="1">
        <v>46265</v>
      </c>
      <c r="H1006" t="s">
        <v>12355</v>
      </c>
      <c r="M1006" t="s">
        <v>3882</v>
      </c>
    </row>
    <row r="1007" spans="1:13" x14ac:dyDescent="0.2">
      <c r="A1007" t="s">
        <v>2667</v>
      </c>
      <c r="B1007" t="s">
        <v>3883</v>
      </c>
      <c r="C1007" t="s">
        <v>3884</v>
      </c>
      <c r="D1007" t="s">
        <v>3885</v>
      </c>
      <c r="E1007" t="s">
        <v>14540</v>
      </c>
      <c r="F1007" t="s">
        <v>3886</v>
      </c>
      <c r="G1007" s="1">
        <v>46265</v>
      </c>
      <c r="H1007" t="s">
        <v>12355</v>
      </c>
      <c r="I1007" t="s">
        <v>11405</v>
      </c>
      <c r="J1007" t="s">
        <v>11446</v>
      </c>
      <c r="K1007" t="s">
        <v>11447</v>
      </c>
      <c r="M1007" t="s">
        <v>3887</v>
      </c>
    </row>
    <row r="1008" spans="1:13" x14ac:dyDescent="0.2">
      <c r="A1008" t="s">
        <v>2667</v>
      </c>
      <c r="B1008" t="s">
        <v>3888</v>
      </c>
      <c r="C1008" t="s">
        <v>3889</v>
      </c>
      <c r="D1008" t="s">
        <v>3890</v>
      </c>
      <c r="E1008" t="s">
        <v>14541</v>
      </c>
      <c r="F1008" t="s">
        <v>3891</v>
      </c>
      <c r="G1008" s="1">
        <v>46265</v>
      </c>
      <c r="H1008" t="s">
        <v>12355</v>
      </c>
      <c r="I1008" t="s">
        <v>11397</v>
      </c>
      <c r="M1008" t="s">
        <v>3892</v>
      </c>
    </row>
    <row r="1009" spans="1:16" x14ac:dyDescent="0.2">
      <c r="A1009" t="s">
        <v>2667</v>
      </c>
      <c r="B1009" t="s">
        <v>3893</v>
      </c>
      <c r="C1009" t="s">
        <v>3894</v>
      </c>
      <c r="D1009" t="s">
        <v>3895</v>
      </c>
      <c r="E1009" t="s">
        <v>14542</v>
      </c>
      <c r="F1009" t="s">
        <v>3896</v>
      </c>
      <c r="G1009" s="1">
        <v>46265</v>
      </c>
      <c r="H1009" t="s">
        <v>12355</v>
      </c>
      <c r="I1009" t="s">
        <v>11397</v>
      </c>
      <c r="J1009" t="s">
        <v>14543</v>
      </c>
      <c r="K1009" t="s">
        <v>11524</v>
      </c>
      <c r="M1009" t="s">
        <v>3897</v>
      </c>
    </row>
    <row r="1010" spans="1:16" x14ac:dyDescent="0.2">
      <c r="A1010" t="s">
        <v>2667</v>
      </c>
      <c r="B1010" t="s">
        <v>15263</v>
      </c>
      <c r="C1010" t="s">
        <v>4318</v>
      </c>
      <c r="D1010" t="s">
        <v>4319</v>
      </c>
      <c r="E1010" t="s">
        <v>13610</v>
      </c>
      <c r="F1010" t="s">
        <v>4320</v>
      </c>
      <c r="G1010" s="1">
        <v>46265</v>
      </c>
      <c r="H1010" t="s">
        <v>12355</v>
      </c>
      <c r="I1010" t="s">
        <v>11397</v>
      </c>
      <c r="J1010" t="s">
        <v>14680</v>
      </c>
      <c r="K1010" t="s">
        <v>14680</v>
      </c>
      <c r="M1010" t="s">
        <v>4321</v>
      </c>
    </row>
    <row r="1011" spans="1:16" x14ac:dyDescent="0.2">
      <c r="A1011" t="s">
        <v>2667</v>
      </c>
      <c r="B1011" t="s">
        <v>3898</v>
      </c>
      <c r="C1011" t="s">
        <v>3899</v>
      </c>
      <c r="D1011" t="s">
        <v>3900</v>
      </c>
      <c r="E1011" t="s">
        <v>14544</v>
      </c>
      <c r="F1011" t="s">
        <v>3901</v>
      </c>
      <c r="G1011" s="1">
        <v>46265</v>
      </c>
      <c r="H1011" t="s">
        <v>12355</v>
      </c>
      <c r="I1011" t="s">
        <v>11397</v>
      </c>
      <c r="J1011" t="s">
        <v>14545</v>
      </c>
      <c r="K1011" t="s">
        <v>13684</v>
      </c>
      <c r="M1011" t="s">
        <v>3902</v>
      </c>
    </row>
    <row r="1012" spans="1:16" x14ac:dyDescent="0.2">
      <c r="A1012" t="s">
        <v>2667</v>
      </c>
      <c r="B1012" t="s">
        <v>3903</v>
      </c>
      <c r="C1012" t="s">
        <v>3904</v>
      </c>
      <c r="D1012" t="s">
        <v>3905</v>
      </c>
      <c r="E1012" t="s">
        <v>14546</v>
      </c>
      <c r="F1012" t="s">
        <v>3906</v>
      </c>
      <c r="G1012" s="1">
        <v>46265</v>
      </c>
      <c r="H1012" t="s">
        <v>12355</v>
      </c>
      <c r="I1012" t="s">
        <v>11405</v>
      </c>
      <c r="J1012" t="s">
        <v>14547</v>
      </c>
      <c r="M1012" t="s">
        <v>2019</v>
      </c>
    </row>
    <row r="1013" spans="1:16" x14ac:dyDescent="0.2">
      <c r="A1013" t="s">
        <v>2667</v>
      </c>
      <c r="B1013" t="s">
        <v>3907</v>
      </c>
      <c r="C1013" t="s">
        <v>3908</v>
      </c>
      <c r="D1013" t="s">
        <v>3909</v>
      </c>
      <c r="E1013" t="s">
        <v>14548</v>
      </c>
      <c r="F1013" t="s">
        <v>3910</v>
      </c>
      <c r="G1013" s="1">
        <v>46265</v>
      </c>
      <c r="H1013" t="s">
        <v>12355</v>
      </c>
      <c r="I1013" t="s">
        <v>11397</v>
      </c>
      <c r="J1013" t="s">
        <v>11524</v>
      </c>
      <c r="M1013" t="s">
        <v>3911</v>
      </c>
    </row>
    <row r="1014" spans="1:16" x14ac:dyDescent="0.2">
      <c r="A1014" t="s">
        <v>2667</v>
      </c>
      <c r="B1014" t="s">
        <v>3912</v>
      </c>
      <c r="C1014" t="s">
        <v>3913</v>
      </c>
      <c r="D1014" t="s">
        <v>3914</v>
      </c>
      <c r="E1014" t="s">
        <v>14549</v>
      </c>
      <c r="F1014" t="s">
        <v>3915</v>
      </c>
      <c r="G1014" s="1">
        <v>46265</v>
      </c>
      <c r="H1014" t="s">
        <v>12355</v>
      </c>
      <c r="I1014" t="s">
        <v>11397</v>
      </c>
      <c r="J1014" t="s">
        <v>12871</v>
      </c>
      <c r="M1014" t="s">
        <v>3916</v>
      </c>
    </row>
    <row r="1015" spans="1:16" x14ac:dyDescent="0.2">
      <c r="A1015" t="s">
        <v>2667</v>
      </c>
      <c r="B1015" t="s">
        <v>3917</v>
      </c>
      <c r="C1015" t="s">
        <v>3918</v>
      </c>
      <c r="D1015" t="s">
        <v>3919</v>
      </c>
      <c r="E1015" t="s">
        <v>14550</v>
      </c>
      <c r="F1015" t="s">
        <v>3920</v>
      </c>
      <c r="G1015" s="1">
        <v>46265</v>
      </c>
      <c r="H1015" t="s">
        <v>12355</v>
      </c>
      <c r="I1015" t="s">
        <v>11405</v>
      </c>
      <c r="J1015" t="s">
        <v>14551</v>
      </c>
      <c r="M1015" t="s">
        <v>3921</v>
      </c>
    </row>
    <row r="1016" spans="1:16" x14ac:dyDescent="0.2">
      <c r="A1016" t="s">
        <v>2667</v>
      </c>
      <c r="B1016" t="s">
        <v>3922</v>
      </c>
      <c r="C1016" t="s">
        <v>3923</v>
      </c>
      <c r="D1016" t="s">
        <v>3924</v>
      </c>
      <c r="E1016" t="s">
        <v>15264</v>
      </c>
      <c r="F1016" t="s">
        <v>3925</v>
      </c>
      <c r="G1016" s="1">
        <v>46265</v>
      </c>
      <c r="H1016" t="s">
        <v>14181</v>
      </c>
      <c r="I1016" t="s">
        <v>11405</v>
      </c>
      <c r="J1016" t="s">
        <v>14552</v>
      </c>
      <c r="K1016" t="s">
        <v>14552</v>
      </c>
      <c r="M1016" t="s">
        <v>3926</v>
      </c>
    </row>
    <row r="1017" spans="1:16" x14ac:dyDescent="0.2">
      <c r="A1017" t="s">
        <v>2667</v>
      </c>
      <c r="B1017" t="s">
        <v>3927</v>
      </c>
      <c r="C1017" t="s">
        <v>3928</v>
      </c>
      <c r="D1017" t="s">
        <v>3929</v>
      </c>
      <c r="E1017" t="s">
        <v>14553</v>
      </c>
      <c r="F1017" t="s">
        <v>3930</v>
      </c>
      <c r="G1017" s="1">
        <v>46265</v>
      </c>
      <c r="H1017" t="s">
        <v>12355</v>
      </c>
      <c r="I1017" t="s">
        <v>11392</v>
      </c>
      <c r="J1017" t="s">
        <v>11531</v>
      </c>
      <c r="K1017" t="s">
        <v>13020</v>
      </c>
      <c r="M1017" t="s">
        <v>3931</v>
      </c>
    </row>
    <row r="1018" spans="1:16" x14ac:dyDescent="0.2">
      <c r="A1018" t="s">
        <v>2667</v>
      </c>
      <c r="B1018" t="s">
        <v>3932</v>
      </c>
      <c r="C1018" t="s">
        <v>3933</v>
      </c>
      <c r="D1018" t="s">
        <v>3934</v>
      </c>
      <c r="E1018" t="s">
        <v>14554</v>
      </c>
      <c r="F1018" t="s">
        <v>3935</v>
      </c>
      <c r="G1018" s="1">
        <v>46265</v>
      </c>
      <c r="H1018" t="s">
        <v>12355</v>
      </c>
      <c r="I1018" t="s">
        <v>11392</v>
      </c>
      <c r="J1018" t="s">
        <v>12360</v>
      </c>
      <c r="K1018" t="s">
        <v>11483</v>
      </c>
      <c r="M1018" t="s">
        <v>3936</v>
      </c>
      <c r="P1018" t="s">
        <v>15265</v>
      </c>
    </row>
    <row r="1019" spans="1:16" x14ac:dyDescent="0.2">
      <c r="A1019" t="s">
        <v>2667</v>
      </c>
      <c r="B1019" t="s">
        <v>3932</v>
      </c>
      <c r="C1019" t="s">
        <v>3932</v>
      </c>
      <c r="D1019" t="s">
        <v>3934</v>
      </c>
      <c r="E1019" t="s">
        <v>14554</v>
      </c>
      <c r="F1019" t="s">
        <v>3937</v>
      </c>
      <c r="G1019" s="1">
        <v>46265</v>
      </c>
      <c r="H1019" t="s">
        <v>12355</v>
      </c>
      <c r="I1019" t="s">
        <v>11397</v>
      </c>
      <c r="J1019" t="s">
        <v>11524</v>
      </c>
      <c r="K1019" t="s">
        <v>11524</v>
      </c>
      <c r="M1019" t="s">
        <v>3938</v>
      </c>
    </row>
    <row r="1020" spans="1:16" x14ac:dyDescent="0.2">
      <c r="A1020" t="s">
        <v>2667</v>
      </c>
      <c r="B1020" t="s">
        <v>3932</v>
      </c>
      <c r="C1020" t="s">
        <v>3932</v>
      </c>
      <c r="D1020" t="s">
        <v>3934</v>
      </c>
      <c r="E1020" t="s">
        <v>14554</v>
      </c>
      <c r="F1020" t="s">
        <v>3939</v>
      </c>
      <c r="G1020" s="1">
        <v>46265</v>
      </c>
      <c r="H1020" t="s">
        <v>12355</v>
      </c>
      <c r="I1020" t="s">
        <v>11397</v>
      </c>
      <c r="J1020" t="s">
        <v>11524</v>
      </c>
      <c r="K1020" t="s">
        <v>11524</v>
      </c>
      <c r="M1020" t="s">
        <v>3940</v>
      </c>
    </row>
    <row r="1021" spans="1:16" x14ac:dyDescent="0.2">
      <c r="A1021" t="s">
        <v>2667</v>
      </c>
      <c r="B1021" t="s">
        <v>3941</v>
      </c>
      <c r="C1021" t="s">
        <v>3942</v>
      </c>
      <c r="D1021" t="s">
        <v>3943</v>
      </c>
      <c r="E1021" t="s">
        <v>14555</v>
      </c>
      <c r="F1021" t="s">
        <v>3944</v>
      </c>
      <c r="G1021" s="1">
        <v>46265</v>
      </c>
      <c r="H1021" t="s">
        <v>12355</v>
      </c>
      <c r="J1021" t="s">
        <v>14556</v>
      </c>
      <c r="M1021" t="s">
        <v>3945</v>
      </c>
    </row>
    <row r="1022" spans="1:16" x14ac:dyDescent="0.2">
      <c r="A1022" t="s">
        <v>2667</v>
      </c>
      <c r="B1022" t="s">
        <v>3946</v>
      </c>
      <c r="C1022" t="s">
        <v>3947</v>
      </c>
      <c r="D1022" t="s">
        <v>3948</v>
      </c>
      <c r="E1022" t="s">
        <v>14557</v>
      </c>
      <c r="F1022" t="s">
        <v>3949</v>
      </c>
      <c r="G1022" s="1">
        <v>46265</v>
      </c>
      <c r="H1022" t="s">
        <v>12355</v>
      </c>
      <c r="I1022" t="s">
        <v>11397</v>
      </c>
      <c r="J1022" t="s">
        <v>14558</v>
      </c>
      <c r="K1022" t="s">
        <v>14559</v>
      </c>
      <c r="M1022" t="s">
        <v>3950</v>
      </c>
    </row>
    <row r="1023" spans="1:16" x14ac:dyDescent="0.2">
      <c r="A1023" t="s">
        <v>2667</v>
      </c>
      <c r="B1023" t="s">
        <v>3951</v>
      </c>
      <c r="C1023" t="s">
        <v>3952</v>
      </c>
      <c r="D1023" t="s">
        <v>3953</v>
      </c>
      <c r="E1023" t="s">
        <v>14560</v>
      </c>
      <c r="F1023" t="s">
        <v>3954</v>
      </c>
      <c r="G1023" s="1">
        <v>46265</v>
      </c>
      <c r="H1023" t="s">
        <v>12355</v>
      </c>
      <c r="I1023" t="s">
        <v>11397</v>
      </c>
      <c r="J1023" t="s">
        <v>14561</v>
      </c>
      <c r="K1023" t="s">
        <v>14562</v>
      </c>
      <c r="M1023" t="s">
        <v>3955</v>
      </c>
    </row>
    <row r="1024" spans="1:16" x14ac:dyDescent="0.2">
      <c r="A1024" t="s">
        <v>2667</v>
      </c>
      <c r="B1024" t="s">
        <v>3956</v>
      </c>
      <c r="C1024" t="s">
        <v>3956</v>
      </c>
      <c r="D1024" t="s">
        <v>3957</v>
      </c>
      <c r="E1024" t="s">
        <v>14563</v>
      </c>
      <c r="F1024" t="s">
        <v>3958</v>
      </c>
      <c r="G1024" s="1">
        <v>46265</v>
      </c>
      <c r="H1024" t="s">
        <v>12355</v>
      </c>
      <c r="I1024" t="s">
        <v>11397</v>
      </c>
      <c r="J1024" t="s">
        <v>12455</v>
      </c>
      <c r="K1024" t="s">
        <v>14063</v>
      </c>
      <c r="M1024" t="s">
        <v>3959</v>
      </c>
    </row>
    <row r="1025" spans="1:13" x14ac:dyDescent="0.2">
      <c r="A1025" t="s">
        <v>2667</v>
      </c>
      <c r="B1025" t="s">
        <v>3960</v>
      </c>
      <c r="C1025" t="s">
        <v>3961</v>
      </c>
      <c r="D1025" t="s">
        <v>3962</v>
      </c>
      <c r="E1025" t="s">
        <v>14564</v>
      </c>
      <c r="F1025" t="s">
        <v>3963</v>
      </c>
      <c r="G1025" s="1">
        <v>46265</v>
      </c>
      <c r="H1025" t="s">
        <v>12355</v>
      </c>
      <c r="M1025" t="s">
        <v>3964</v>
      </c>
    </row>
    <row r="1026" spans="1:13" x14ac:dyDescent="0.2">
      <c r="A1026" t="s">
        <v>2667</v>
      </c>
      <c r="B1026" t="s">
        <v>3965</v>
      </c>
      <c r="C1026" t="s">
        <v>3966</v>
      </c>
      <c r="D1026" t="s">
        <v>3967</v>
      </c>
      <c r="E1026" t="s">
        <v>14565</v>
      </c>
      <c r="F1026" t="s">
        <v>3968</v>
      </c>
      <c r="G1026" s="1">
        <v>46265</v>
      </c>
      <c r="H1026" t="s">
        <v>12355</v>
      </c>
      <c r="I1026" t="s">
        <v>11397</v>
      </c>
      <c r="J1026" t="s">
        <v>14566</v>
      </c>
      <c r="K1026" t="s">
        <v>14567</v>
      </c>
      <c r="M1026" t="s">
        <v>3969</v>
      </c>
    </row>
    <row r="1027" spans="1:13" x14ac:dyDescent="0.2">
      <c r="A1027" t="s">
        <v>2667</v>
      </c>
      <c r="B1027" t="s">
        <v>3970</v>
      </c>
      <c r="C1027" t="s">
        <v>3971</v>
      </c>
      <c r="D1027" t="s">
        <v>3972</v>
      </c>
      <c r="E1027" t="s">
        <v>14568</v>
      </c>
      <c r="F1027" t="s">
        <v>3973</v>
      </c>
      <c r="G1027" s="1">
        <v>46265</v>
      </c>
      <c r="H1027" t="s">
        <v>12355</v>
      </c>
      <c r="I1027" t="s">
        <v>11392</v>
      </c>
      <c r="J1027" t="s">
        <v>11482</v>
      </c>
      <c r="K1027" t="s">
        <v>14569</v>
      </c>
      <c r="M1027" t="s">
        <v>3974</v>
      </c>
    </row>
    <row r="1028" spans="1:13" x14ac:dyDescent="0.2">
      <c r="A1028" t="s">
        <v>2667</v>
      </c>
      <c r="B1028" t="s">
        <v>3975</v>
      </c>
      <c r="C1028" t="s">
        <v>3976</v>
      </c>
      <c r="D1028" t="s">
        <v>149</v>
      </c>
      <c r="E1028" t="s">
        <v>14570</v>
      </c>
      <c r="F1028" t="s">
        <v>3977</v>
      </c>
      <c r="G1028" s="1">
        <v>46265</v>
      </c>
      <c r="H1028" t="s">
        <v>12355</v>
      </c>
      <c r="I1028" t="s">
        <v>11397</v>
      </c>
      <c r="J1028" t="s">
        <v>11397</v>
      </c>
      <c r="K1028" t="s">
        <v>11397</v>
      </c>
      <c r="M1028" t="s">
        <v>3978</v>
      </c>
    </row>
    <row r="1029" spans="1:13" x14ac:dyDescent="0.2">
      <c r="A1029" t="s">
        <v>2667</v>
      </c>
      <c r="B1029" t="s">
        <v>3979</v>
      </c>
      <c r="C1029" t="s">
        <v>3980</v>
      </c>
      <c r="D1029" t="s">
        <v>3981</v>
      </c>
      <c r="E1029" t="s">
        <v>14571</v>
      </c>
      <c r="F1029" t="s">
        <v>3982</v>
      </c>
      <c r="G1029" s="1">
        <v>46265</v>
      </c>
      <c r="H1029" t="s">
        <v>12355</v>
      </c>
      <c r="I1029" t="s">
        <v>11397</v>
      </c>
      <c r="M1029" t="s">
        <v>3983</v>
      </c>
    </row>
    <row r="1030" spans="1:13" x14ac:dyDescent="0.2">
      <c r="A1030" t="s">
        <v>2667</v>
      </c>
      <c r="B1030" t="s">
        <v>3984</v>
      </c>
      <c r="C1030" t="s">
        <v>3985</v>
      </c>
      <c r="D1030" t="s">
        <v>3986</v>
      </c>
      <c r="E1030" t="s">
        <v>14572</v>
      </c>
      <c r="F1030" t="s">
        <v>3987</v>
      </c>
      <c r="G1030" s="1">
        <v>46265</v>
      </c>
      <c r="H1030" t="s">
        <v>12355</v>
      </c>
      <c r="I1030" t="s">
        <v>11405</v>
      </c>
      <c r="K1030" t="s">
        <v>12051</v>
      </c>
      <c r="M1030" t="s">
        <v>3988</v>
      </c>
    </row>
    <row r="1031" spans="1:13" x14ac:dyDescent="0.2">
      <c r="A1031" t="s">
        <v>2667</v>
      </c>
      <c r="B1031" t="s">
        <v>3989</v>
      </c>
      <c r="C1031" t="s">
        <v>3990</v>
      </c>
      <c r="D1031" t="s">
        <v>3991</v>
      </c>
      <c r="E1031" t="s">
        <v>14573</v>
      </c>
      <c r="F1031" t="s">
        <v>3992</v>
      </c>
      <c r="G1031" s="1">
        <v>46265</v>
      </c>
      <c r="H1031" t="s">
        <v>12355</v>
      </c>
      <c r="I1031" t="s">
        <v>11397</v>
      </c>
      <c r="J1031" t="s">
        <v>11469</v>
      </c>
      <c r="K1031" t="s">
        <v>14574</v>
      </c>
      <c r="M1031" t="s">
        <v>3993</v>
      </c>
    </row>
    <row r="1032" spans="1:13" x14ac:dyDescent="0.2">
      <c r="A1032" t="s">
        <v>2667</v>
      </c>
      <c r="B1032" t="s">
        <v>3994</v>
      </c>
      <c r="C1032" t="s">
        <v>3995</v>
      </c>
      <c r="D1032" t="s">
        <v>3996</v>
      </c>
      <c r="E1032" t="s">
        <v>14575</v>
      </c>
      <c r="F1032" t="s">
        <v>3997</v>
      </c>
      <c r="G1032" s="1">
        <v>46265</v>
      </c>
      <c r="H1032" t="s">
        <v>12355</v>
      </c>
      <c r="I1032" t="s">
        <v>11397</v>
      </c>
      <c r="J1032" t="s">
        <v>14576</v>
      </c>
      <c r="K1032" t="s">
        <v>14577</v>
      </c>
      <c r="M1032" t="s">
        <v>3998</v>
      </c>
    </row>
    <row r="1033" spans="1:13" x14ac:dyDescent="0.2">
      <c r="A1033" t="s">
        <v>2667</v>
      </c>
      <c r="B1033" t="s">
        <v>3999</v>
      </c>
      <c r="C1033" t="s">
        <v>4000</v>
      </c>
      <c r="D1033" t="s">
        <v>4001</v>
      </c>
      <c r="E1033" t="s">
        <v>14578</v>
      </c>
      <c r="F1033" t="s">
        <v>4002</v>
      </c>
      <c r="G1033" s="1">
        <v>46265</v>
      </c>
      <c r="H1033" t="s">
        <v>14182</v>
      </c>
      <c r="I1033" t="s">
        <v>11397</v>
      </c>
      <c r="J1033" t="s">
        <v>14579</v>
      </c>
      <c r="M1033" t="s">
        <v>4003</v>
      </c>
    </row>
    <row r="1034" spans="1:13" x14ac:dyDescent="0.2">
      <c r="A1034" t="s">
        <v>2667</v>
      </c>
      <c r="B1034" t="s">
        <v>4004</v>
      </c>
      <c r="C1034" t="s">
        <v>2673</v>
      </c>
      <c r="D1034" t="s">
        <v>2674</v>
      </c>
      <c r="E1034" t="s">
        <v>14152</v>
      </c>
      <c r="F1034" t="s">
        <v>4005</v>
      </c>
      <c r="G1034" s="1">
        <v>46265</v>
      </c>
      <c r="H1034" t="s">
        <v>14153</v>
      </c>
      <c r="I1034" t="s">
        <v>11405</v>
      </c>
      <c r="J1034" t="s">
        <v>11431</v>
      </c>
      <c r="K1034" t="s">
        <v>14580</v>
      </c>
      <c r="M1034" t="s">
        <v>4006</v>
      </c>
    </row>
    <row r="1035" spans="1:13" x14ac:dyDescent="0.2">
      <c r="A1035" t="s">
        <v>2667</v>
      </c>
      <c r="B1035" t="s">
        <v>4004</v>
      </c>
      <c r="C1035" t="s">
        <v>2673</v>
      </c>
      <c r="D1035" t="s">
        <v>2674</v>
      </c>
      <c r="E1035" t="s">
        <v>14152</v>
      </c>
      <c r="F1035" t="s">
        <v>4007</v>
      </c>
      <c r="G1035" s="1">
        <v>46265</v>
      </c>
      <c r="H1035" t="s">
        <v>14153</v>
      </c>
      <c r="I1035" t="s">
        <v>11405</v>
      </c>
      <c r="J1035" t="s">
        <v>14581</v>
      </c>
      <c r="K1035" t="s">
        <v>14582</v>
      </c>
      <c r="M1035" t="s">
        <v>4008</v>
      </c>
    </row>
    <row r="1036" spans="1:13" x14ac:dyDescent="0.2">
      <c r="A1036" t="s">
        <v>2667</v>
      </c>
      <c r="B1036" t="s">
        <v>4009</v>
      </c>
      <c r="C1036" t="s">
        <v>4010</v>
      </c>
      <c r="D1036" t="s">
        <v>4011</v>
      </c>
      <c r="E1036" t="s">
        <v>14583</v>
      </c>
      <c r="F1036" t="s">
        <v>4012</v>
      </c>
      <c r="G1036" s="1">
        <v>46265</v>
      </c>
      <c r="H1036" t="s">
        <v>12355</v>
      </c>
      <c r="I1036" t="s">
        <v>11405</v>
      </c>
      <c r="J1036" t="s">
        <v>12050</v>
      </c>
      <c r="K1036" t="s">
        <v>14584</v>
      </c>
      <c r="M1036" t="s">
        <v>4013</v>
      </c>
    </row>
    <row r="1037" spans="1:13" x14ac:dyDescent="0.2">
      <c r="A1037" t="s">
        <v>2667</v>
      </c>
      <c r="B1037" t="s">
        <v>4014</v>
      </c>
      <c r="C1037" t="s">
        <v>4015</v>
      </c>
      <c r="D1037" t="s">
        <v>4016</v>
      </c>
      <c r="E1037" t="s">
        <v>14585</v>
      </c>
      <c r="F1037" t="s">
        <v>4017</v>
      </c>
      <c r="G1037" s="1">
        <v>46265</v>
      </c>
      <c r="H1037" t="s">
        <v>14180</v>
      </c>
      <c r="I1037" t="s">
        <v>11405</v>
      </c>
      <c r="J1037" t="s">
        <v>14586</v>
      </c>
      <c r="K1037" t="s">
        <v>11405</v>
      </c>
      <c r="M1037" t="s">
        <v>4018</v>
      </c>
    </row>
    <row r="1038" spans="1:13" x14ac:dyDescent="0.2">
      <c r="A1038" t="s">
        <v>2667</v>
      </c>
      <c r="B1038" t="s">
        <v>4014</v>
      </c>
      <c r="C1038" t="s">
        <v>4015</v>
      </c>
      <c r="D1038" t="s">
        <v>4016</v>
      </c>
      <c r="E1038" t="s">
        <v>14585</v>
      </c>
      <c r="F1038" t="s">
        <v>4019</v>
      </c>
      <c r="G1038" s="1">
        <v>46265</v>
      </c>
      <c r="H1038" t="s">
        <v>14180</v>
      </c>
      <c r="I1038" t="s">
        <v>11405</v>
      </c>
      <c r="J1038" t="s">
        <v>14587</v>
      </c>
      <c r="K1038" t="s">
        <v>14588</v>
      </c>
      <c r="M1038" t="s">
        <v>4020</v>
      </c>
    </row>
    <row r="1039" spans="1:13" x14ac:dyDescent="0.2">
      <c r="A1039" t="s">
        <v>2667</v>
      </c>
      <c r="B1039" t="s">
        <v>907</v>
      </c>
      <c r="C1039" t="s">
        <v>4021</v>
      </c>
      <c r="D1039" t="s">
        <v>1061</v>
      </c>
      <c r="E1039" t="s">
        <v>11529</v>
      </c>
      <c r="F1039" t="s">
        <v>4022</v>
      </c>
      <c r="G1039" s="1">
        <v>46265</v>
      </c>
      <c r="H1039" t="s">
        <v>12355</v>
      </c>
      <c r="M1039" t="s">
        <v>4023</v>
      </c>
    </row>
    <row r="1040" spans="1:13" x14ac:dyDescent="0.2">
      <c r="A1040" t="s">
        <v>2667</v>
      </c>
      <c r="B1040" t="s">
        <v>907</v>
      </c>
      <c r="C1040" t="s">
        <v>4024</v>
      </c>
      <c r="D1040" t="s">
        <v>1061</v>
      </c>
      <c r="E1040" t="s">
        <v>11529</v>
      </c>
      <c r="F1040" t="s">
        <v>4025</v>
      </c>
      <c r="G1040" s="1">
        <v>46265</v>
      </c>
      <c r="H1040" t="s">
        <v>12355</v>
      </c>
      <c r="M1040" t="s">
        <v>4026</v>
      </c>
    </row>
    <row r="1041" spans="1:16" x14ac:dyDescent="0.2">
      <c r="A1041" t="s">
        <v>2667</v>
      </c>
      <c r="B1041" t="s">
        <v>907</v>
      </c>
      <c r="C1041" t="s">
        <v>4027</v>
      </c>
      <c r="D1041" t="s">
        <v>1061</v>
      </c>
      <c r="E1041" t="s">
        <v>11529</v>
      </c>
      <c r="F1041" t="s">
        <v>4028</v>
      </c>
      <c r="G1041" s="1">
        <v>46265</v>
      </c>
      <c r="H1041" t="s">
        <v>12355</v>
      </c>
      <c r="M1041" t="s">
        <v>4029</v>
      </c>
    </row>
    <row r="1042" spans="1:16" x14ac:dyDescent="0.2">
      <c r="A1042" t="s">
        <v>2667</v>
      </c>
      <c r="B1042" t="s">
        <v>907</v>
      </c>
      <c r="C1042" t="s">
        <v>4030</v>
      </c>
      <c r="D1042" t="s">
        <v>1061</v>
      </c>
      <c r="E1042" t="s">
        <v>11529</v>
      </c>
      <c r="F1042" t="s">
        <v>4031</v>
      </c>
      <c r="G1042" s="1">
        <v>46265</v>
      </c>
      <c r="H1042" t="s">
        <v>12355</v>
      </c>
      <c r="M1042" t="s">
        <v>4032</v>
      </c>
    </row>
    <row r="1043" spans="1:16" x14ac:dyDescent="0.2">
      <c r="A1043" t="s">
        <v>2667</v>
      </c>
      <c r="B1043" t="s">
        <v>907</v>
      </c>
      <c r="C1043" t="s">
        <v>4033</v>
      </c>
      <c r="D1043" t="s">
        <v>1061</v>
      </c>
      <c r="E1043" t="s">
        <v>11529</v>
      </c>
      <c r="F1043" t="s">
        <v>4034</v>
      </c>
      <c r="G1043" s="1">
        <v>46265</v>
      </c>
      <c r="H1043" t="s">
        <v>12355</v>
      </c>
      <c r="I1043" t="s">
        <v>11405</v>
      </c>
      <c r="J1043" t="s">
        <v>12360</v>
      </c>
      <c r="K1043" t="s">
        <v>11483</v>
      </c>
      <c r="M1043" t="s">
        <v>4035</v>
      </c>
    </row>
    <row r="1044" spans="1:16" x14ac:dyDescent="0.2">
      <c r="A1044" t="s">
        <v>2667</v>
      </c>
      <c r="B1044" t="s">
        <v>907</v>
      </c>
      <c r="C1044" t="s">
        <v>4036</v>
      </c>
      <c r="D1044" t="s">
        <v>1061</v>
      </c>
      <c r="E1044" t="s">
        <v>11529</v>
      </c>
      <c r="F1044" t="s">
        <v>4037</v>
      </c>
      <c r="G1044" s="1">
        <v>46265</v>
      </c>
      <c r="H1044" t="s">
        <v>12355</v>
      </c>
      <c r="I1044" t="s">
        <v>11392</v>
      </c>
      <c r="J1044" t="s">
        <v>13172</v>
      </c>
      <c r="K1044" t="s">
        <v>13172</v>
      </c>
      <c r="M1044" t="s">
        <v>4038</v>
      </c>
    </row>
    <row r="1045" spans="1:16" x14ac:dyDescent="0.2">
      <c r="A1045" t="s">
        <v>2667</v>
      </c>
      <c r="B1045" t="s">
        <v>4039</v>
      </c>
      <c r="C1045" t="s">
        <v>4039</v>
      </c>
      <c r="D1045" t="s">
        <v>15266</v>
      </c>
      <c r="E1045" t="s">
        <v>15267</v>
      </c>
      <c r="F1045" t="s">
        <v>4041</v>
      </c>
      <c r="G1045" s="1">
        <v>46265</v>
      </c>
      <c r="H1045" t="s">
        <v>12355</v>
      </c>
      <c r="I1045" t="s">
        <v>11397</v>
      </c>
      <c r="J1045" t="s">
        <v>14325</v>
      </c>
      <c r="K1045" t="s">
        <v>14589</v>
      </c>
      <c r="M1045" t="s">
        <v>4042</v>
      </c>
    </row>
    <row r="1046" spans="1:16" x14ac:dyDescent="0.2">
      <c r="A1046" t="s">
        <v>2667</v>
      </c>
      <c r="B1046" t="s">
        <v>4043</v>
      </c>
      <c r="C1046" t="s">
        <v>4044</v>
      </c>
      <c r="D1046" t="s">
        <v>4045</v>
      </c>
      <c r="E1046" t="s">
        <v>14590</v>
      </c>
      <c r="F1046" t="s">
        <v>4046</v>
      </c>
      <c r="G1046" s="1">
        <v>46265</v>
      </c>
      <c r="H1046" t="s">
        <v>12355</v>
      </c>
      <c r="I1046" t="s">
        <v>11397</v>
      </c>
      <c r="J1046" t="s">
        <v>14230</v>
      </c>
      <c r="K1046" t="s">
        <v>13950</v>
      </c>
      <c r="M1046" t="s">
        <v>4047</v>
      </c>
    </row>
    <row r="1047" spans="1:16" x14ac:dyDescent="0.2">
      <c r="A1047" t="s">
        <v>2667</v>
      </c>
      <c r="B1047" t="s">
        <v>4048</v>
      </c>
      <c r="C1047" t="s">
        <v>4049</v>
      </c>
      <c r="D1047" t="s">
        <v>4050</v>
      </c>
      <c r="E1047" t="s">
        <v>14591</v>
      </c>
      <c r="F1047" t="s">
        <v>4051</v>
      </c>
      <c r="G1047" s="1">
        <v>46265</v>
      </c>
      <c r="H1047" t="s">
        <v>12355</v>
      </c>
      <c r="J1047" t="s">
        <v>11469</v>
      </c>
      <c r="K1047" t="s">
        <v>12663</v>
      </c>
      <c r="M1047" t="s">
        <v>4052</v>
      </c>
    </row>
    <row r="1048" spans="1:16" x14ac:dyDescent="0.2">
      <c r="A1048" t="s">
        <v>2667</v>
      </c>
      <c r="B1048" t="s">
        <v>4053</v>
      </c>
      <c r="C1048" t="s">
        <v>3165</v>
      </c>
      <c r="D1048" t="s">
        <v>4054</v>
      </c>
      <c r="E1048" t="s">
        <v>14592</v>
      </c>
      <c r="F1048" t="s">
        <v>4055</v>
      </c>
      <c r="G1048" s="1">
        <v>46265</v>
      </c>
      <c r="H1048" t="s">
        <v>14182</v>
      </c>
      <c r="I1048" t="s">
        <v>11392</v>
      </c>
      <c r="J1048" t="s">
        <v>11431</v>
      </c>
      <c r="K1048" t="s">
        <v>11432</v>
      </c>
      <c r="M1048" t="s">
        <v>3169</v>
      </c>
      <c r="P1048" t="s">
        <v>15268</v>
      </c>
    </row>
    <row r="1049" spans="1:16" x14ac:dyDescent="0.2">
      <c r="A1049" t="s">
        <v>2667</v>
      </c>
      <c r="B1049" t="s">
        <v>4056</v>
      </c>
      <c r="C1049" t="s">
        <v>3165</v>
      </c>
      <c r="D1049" t="s">
        <v>4054</v>
      </c>
      <c r="E1049" t="s">
        <v>14593</v>
      </c>
      <c r="F1049" t="s">
        <v>4057</v>
      </c>
      <c r="G1049" s="1">
        <v>46265</v>
      </c>
      <c r="H1049" t="s">
        <v>12355</v>
      </c>
      <c r="I1049" t="s">
        <v>11392</v>
      </c>
      <c r="J1049" t="s">
        <v>11431</v>
      </c>
      <c r="K1049" t="s">
        <v>11432</v>
      </c>
      <c r="M1049" t="s">
        <v>4058</v>
      </c>
    </row>
    <row r="1050" spans="1:16" x14ac:dyDescent="0.2">
      <c r="A1050" t="s">
        <v>2667</v>
      </c>
      <c r="B1050" t="s">
        <v>4056</v>
      </c>
      <c r="C1050" t="s">
        <v>3165</v>
      </c>
      <c r="D1050" t="s">
        <v>4054</v>
      </c>
      <c r="E1050" t="s">
        <v>14593</v>
      </c>
      <c r="F1050" t="s">
        <v>4059</v>
      </c>
      <c r="G1050" s="1">
        <v>46265</v>
      </c>
      <c r="H1050" t="s">
        <v>12355</v>
      </c>
      <c r="J1050" t="s">
        <v>14594</v>
      </c>
      <c r="K1050" t="s">
        <v>12590</v>
      </c>
      <c r="M1050" t="s">
        <v>3167</v>
      </c>
    </row>
    <row r="1051" spans="1:16" x14ac:dyDescent="0.2">
      <c r="A1051" t="s">
        <v>2667</v>
      </c>
      <c r="B1051" t="s">
        <v>4060</v>
      </c>
      <c r="C1051" t="s">
        <v>4061</v>
      </c>
      <c r="D1051" t="s">
        <v>4062</v>
      </c>
      <c r="E1051" t="s">
        <v>14595</v>
      </c>
      <c r="F1051" t="s">
        <v>4063</v>
      </c>
      <c r="G1051" s="1">
        <v>46265</v>
      </c>
      <c r="H1051" t="s">
        <v>12355</v>
      </c>
      <c r="I1051" t="s">
        <v>11397</v>
      </c>
      <c r="J1051" t="s">
        <v>14596</v>
      </c>
      <c r="K1051" t="s">
        <v>14597</v>
      </c>
      <c r="M1051" t="s">
        <v>4064</v>
      </c>
    </row>
    <row r="1052" spans="1:16" x14ac:dyDescent="0.2">
      <c r="A1052" t="s">
        <v>2667</v>
      </c>
      <c r="B1052" t="s">
        <v>15269</v>
      </c>
      <c r="C1052" t="s">
        <v>15269</v>
      </c>
      <c r="D1052" t="s">
        <v>15270</v>
      </c>
      <c r="E1052" t="s">
        <v>15271</v>
      </c>
      <c r="F1052" t="s">
        <v>15272</v>
      </c>
      <c r="G1052" s="1">
        <v>46265</v>
      </c>
      <c r="H1052" t="s">
        <v>12355</v>
      </c>
      <c r="I1052" t="s">
        <v>11397</v>
      </c>
      <c r="J1052" t="s">
        <v>11981</v>
      </c>
      <c r="K1052" t="s">
        <v>15273</v>
      </c>
      <c r="M1052" t="s">
        <v>15274</v>
      </c>
    </row>
    <row r="1053" spans="1:16" x14ac:dyDescent="0.2">
      <c r="A1053" t="s">
        <v>2667</v>
      </c>
      <c r="B1053" t="s">
        <v>4065</v>
      </c>
      <c r="C1053" t="s">
        <v>4066</v>
      </c>
      <c r="D1053" t="s">
        <v>4067</v>
      </c>
      <c r="E1053" t="s">
        <v>14598</v>
      </c>
      <c r="F1053" t="s">
        <v>4068</v>
      </c>
      <c r="G1053" s="1">
        <v>46265</v>
      </c>
      <c r="H1053" t="s">
        <v>12355</v>
      </c>
      <c r="I1053" t="s">
        <v>11397</v>
      </c>
      <c r="J1053" t="s">
        <v>14441</v>
      </c>
      <c r="K1053" t="s">
        <v>14599</v>
      </c>
      <c r="M1053" t="s">
        <v>4069</v>
      </c>
    </row>
    <row r="1054" spans="1:16" x14ac:dyDescent="0.2">
      <c r="A1054" t="s">
        <v>2667</v>
      </c>
      <c r="B1054" t="s">
        <v>4070</v>
      </c>
      <c r="C1054" t="s">
        <v>4071</v>
      </c>
      <c r="D1054" t="s">
        <v>4072</v>
      </c>
      <c r="E1054" t="s">
        <v>14600</v>
      </c>
      <c r="F1054" t="s">
        <v>4073</v>
      </c>
      <c r="G1054" s="1">
        <v>46265</v>
      </c>
      <c r="H1054" t="s">
        <v>14153</v>
      </c>
      <c r="K1054" t="s">
        <v>14294</v>
      </c>
      <c r="M1054" t="s">
        <v>4074</v>
      </c>
    </row>
    <row r="1055" spans="1:16" x14ac:dyDescent="0.2">
      <c r="A1055" t="s">
        <v>2667</v>
      </c>
      <c r="B1055" t="s">
        <v>4070</v>
      </c>
      <c r="C1055" t="s">
        <v>4071</v>
      </c>
      <c r="D1055" t="s">
        <v>4072</v>
      </c>
      <c r="E1055" t="s">
        <v>14600</v>
      </c>
      <c r="F1055" t="s">
        <v>4075</v>
      </c>
      <c r="G1055" s="1">
        <v>46265</v>
      </c>
      <c r="H1055" t="s">
        <v>14153</v>
      </c>
      <c r="K1055" t="s">
        <v>14294</v>
      </c>
      <c r="M1055" t="s">
        <v>4076</v>
      </c>
    </row>
    <row r="1056" spans="1:16" x14ac:dyDescent="0.2">
      <c r="A1056" t="s">
        <v>2667</v>
      </c>
      <c r="B1056" t="s">
        <v>4070</v>
      </c>
      <c r="C1056" t="s">
        <v>4071</v>
      </c>
      <c r="D1056" t="s">
        <v>4072</v>
      </c>
      <c r="E1056" t="s">
        <v>14600</v>
      </c>
      <c r="F1056" t="s">
        <v>4077</v>
      </c>
      <c r="G1056" s="1">
        <v>46265</v>
      </c>
      <c r="H1056" t="s">
        <v>14153</v>
      </c>
      <c r="I1056" t="s">
        <v>11397</v>
      </c>
      <c r="J1056" t="s">
        <v>14601</v>
      </c>
      <c r="K1056" t="s">
        <v>14602</v>
      </c>
      <c r="M1056" t="s">
        <v>4078</v>
      </c>
    </row>
    <row r="1057" spans="1:13" x14ac:dyDescent="0.2">
      <c r="A1057" t="s">
        <v>2667</v>
      </c>
      <c r="B1057" t="s">
        <v>4070</v>
      </c>
      <c r="C1057" t="s">
        <v>4071</v>
      </c>
      <c r="D1057" t="s">
        <v>4072</v>
      </c>
      <c r="E1057" t="s">
        <v>14600</v>
      </c>
      <c r="F1057" t="s">
        <v>4079</v>
      </c>
      <c r="G1057" s="1">
        <v>46265</v>
      </c>
      <c r="H1057" t="s">
        <v>14153</v>
      </c>
      <c r="I1057" t="s">
        <v>11397</v>
      </c>
      <c r="J1057" t="s">
        <v>13352</v>
      </c>
      <c r="K1057" t="s">
        <v>14603</v>
      </c>
      <c r="M1057" t="s">
        <v>4080</v>
      </c>
    </row>
    <row r="1058" spans="1:13" x14ac:dyDescent="0.2">
      <c r="A1058" t="s">
        <v>2667</v>
      </c>
      <c r="B1058" t="s">
        <v>4070</v>
      </c>
      <c r="C1058" t="s">
        <v>4071</v>
      </c>
      <c r="D1058" t="s">
        <v>4072</v>
      </c>
      <c r="E1058" t="s">
        <v>14600</v>
      </c>
      <c r="F1058" t="s">
        <v>4081</v>
      </c>
      <c r="G1058" s="1">
        <v>46265</v>
      </c>
      <c r="H1058" t="s">
        <v>14153</v>
      </c>
      <c r="I1058" t="s">
        <v>11397</v>
      </c>
      <c r="J1058" t="s">
        <v>13350</v>
      </c>
      <c r="K1058" t="s">
        <v>14604</v>
      </c>
      <c r="M1058" t="s">
        <v>4082</v>
      </c>
    </row>
    <row r="1059" spans="1:13" x14ac:dyDescent="0.2">
      <c r="A1059" t="s">
        <v>2667</v>
      </c>
      <c r="B1059" t="s">
        <v>4070</v>
      </c>
      <c r="C1059" t="s">
        <v>4071</v>
      </c>
      <c r="D1059" t="s">
        <v>4072</v>
      </c>
      <c r="E1059" t="s">
        <v>14600</v>
      </c>
      <c r="F1059" t="s">
        <v>4083</v>
      </c>
      <c r="G1059" s="1">
        <v>46265</v>
      </c>
      <c r="H1059" t="s">
        <v>14153</v>
      </c>
      <c r="I1059" t="s">
        <v>11397</v>
      </c>
      <c r="J1059" t="s">
        <v>12001</v>
      </c>
      <c r="K1059" t="s">
        <v>14605</v>
      </c>
      <c r="M1059" t="s">
        <v>4084</v>
      </c>
    </row>
    <row r="1060" spans="1:13" x14ac:dyDescent="0.2">
      <c r="A1060" t="s">
        <v>2667</v>
      </c>
      <c r="B1060" t="s">
        <v>4070</v>
      </c>
      <c r="C1060" t="s">
        <v>4071</v>
      </c>
      <c r="D1060" t="s">
        <v>4072</v>
      </c>
      <c r="E1060" t="s">
        <v>14600</v>
      </c>
      <c r="F1060" t="s">
        <v>4085</v>
      </c>
      <c r="G1060" s="1">
        <v>46265</v>
      </c>
      <c r="H1060" t="s">
        <v>14153</v>
      </c>
      <c r="I1060" t="s">
        <v>11397</v>
      </c>
      <c r="J1060" t="s">
        <v>13352</v>
      </c>
      <c r="K1060" t="s">
        <v>14605</v>
      </c>
      <c r="M1060" t="s">
        <v>4086</v>
      </c>
    </row>
    <row r="1061" spans="1:13" x14ac:dyDescent="0.2">
      <c r="A1061" t="s">
        <v>2667</v>
      </c>
      <c r="B1061" t="s">
        <v>4070</v>
      </c>
      <c r="C1061" t="s">
        <v>4087</v>
      </c>
      <c r="D1061" t="s">
        <v>4072</v>
      </c>
      <c r="E1061" t="s">
        <v>14600</v>
      </c>
      <c r="F1061" t="s">
        <v>4088</v>
      </c>
      <c r="G1061" s="1">
        <v>46265</v>
      </c>
      <c r="H1061" t="s">
        <v>14153</v>
      </c>
      <c r="K1061" t="s">
        <v>14294</v>
      </c>
      <c r="M1061" t="s">
        <v>4089</v>
      </c>
    </row>
    <row r="1062" spans="1:13" x14ac:dyDescent="0.2">
      <c r="A1062" t="s">
        <v>2667</v>
      </c>
      <c r="B1062" t="s">
        <v>4090</v>
      </c>
      <c r="C1062" t="s">
        <v>4091</v>
      </c>
      <c r="D1062" t="s">
        <v>4092</v>
      </c>
      <c r="E1062" t="s">
        <v>14606</v>
      </c>
      <c r="F1062" t="s">
        <v>4093</v>
      </c>
      <c r="G1062" s="1">
        <v>46265</v>
      </c>
      <c r="H1062" t="s">
        <v>12355</v>
      </c>
      <c r="I1062" t="s">
        <v>11397</v>
      </c>
      <c r="J1062" t="s">
        <v>11981</v>
      </c>
      <c r="K1062" t="s">
        <v>14607</v>
      </c>
      <c r="M1062" t="s">
        <v>4094</v>
      </c>
    </row>
    <row r="1063" spans="1:13" x14ac:dyDescent="0.2">
      <c r="A1063" t="s">
        <v>2667</v>
      </c>
      <c r="B1063" t="s">
        <v>4095</v>
      </c>
      <c r="C1063" t="s">
        <v>4096</v>
      </c>
      <c r="D1063" t="s">
        <v>4097</v>
      </c>
      <c r="E1063" t="s">
        <v>14608</v>
      </c>
      <c r="F1063" t="s">
        <v>4098</v>
      </c>
      <c r="G1063" s="1">
        <v>46265</v>
      </c>
      <c r="H1063" t="s">
        <v>12355</v>
      </c>
      <c r="I1063" t="s">
        <v>11397</v>
      </c>
      <c r="J1063" t="s">
        <v>11490</v>
      </c>
      <c r="K1063" t="s">
        <v>13684</v>
      </c>
      <c r="M1063" t="s">
        <v>4099</v>
      </c>
    </row>
    <row r="1064" spans="1:13" x14ac:dyDescent="0.2">
      <c r="A1064" t="s">
        <v>2667</v>
      </c>
      <c r="B1064" t="s">
        <v>4100</v>
      </c>
      <c r="C1064" t="s">
        <v>4101</v>
      </c>
      <c r="D1064" t="s">
        <v>4102</v>
      </c>
      <c r="E1064" t="s">
        <v>14609</v>
      </c>
      <c r="F1064" t="s">
        <v>4103</v>
      </c>
      <c r="G1064" s="1">
        <v>46265</v>
      </c>
      <c r="H1064" t="s">
        <v>12355</v>
      </c>
      <c r="I1064" t="s">
        <v>11397</v>
      </c>
      <c r="J1064" t="s">
        <v>14610</v>
      </c>
      <c r="K1064" t="s">
        <v>13684</v>
      </c>
      <c r="M1064" t="s">
        <v>4104</v>
      </c>
    </row>
    <row r="1065" spans="1:13" x14ac:dyDescent="0.2">
      <c r="A1065" t="s">
        <v>2667</v>
      </c>
      <c r="B1065" t="s">
        <v>4105</v>
      </c>
      <c r="C1065" t="s">
        <v>4106</v>
      </c>
      <c r="D1065" t="s">
        <v>4107</v>
      </c>
      <c r="E1065" t="s">
        <v>14611</v>
      </c>
      <c r="F1065" t="s">
        <v>4108</v>
      </c>
      <c r="G1065" s="1">
        <v>46265</v>
      </c>
      <c r="H1065" t="s">
        <v>12355</v>
      </c>
      <c r="I1065" t="s">
        <v>11392</v>
      </c>
      <c r="J1065" t="s">
        <v>14612</v>
      </c>
      <c r="K1065" t="s">
        <v>14613</v>
      </c>
      <c r="M1065" t="s">
        <v>4109</v>
      </c>
    </row>
    <row r="1066" spans="1:13" x14ac:dyDescent="0.2">
      <c r="A1066" t="s">
        <v>2667</v>
      </c>
      <c r="B1066" t="s">
        <v>4110</v>
      </c>
      <c r="C1066" t="s">
        <v>4111</v>
      </c>
      <c r="D1066" t="s">
        <v>4112</v>
      </c>
      <c r="E1066" t="s">
        <v>14614</v>
      </c>
      <c r="F1066" t="s">
        <v>4113</v>
      </c>
      <c r="G1066" s="1">
        <v>46265</v>
      </c>
      <c r="H1066" t="s">
        <v>14153</v>
      </c>
      <c r="M1066" t="s">
        <v>4114</v>
      </c>
    </row>
    <row r="1067" spans="1:13" x14ac:dyDescent="0.2">
      <c r="A1067" t="s">
        <v>2667</v>
      </c>
      <c r="B1067" t="s">
        <v>4115</v>
      </c>
      <c r="C1067" t="s">
        <v>4116</v>
      </c>
      <c r="D1067" t="s">
        <v>4117</v>
      </c>
      <c r="E1067" t="s">
        <v>14615</v>
      </c>
      <c r="F1067" t="s">
        <v>4118</v>
      </c>
      <c r="G1067" s="1">
        <v>46265</v>
      </c>
      <c r="H1067" t="s">
        <v>12355</v>
      </c>
      <c r="K1067" t="s">
        <v>14616</v>
      </c>
      <c r="M1067" t="s">
        <v>4119</v>
      </c>
    </row>
    <row r="1068" spans="1:13" x14ac:dyDescent="0.2">
      <c r="A1068" t="s">
        <v>2667</v>
      </c>
      <c r="B1068" t="s">
        <v>4115</v>
      </c>
      <c r="C1068" t="s">
        <v>4116</v>
      </c>
      <c r="D1068" t="s">
        <v>4117</v>
      </c>
      <c r="E1068" t="s">
        <v>14615</v>
      </c>
      <c r="F1068" t="s">
        <v>4120</v>
      </c>
      <c r="G1068" s="1">
        <v>46265</v>
      </c>
      <c r="H1068" t="s">
        <v>12355</v>
      </c>
      <c r="I1068" t="s">
        <v>11405</v>
      </c>
      <c r="J1068" t="s">
        <v>14617</v>
      </c>
      <c r="M1068" t="s">
        <v>4121</v>
      </c>
    </row>
    <row r="1069" spans="1:13" x14ac:dyDescent="0.2">
      <c r="A1069" t="s">
        <v>2667</v>
      </c>
      <c r="B1069" t="s">
        <v>4115</v>
      </c>
      <c r="C1069" t="s">
        <v>4122</v>
      </c>
      <c r="D1069" t="s">
        <v>4117</v>
      </c>
      <c r="E1069" t="s">
        <v>14615</v>
      </c>
      <c r="F1069" t="s">
        <v>4123</v>
      </c>
      <c r="G1069" s="1">
        <v>46265</v>
      </c>
      <c r="H1069" t="s">
        <v>12355</v>
      </c>
      <c r="I1069" t="s">
        <v>11405</v>
      </c>
      <c r="J1069" t="s">
        <v>11531</v>
      </c>
      <c r="K1069" t="s">
        <v>13020</v>
      </c>
      <c r="M1069" t="s">
        <v>4124</v>
      </c>
    </row>
    <row r="1070" spans="1:13" x14ac:dyDescent="0.2">
      <c r="A1070" t="s">
        <v>2667</v>
      </c>
      <c r="B1070" t="s">
        <v>4125</v>
      </c>
      <c r="C1070" t="s">
        <v>4126</v>
      </c>
      <c r="D1070" t="s">
        <v>4127</v>
      </c>
      <c r="E1070" t="s">
        <v>14618</v>
      </c>
      <c r="F1070" t="s">
        <v>4128</v>
      </c>
      <c r="G1070" s="1">
        <v>46265</v>
      </c>
      <c r="H1070" t="s">
        <v>12355</v>
      </c>
      <c r="I1070" t="s">
        <v>11392</v>
      </c>
      <c r="J1070" t="s">
        <v>14619</v>
      </c>
      <c r="M1070" t="s">
        <v>4129</v>
      </c>
    </row>
    <row r="1071" spans="1:13" x14ac:dyDescent="0.2">
      <c r="A1071" t="s">
        <v>2667</v>
      </c>
      <c r="B1071" t="s">
        <v>4125</v>
      </c>
      <c r="C1071" t="s">
        <v>4126</v>
      </c>
      <c r="D1071" t="s">
        <v>4127</v>
      </c>
      <c r="E1071" t="s">
        <v>14618</v>
      </c>
      <c r="F1071" t="s">
        <v>4130</v>
      </c>
      <c r="G1071" s="1">
        <v>46265</v>
      </c>
      <c r="H1071" t="s">
        <v>12355</v>
      </c>
      <c r="I1071" t="s">
        <v>11392</v>
      </c>
      <c r="J1071" t="s">
        <v>14488</v>
      </c>
      <c r="K1071" t="s">
        <v>14339</v>
      </c>
      <c r="M1071" t="s">
        <v>4131</v>
      </c>
    </row>
    <row r="1072" spans="1:13" x14ac:dyDescent="0.2">
      <c r="A1072" t="s">
        <v>2667</v>
      </c>
      <c r="B1072" t="s">
        <v>4132</v>
      </c>
      <c r="C1072" t="s">
        <v>4133</v>
      </c>
      <c r="D1072" t="s">
        <v>4134</v>
      </c>
      <c r="E1072" t="s">
        <v>15275</v>
      </c>
      <c r="F1072" t="s">
        <v>4135</v>
      </c>
      <c r="G1072" s="1">
        <v>46265</v>
      </c>
      <c r="H1072" t="s">
        <v>12355</v>
      </c>
      <c r="I1072" t="s">
        <v>11397</v>
      </c>
      <c r="M1072" t="s">
        <v>4136</v>
      </c>
    </row>
    <row r="1073" spans="1:13" x14ac:dyDescent="0.2">
      <c r="A1073" t="s">
        <v>2667</v>
      </c>
      <c r="B1073" t="s">
        <v>4132</v>
      </c>
      <c r="C1073" t="s">
        <v>4137</v>
      </c>
      <c r="D1073" t="s">
        <v>4134</v>
      </c>
      <c r="E1073" t="s">
        <v>15275</v>
      </c>
      <c r="F1073" t="s">
        <v>4138</v>
      </c>
      <c r="G1073" s="1">
        <v>46265</v>
      </c>
      <c r="H1073" t="s">
        <v>12355</v>
      </c>
      <c r="I1073" t="s">
        <v>11397</v>
      </c>
      <c r="J1073" t="s">
        <v>14620</v>
      </c>
      <c r="M1073" t="s">
        <v>4139</v>
      </c>
    </row>
    <row r="1074" spans="1:13" x14ac:dyDescent="0.2">
      <c r="A1074" t="s">
        <v>2667</v>
      </c>
      <c r="B1074" t="s">
        <v>4132</v>
      </c>
      <c r="C1074" t="s">
        <v>4140</v>
      </c>
      <c r="D1074" t="s">
        <v>4134</v>
      </c>
      <c r="E1074" t="s">
        <v>15275</v>
      </c>
      <c r="F1074" t="s">
        <v>4141</v>
      </c>
      <c r="G1074" s="1">
        <v>46265</v>
      </c>
      <c r="H1074" t="s">
        <v>12355</v>
      </c>
      <c r="I1074" t="s">
        <v>11397</v>
      </c>
      <c r="J1074" t="s">
        <v>14621</v>
      </c>
      <c r="M1074" t="s">
        <v>4142</v>
      </c>
    </row>
    <row r="1075" spans="1:13" x14ac:dyDescent="0.2">
      <c r="A1075" t="s">
        <v>2667</v>
      </c>
      <c r="B1075" t="s">
        <v>4132</v>
      </c>
      <c r="C1075" t="s">
        <v>4143</v>
      </c>
      <c r="D1075" t="s">
        <v>4134</v>
      </c>
      <c r="E1075" t="s">
        <v>15275</v>
      </c>
      <c r="F1075" t="s">
        <v>4144</v>
      </c>
      <c r="G1075" s="1">
        <v>46265</v>
      </c>
      <c r="H1075" t="s">
        <v>12355</v>
      </c>
      <c r="I1075" t="s">
        <v>11397</v>
      </c>
      <c r="J1075" t="s">
        <v>14622</v>
      </c>
      <c r="M1075" t="s">
        <v>4145</v>
      </c>
    </row>
    <row r="1076" spans="1:13" x14ac:dyDescent="0.2">
      <c r="A1076" t="s">
        <v>2667</v>
      </c>
      <c r="B1076" t="s">
        <v>4132</v>
      </c>
      <c r="C1076" t="s">
        <v>4146</v>
      </c>
      <c r="D1076" t="s">
        <v>4134</v>
      </c>
      <c r="E1076" t="s">
        <v>15275</v>
      </c>
      <c r="F1076" t="s">
        <v>4147</v>
      </c>
      <c r="G1076" s="1">
        <v>46265</v>
      </c>
      <c r="H1076" t="s">
        <v>12355</v>
      </c>
      <c r="I1076" t="s">
        <v>11397</v>
      </c>
      <c r="J1076" t="s">
        <v>14623</v>
      </c>
      <c r="M1076" t="s">
        <v>4148</v>
      </c>
    </row>
    <row r="1077" spans="1:13" x14ac:dyDescent="0.2">
      <c r="A1077" t="s">
        <v>2667</v>
      </c>
      <c r="B1077" t="s">
        <v>4149</v>
      </c>
      <c r="C1077" t="s">
        <v>4150</v>
      </c>
      <c r="D1077" t="s">
        <v>4151</v>
      </c>
      <c r="E1077" t="s">
        <v>14624</v>
      </c>
      <c r="F1077" t="s">
        <v>4152</v>
      </c>
      <c r="G1077" s="1">
        <v>46265</v>
      </c>
      <c r="H1077" t="s">
        <v>12355</v>
      </c>
      <c r="I1077" t="s">
        <v>11405</v>
      </c>
      <c r="J1077" t="s">
        <v>11406</v>
      </c>
      <c r="K1077" t="s">
        <v>14625</v>
      </c>
      <c r="M1077" t="s">
        <v>4153</v>
      </c>
    </row>
    <row r="1078" spans="1:13" x14ac:dyDescent="0.2">
      <c r="A1078" t="s">
        <v>2667</v>
      </c>
      <c r="B1078" t="s">
        <v>4154</v>
      </c>
      <c r="C1078" t="s">
        <v>4154</v>
      </c>
      <c r="D1078" t="s">
        <v>4155</v>
      </c>
      <c r="E1078" t="s">
        <v>14626</v>
      </c>
      <c r="F1078" t="s">
        <v>4156</v>
      </c>
      <c r="G1078" s="1">
        <v>46265</v>
      </c>
      <c r="H1078" t="s">
        <v>12355</v>
      </c>
      <c r="I1078" t="s">
        <v>11397</v>
      </c>
      <c r="J1078" t="s">
        <v>11981</v>
      </c>
      <c r="K1078" t="s">
        <v>14627</v>
      </c>
      <c r="M1078" t="s">
        <v>4157</v>
      </c>
    </row>
    <row r="1079" spans="1:13" x14ac:dyDescent="0.2">
      <c r="A1079" t="s">
        <v>2667</v>
      </c>
      <c r="B1079" t="s">
        <v>4158</v>
      </c>
      <c r="C1079" t="s">
        <v>4159</v>
      </c>
      <c r="D1079" t="s">
        <v>4160</v>
      </c>
      <c r="E1079" t="s">
        <v>14628</v>
      </c>
      <c r="F1079" t="s">
        <v>4161</v>
      </c>
      <c r="G1079" s="1">
        <v>46265</v>
      </c>
      <c r="H1079" t="s">
        <v>12355</v>
      </c>
      <c r="I1079" t="s">
        <v>11397</v>
      </c>
      <c r="J1079" t="s">
        <v>14629</v>
      </c>
      <c r="M1079" t="s">
        <v>4162</v>
      </c>
    </row>
    <row r="1080" spans="1:13" x14ac:dyDescent="0.2">
      <c r="A1080" t="s">
        <v>2667</v>
      </c>
      <c r="B1080" t="s">
        <v>4163</v>
      </c>
      <c r="C1080" t="s">
        <v>4164</v>
      </c>
      <c r="D1080" t="s">
        <v>4165</v>
      </c>
      <c r="E1080" t="s">
        <v>14630</v>
      </c>
      <c r="F1080" t="s">
        <v>4166</v>
      </c>
      <c r="G1080" s="1">
        <v>46265</v>
      </c>
      <c r="H1080" t="s">
        <v>12355</v>
      </c>
      <c r="I1080" t="s">
        <v>11397</v>
      </c>
      <c r="J1080" t="s">
        <v>12028</v>
      </c>
      <c r="K1080" t="s">
        <v>14627</v>
      </c>
      <c r="M1080" t="s">
        <v>4157</v>
      </c>
    </row>
    <row r="1081" spans="1:13" x14ac:dyDescent="0.2">
      <c r="A1081" t="s">
        <v>2667</v>
      </c>
      <c r="B1081" t="s">
        <v>4167</v>
      </c>
      <c r="C1081" t="s">
        <v>4168</v>
      </c>
      <c r="D1081" t="s">
        <v>4169</v>
      </c>
      <c r="E1081" t="s">
        <v>14631</v>
      </c>
      <c r="F1081" t="s">
        <v>4170</v>
      </c>
      <c r="G1081" s="1">
        <v>46265</v>
      </c>
      <c r="H1081" t="s">
        <v>12355</v>
      </c>
      <c r="I1081" t="s">
        <v>11397</v>
      </c>
      <c r="J1081" t="s">
        <v>12151</v>
      </c>
      <c r="K1081" t="s">
        <v>11455</v>
      </c>
      <c r="M1081" t="s">
        <v>4171</v>
      </c>
    </row>
    <row r="1082" spans="1:13" x14ac:dyDescent="0.2">
      <c r="A1082" t="s">
        <v>2667</v>
      </c>
      <c r="B1082" t="s">
        <v>995</v>
      </c>
      <c r="C1082" t="s">
        <v>4172</v>
      </c>
      <c r="D1082" t="s">
        <v>4173</v>
      </c>
      <c r="E1082" t="s">
        <v>11520</v>
      </c>
      <c r="F1082" t="s">
        <v>4174</v>
      </c>
      <c r="G1082" s="1">
        <v>46265</v>
      </c>
      <c r="H1082" t="s">
        <v>12355</v>
      </c>
      <c r="I1082" t="s">
        <v>11392</v>
      </c>
      <c r="J1082" t="s">
        <v>14632</v>
      </c>
      <c r="K1082" t="s">
        <v>14633</v>
      </c>
      <c r="M1082" t="s">
        <v>4175</v>
      </c>
    </row>
    <row r="1083" spans="1:13" x14ac:dyDescent="0.2">
      <c r="A1083" t="s">
        <v>2667</v>
      </c>
      <c r="B1083" t="s">
        <v>4176</v>
      </c>
      <c r="C1083" t="s">
        <v>4177</v>
      </c>
      <c r="D1083" t="s">
        <v>4178</v>
      </c>
      <c r="E1083" t="s">
        <v>14634</v>
      </c>
      <c r="F1083" t="s">
        <v>4179</v>
      </c>
      <c r="G1083" s="1">
        <v>46265</v>
      </c>
      <c r="H1083" t="s">
        <v>12355</v>
      </c>
      <c r="I1083" t="s">
        <v>11397</v>
      </c>
      <c r="J1083" t="s">
        <v>11981</v>
      </c>
      <c r="K1083" t="s">
        <v>12491</v>
      </c>
      <c r="M1083" t="s">
        <v>4180</v>
      </c>
    </row>
    <row r="1084" spans="1:13" x14ac:dyDescent="0.2">
      <c r="A1084" t="s">
        <v>2667</v>
      </c>
      <c r="B1084" t="s">
        <v>4181</v>
      </c>
      <c r="C1084" t="s">
        <v>4182</v>
      </c>
      <c r="D1084" t="s">
        <v>4183</v>
      </c>
      <c r="E1084" t="s">
        <v>14635</v>
      </c>
      <c r="F1084" t="s">
        <v>4184</v>
      </c>
      <c r="G1084" s="1">
        <v>46265</v>
      </c>
      <c r="H1084" t="s">
        <v>12355</v>
      </c>
      <c r="I1084" t="s">
        <v>11397</v>
      </c>
      <c r="J1084" t="s">
        <v>14170</v>
      </c>
      <c r="K1084" t="s">
        <v>14636</v>
      </c>
      <c r="M1084" t="s">
        <v>4185</v>
      </c>
    </row>
    <row r="1085" spans="1:13" x14ac:dyDescent="0.2">
      <c r="A1085" t="s">
        <v>2667</v>
      </c>
      <c r="B1085" t="s">
        <v>4186</v>
      </c>
      <c r="C1085" t="s">
        <v>4187</v>
      </c>
      <c r="D1085" t="s">
        <v>4188</v>
      </c>
      <c r="E1085" t="s">
        <v>15276</v>
      </c>
      <c r="F1085" t="s">
        <v>4189</v>
      </c>
      <c r="G1085" s="1">
        <v>46265</v>
      </c>
      <c r="H1085" t="s">
        <v>14153</v>
      </c>
      <c r="I1085" t="s">
        <v>11405</v>
      </c>
      <c r="J1085" t="s">
        <v>12368</v>
      </c>
      <c r="K1085" t="s">
        <v>14637</v>
      </c>
      <c r="M1085" t="s">
        <v>4190</v>
      </c>
    </row>
    <row r="1086" spans="1:13" x14ac:dyDescent="0.2">
      <c r="A1086" t="s">
        <v>2667</v>
      </c>
      <c r="B1086" t="s">
        <v>4191</v>
      </c>
      <c r="C1086" t="s">
        <v>4192</v>
      </c>
      <c r="D1086" t="s">
        <v>4193</v>
      </c>
      <c r="E1086" t="s">
        <v>15277</v>
      </c>
      <c r="F1086" t="s">
        <v>4194</v>
      </c>
      <c r="G1086" s="1">
        <v>46265</v>
      </c>
      <c r="H1086" t="s">
        <v>12355</v>
      </c>
      <c r="I1086" t="s">
        <v>11405</v>
      </c>
      <c r="J1086" t="s">
        <v>11672</v>
      </c>
      <c r="K1086" t="s">
        <v>14638</v>
      </c>
      <c r="M1086" t="s">
        <v>4195</v>
      </c>
    </row>
    <row r="1087" spans="1:13" x14ac:dyDescent="0.2">
      <c r="A1087" t="s">
        <v>2667</v>
      </c>
      <c r="B1087" t="s">
        <v>4196</v>
      </c>
      <c r="C1087" t="s">
        <v>4197</v>
      </c>
      <c r="D1087" t="s">
        <v>4198</v>
      </c>
      <c r="E1087" t="s">
        <v>14639</v>
      </c>
      <c r="F1087" t="s">
        <v>4199</v>
      </c>
      <c r="G1087" s="1">
        <v>46265</v>
      </c>
      <c r="H1087" t="s">
        <v>12355</v>
      </c>
      <c r="I1087" t="s">
        <v>11397</v>
      </c>
      <c r="J1087" t="s">
        <v>12667</v>
      </c>
      <c r="K1087" t="s">
        <v>13684</v>
      </c>
      <c r="M1087" t="s">
        <v>4200</v>
      </c>
    </row>
    <row r="1088" spans="1:13" x14ac:dyDescent="0.2">
      <c r="A1088" t="s">
        <v>2667</v>
      </c>
      <c r="B1088" t="s">
        <v>4201</v>
      </c>
      <c r="C1088" t="s">
        <v>4202</v>
      </c>
      <c r="D1088" t="s">
        <v>4203</v>
      </c>
      <c r="E1088" t="s">
        <v>14640</v>
      </c>
      <c r="F1088" t="s">
        <v>4204</v>
      </c>
      <c r="G1088" s="1">
        <v>46265</v>
      </c>
      <c r="H1088" t="s">
        <v>12355</v>
      </c>
      <c r="I1088" t="s">
        <v>11397</v>
      </c>
      <c r="J1088" t="s">
        <v>14641</v>
      </c>
      <c r="K1088" t="s">
        <v>14204</v>
      </c>
      <c r="M1088" t="s">
        <v>4205</v>
      </c>
    </row>
    <row r="1089" spans="1:16" x14ac:dyDescent="0.2">
      <c r="A1089" t="s">
        <v>2667</v>
      </c>
      <c r="B1089" t="s">
        <v>4206</v>
      </c>
      <c r="C1089" t="s">
        <v>4207</v>
      </c>
      <c r="D1089" t="s">
        <v>4203</v>
      </c>
      <c r="E1089" t="s">
        <v>14640</v>
      </c>
      <c r="F1089" t="s">
        <v>4208</v>
      </c>
      <c r="G1089" s="1">
        <v>46265</v>
      </c>
      <c r="H1089" t="s">
        <v>12355</v>
      </c>
      <c r="I1089" t="s">
        <v>11397</v>
      </c>
      <c r="J1089" t="s">
        <v>14642</v>
      </c>
      <c r="K1089" t="s">
        <v>12292</v>
      </c>
      <c r="M1089" t="s">
        <v>4209</v>
      </c>
    </row>
    <row r="1090" spans="1:16" x14ac:dyDescent="0.2">
      <c r="A1090" t="s">
        <v>2667</v>
      </c>
      <c r="B1090" t="s">
        <v>4210</v>
      </c>
      <c r="C1090" t="s">
        <v>4211</v>
      </c>
      <c r="D1090" t="s">
        <v>4212</v>
      </c>
      <c r="E1090" t="s">
        <v>14643</v>
      </c>
      <c r="F1090" t="s">
        <v>4213</v>
      </c>
      <c r="G1090" s="1">
        <v>46265</v>
      </c>
      <c r="H1090" t="s">
        <v>12355</v>
      </c>
      <c r="I1090" t="s">
        <v>11397</v>
      </c>
      <c r="J1090" t="s">
        <v>14644</v>
      </c>
      <c r="K1090" t="s">
        <v>11524</v>
      </c>
      <c r="M1090" t="s">
        <v>4214</v>
      </c>
    </row>
    <row r="1091" spans="1:16" x14ac:dyDescent="0.2">
      <c r="A1091" t="s">
        <v>2667</v>
      </c>
      <c r="B1091" t="s">
        <v>4215</v>
      </c>
      <c r="C1091" t="s">
        <v>4216</v>
      </c>
      <c r="D1091" t="s">
        <v>4217</v>
      </c>
      <c r="E1091" t="s">
        <v>14645</v>
      </c>
      <c r="F1091" t="s">
        <v>4218</v>
      </c>
      <c r="G1091" s="1">
        <v>46265</v>
      </c>
      <c r="H1091" t="s">
        <v>12355</v>
      </c>
      <c r="I1091" t="s">
        <v>11397</v>
      </c>
      <c r="M1091" t="s">
        <v>4219</v>
      </c>
    </row>
    <row r="1092" spans="1:16" x14ac:dyDescent="0.2">
      <c r="A1092" t="s">
        <v>2667</v>
      </c>
      <c r="B1092" t="s">
        <v>4221</v>
      </c>
      <c r="C1092" t="s">
        <v>4222</v>
      </c>
      <c r="D1092" t="s">
        <v>4223</v>
      </c>
      <c r="E1092" t="s">
        <v>14646</v>
      </c>
      <c r="F1092" t="s">
        <v>4224</v>
      </c>
      <c r="G1092" s="1">
        <v>46265</v>
      </c>
      <c r="H1092" t="s">
        <v>12355</v>
      </c>
      <c r="I1092" t="s">
        <v>11397</v>
      </c>
      <c r="J1092" t="s">
        <v>13590</v>
      </c>
      <c r="K1092" t="s">
        <v>14647</v>
      </c>
      <c r="M1092" t="s">
        <v>4225</v>
      </c>
    </row>
    <row r="1093" spans="1:16" x14ac:dyDescent="0.2">
      <c r="A1093" t="s">
        <v>2667</v>
      </c>
      <c r="B1093" t="s">
        <v>4226</v>
      </c>
      <c r="C1093" t="s">
        <v>4227</v>
      </c>
      <c r="D1093" t="s">
        <v>4228</v>
      </c>
      <c r="E1093" t="s">
        <v>14648</v>
      </c>
      <c r="F1093" t="s">
        <v>4229</v>
      </c>
      <c r="G1093" s="1">
        <v>46265</v>
      </c>
      <c r="H1093" t="s">
        <v>12355</v>
      </c>
      <c r="I1093" t="s">
        <v>11397</v>
      </c>
      <c r="J1093" t="s">
        <v>14649</v>
      </c>
      <c r="K1093" t="s">
        <v>14577</v>
      </c>
      <c r="M1093" t="s">
        <v>4230</v>
      </c>
    </row>
    <row r="1094" spans="1:16" x14ac:dyDescent="0.2">
      <c r="A1094" t="s">
        <v>2667</v>
      </c>
      <c r="B1094" t="s">
        <v>4231</v>
      </c>
      <c r="C1094" t="s">
        <v>4232</v>
      </c>
      <c r="D1094" t="s">
        <v>2871</v>
      </c>
      <c r="E1094" t="s">
        <v>14234</v>
      </c>
      <c r="F1094" t="s">
        <v>4233</v>
      </c>
      <c r="G1094" s="1">
        <v>46265</v>
      </c>
      <c r="H1094" t="s">
        <v>12355</v>
      </c>
      <c r="I1094" t="s">
        <v>11397</v>
      </c>
      <c r="J1094" t="s">
        <v>14650</v>
      </c>
      <c r="K1094" t="s">
        <v>14651</v>
      </c>
      <c r="M1094" t="s">
        <v>4234</v>
      </c>
    </row>
    <row r="1095" spans="1:16" x14ac:dyDescent="0.2">
      <c r="A1095" t="s">
        <v>2667</v>
      </c>
      <c r="B1095" t="s">
        <v>4235</v>
      </c>
      <c r="C1095" t="s">
        <v>4236</v>
      </c>
      <c r="D1095" t="s">
        <v>4237</v>
      </c>
      <c r="E1095" t="s">
        <v>14652</v>
      </c>
      <c r="F1095" t="s">
        <v>4238</v>
      </c>
      <c r="G1095" s="1">
        <v>46265</v>
      </c>
      <c r="H1095" t="s">
        <v>12355</v>
      </c>
      <c r="I1095" t="s">
        <v>11397</v>
      </c>
      <c r="J1095" t="s">
        <v>14653</v>
      </c>
      <c r="M1095" t="s">
        <v>4239</v>
      </c>
    </row>
    <row r="1096" spans="1:16" x14ac:dyDescent="0.2">
      <c r="A1096" t="s">
        <v>2667</v>
      </c>
      <c r="B1096" t="s">
        <v>4240</v>
      </c>
      <c r="C1096" t="s">
        <v>4241</v>
      </c>
      <c r="D1096" t="s">
        <v>149</v>
      </c>
      <c r="E1096" t="s">
        <v>14654</v>
      </c>
      <c r="F1096" t="s">
        <v>4242</v>
      </c>
      <c r="G1096" s="1">
        <v>46265</v>
      </c>
      <c r="H1096" t="s">
        <v>12355</v>
      </c>
      <c r="J1096" t="s">
        <v>11543</v>
      </c>
      <c r="M1096" t="s">
        <v>4243</v>
      </c>
    </row>
    <row r="1097" spans="1:16" x14ac:dyDescent="0.2">
      <c r="A1097" t="s">
        <v>2667</v>
      </c>
      <c r="B1097" t="s">
        <v>4244</v>
      </c>
      <c r="C1097" t="s">
        <v>4245</v>
      </c>
      <c r="D1097" t="s">
        <v>4246</v>
      </c>
      <c r="E1097" t="s">
        <v>14655</v>
      </c>
      <c r="F1097" t="s">
        <v>4247</v>
      </c>
      <c r="G1097" s="1">
        <v>46265</v>
      </c>
      <c r="H1097" t="s">
        <v>12355</v>
      </c>
      <c r="I1097" t="s">
        <v>11392</v>
      </c>
      <c r="J1097" t="s">
        <v>12360</v>
      </c>
      <c r="K1097" t="s">
        <v>11483</v>
      </c>
      <c r="M1097" t="s">
        <v>4248</v>
      </c>
      <c r="P1097" t="s">
        <v>9838</v>
      </c>
    </row>
    <row r="1098" spans="1:16" x14ac:dyDescent="0.2">
      <c r="A1098" t="s">
        <v>2667</v>
      </c>
      <c r="B1098" t="s">
        <v>4249</v>
      </c>
      <c r="C1098" t="s">
        <v>4250</v>
      </c>
      <c r="D1098" t="s">
        <v>4251</v>
      </c>
      <c r="E1098" t="s">
        <v>14656</v>
      </c>
      <c r="F1098" t="s">
        <v>4252</v>
      </c>
      <c r="G1098" s="1">
        <v>46265</v>
      </c>
      <c r="H1098" t="s">
        <v>14153</v>
      </c>
      <c r="I1098" t="s">
        <v>11405</v>
      </c>
      <c r="J1098" t="s">
        <v>15278</v>
      </c>
      <c r="K1098" t="s">
        <v>14657</v>
      </c>
      <c r="M1098" t="s">
        <v>4220</v>
      </c>
    </row>
    <row r="1099" spans="1:16" x14ac:dyDescent="0.2">
      <c r="A1099" t="s">
        <v>2667</v>
      </c>
      <c r="B1099" t="s">
        <v>4253</v>
      </c>
      <c r="C1099" t="s">
        <v>4254</v>
      </c>
      <c r="D1099" t="s">
        <v>4255</v>
      </c>
      <c r="E1099" t="s">
        <v>14658</v>
      </c>
      <c r="F1099" t="s">
        <v>4256</v>
      </c>
      <c r="G1099" s="1">
        <v>46265</v>
      </c>
      <c r="H1099" t="s">
        <v>12355</v>
      </c>
      <c r="I1099" t="s">
        <v>11397</v>
      </c>
      <c r="J1099" t="s">
        <v>11399</v>
      </c>
      <c r="K1099" t="s">
        <v>14659</v>
      </c>
      <c r="M1099" t="s">
        <v>4257</v>
      </c>
    </row>
    <row r="1100" spans="1:16" x14ac:dyDescent="0.2">
      <c r="A1100" t="s">
        <v>2667</v>
      </c>
      <c r="B1100" t="s">
        <v>4258</v>
      </c>
      <c r="C1100" t="s">
        <v>4259</v>
      </c>
      <c r="D1100" t="s">
        <v>4260</v>
      </c>
      <c r="E1100" t="s">
        <v>14660</v>
      </c>
      <c r="F1100" t="s">
        <v>4261</v>
      </c>
      <c r="G1100" s="1">
        <v>46265</v>
      </c>
      <c r="H1100" t="s">
        <v>12355</v>
      </c>
      <c r="I1100" t="s">
        <v>11397</v>
      </c>
      <c r="J1100" t="s">
        <v>2019</v>
      </c>
      <c r="K1100" t="s">
        <v>13502</v>
      </c>
      <c r="M1100" t="s">
        <v>4262</v>
      </c>
    </row>
    <row r="1101" spans="1:16" x14ac:dyDescent="0.2">
      <c r="A1101" t="s">
        <v>2667</v>
      </c>
      <c r="B1101" t="s">
        <v>4263</v>
      </c>
      <c r="C1101" t="s">
        <v>4264</v>
      </c>
      <c r="D1101" t="s">
        <v>4265</v>
      </c>
      <c r="E1101" t="s">
        <v>14661</v>
      </c>
      <c r="F1101" t="s">
        <v>4266</v>
      </c>
      <c r="G1101" s="1">
        <v>46265</v>
      </c>
      <c r="H1101" t="s">
        <v>12355</v>
      </c>
      <c r="I1101" t="s">
        <v>11397</v>
      </c>
      <c r="J1101" t="s">
        <v>14662</v>
      </c>
      <c r="K1101" t="s">
        <v>14662</v>
      </c>
      <c r="M1101" t="s">
        <v>4267</v>
      </c>
    </row>
    <row r="1102" spans="1:16" x14ac:dyDescent="0.2">
      <c r="A1102" t="s">
        <v>2667</v>
      </c>
      <c r="B1102" t="s">
        <v>4268</v>
      </c>
      <c r="C1102" t="s">
        <v>4269</v>
      </c>
      <c r="D1102" t="s">
        <v>4270</v>
      </c>
      <c r="E1102" t="s">
        <v>14663</v>
      </c>
      <c r="F1102" t="s">
        <v>4271</v>
      </c>
      <c r="G1102" s="1">
        <v>46265</v>
      </c>
      <c r="H1102" t="s">
        <v>12355</v>
      </c>
      <c r="I1102" t="s">
        <v>11397</v>
      </c>
      <c r="J1102" t="s">
        <v>14664</v>
      </c>
      <c r="K1102" t="s">
        <v>14665</v>
      </c>
      <c r="M1102" t="s">
        <v>4272</v>
      </c>
    </row>
    <row r="1103" spans="1:16" x14ac:dyDescent="0.2">
      <c r="A1103" t="s">
        <v>2667</v>
      </c>
      <c r="B1103" t="s">
        <v>4273</v>
      </c>
      <c r="C1103" t="s">
        <v>4274</v>
      </c>
      <c r="D1103" t="s">
        <v>149</v>
      </c>
      <c r="E1103" t="s">
        <v>14666</v>
      </c>
      <c r="F1103" t="s">
        <v>4275</v>
      </c>
      <c r="G1103" s="1">
        <v>46265</v>
      </c>
      <c r="H1103" t="s">
        <v>12355</v>
      </c>
      <c r="M1103" t="s">
        <v>4276</v>
      </c>
    </row>
    <row r="1104" spans="1:16" x14ac:dyDescent="0.2">
      <c r="A1104" t="s">
        <v>2667</v>
      </c>
      <c r="B1104" t="s">
        <v>4277</v>
      </c>
      <c r="C1104" t="s">
        <v>4277</v>
      </c>
      <c r="D1104" t="s">
        <v>4278</v>
      </c>
      <c r="E1104" t="s">
        <v>14667</v>
      </c>
      <c r="F1104" t="s">
        <v>4279</v>
      </c>
      <c r="G1104" s="1">
        <v>46265</v>
      </c>
      <c r="H1104" t="s">
        <v>12355</v>
      </c>
      <c r="I1104" t="s">
        <v>11397</v>
      </c>
      <c r="J1104" t="s">
        <v>14668</v>
      </c>
      <c r="K1104" t="s">
        <v>14668</v>
      </c>
      <c r="M1104" t="s">
        <v>4280</v>
      </c>
    </row>
    <row r="1105" spans="1:16" x14ac:dyDescent="0.2">
      <c r="A1105" t="s">
        <v>2667</v>
      </c>
      <c r="B1105" t="s">
        <v>4281</v>
      </c>
      <c r="C1105" t="s">
        <v>4282</v>
      </c>
      <c r="D1105" t="s">
        <v>149</v>
      </c>
      <c r="E1105" t="s">
        <v>14669</v>
      </c>
      <c r="F1105" t="s">
        <v>4283</v>
      </c>
      <c r="G1105" s="1">
        <v>46265</v>
      </c>
      <c r="H1105" t="s">
        <v>12355</v>
      </c>
      <c r="M1105" t="s">
        <v>4284</v>
      </c>
    </row>
    <row r="1106" spans="1:16" x14ac:dyDescent="0.2">
      <c r="A1106" t="s">
        <v>2667</v>
      </c>
      <c r="B1106" t="s">
        <v>4285</v>
      </c>
      <c r="C1106" t="s">
        <v>4286</v>
      </c>
      <c r="D1106" t="s">
        <v>4287</v>
      </c>
      <c r="E1106" t="s">
        <v>14670</v>
      </c>
      <c r="F1106" t="s">
        <v>4288</v>
      </c>
      <c r="G1106" s="1">
        <v>46265</v>
      </c>
      <c r="H1106" t="s">
        <v>12355</v>
      </c>
      <c r="I1106" t="s">
        <v>11392</v>
      </c>
      <c r="J1106" t="s">
        <v>11543</v>
      </c>
      <c r="K1106" t="s">
        <v>11544</v>
      </c>
      <c r="M1106" t="s">
        <v>4289</v>
      </c>
    </row>
    <row r="1107" spans="1:16" x14ac:dyDescent="0.2">
      <c r="A1107" t="s">
        <v>2667</v>
      </c>
      <c r="B1107" t="s">
        <v>4285</v>
      </c>
      <c r="C1107" t="s">
        <v>4290</v>
      </c>
      <c r="D1107" t="s">
        <v>4287</v>
      </c>
      <c r="E1107" t="s">
        <v>14670</v>
      </c>
      <c r="F1107" t="s">
        <v>4291</v>
      </c>
      <c r="G1107" s="1">
        <v>46265</v>
      </c>
      <c r="H1107" t="s">
        <v>12355</v>
      </c>
      <c r="I1107" t="s">
        <v>11392</v>
      </c>
      <c r="J1107" t="s">
        <v>11543</v>
      </c>
      <c r="K1107" t="s">
        <v>11544</v>
      </c>
      <c r="M1107" t="s">
        <v>4292</v>
      </c>
    </row>
    <row r="1108" spans="1:16" x14ac:dyDescent="0.2">
      <c r="A1108" t="s">
        <v>2667</v>
      </c>
      <c r="B1108" t="s">
        <v>4293</v>
      </c>
      <c r="C1108" t="s">
        <v>4294</v>
      </c>
      <c r="D1108" t="s">
        <v>4295</v>
      </c>
      <c r="E1108" t="s">
        <v>14671</v>
      </c>
      <c r="F1108" t="s">
        <v>4296</v>
      </c>
      <c r="G1108" s="1">
        <v>46265</v>
      </c>
      <c r="H1108" t="s">
        <v>12355</v>
      </c>
      <c r="I1108" t="s">
        <v>14672</v>
      </c>
      <c r="J1108" t="s">
        <v>11397</v>
      </c>
      <c r="M1108" t="s">
        <v>4297</v>
      </c>
    </row>
    <row r="1109" spans="1:16" x14ac:dyDescent="0.2">
      <c r="A1109" t="s">
        <v>2667</v>
      </c>
      <c r="B1109" t="s">
        <v>4293</v>
      </c>
      <c r="C1109" t="s">
        <v>4294</v>
      </c>
      <c r="D1109" t="s">
        <v>4295</v>
      </c>
      <c r="E1109" t="s">
        <v>14671</v>
      </c>
      <c r="F1109" t="s">
        <v>4298</v>
      </c>
      <c r="G1109" s="1">
        <v>46265</v>
      </c>
      <c r="H1109" t="s">
        <v>12355</v>
      </c>
      <c r="I1109" t="s">
        <v>11397</v>
      </c>
      <c r="K1109" t="s">
        <v>11397</v>
      </c>
      <c r="M1109" t="s">
        <v>4299</v>
      </c>
    </row>
    <row r="1110" spans="1:16" x14ac:dyDescent="0.2">
      <c r="A1110" t="s">
        <v>2667</v>
      </c>
      <c r="B1110" t="s">
        <v>3812</v>
      </c>
      <c r="C1110" t="s">
        <v>4300</v>
      </c>
      <c r="D1110" t="s">
        <v>3809</v>
      </c>
      <c r="E1110" t="s">
        <v>14673</v>
      </c>
      <c r="F1110" t="s">
        <v>4301</v>
      </c>
      <c r="G1110" s="1">
        <v>46265</v>
      </c>
      <c r="H1110" t="s">
        <v>12355</v>
      </c>
      <c r="I1110" t="s">
        <v>11397</v>
      </c>
      <c r="J1110" t="s">
        <v>14674</v>
      </c>
      <c r="K1110" t="s">
        <v>14675</v>
      </c>
      <c r="M1110" t="s">
        <v>4302</v>
      </c>
    </row>
    <row r="1111" spans="1:16" x14ac:dyDescent="0.2">
      <c r="A1111" t="s">
        <v>2667</v>
      </c>
      <c r="B1111" t="s">
        <v>4303</v>
      </c>
      <c r="C1111" t="s">
        <v>4304</v>
      </c>
      <c r="D1111" t="s">
        <v>4305</v>
      </c>
      <c r="E1111" t="s">
        <v>14676</v>
      </c>
      <c r="F1111" t="s">
        <v>4306</v>
      </c>
      <c r="G1111" s="1">
        <v>46265</v>
      </c>
      <c r="H1111" t="s">
        <v>12355</v>
      </c>
      <c r="I1111" t="s">
        <v>11397</v>
      </c>
      <c r="J1111" t="s">
        <v>12667</v>
      </c>
      <c r="K1111" t="s">
        <v>14677</v>
      </c>
      <c r="M1111" t="s">
        <v>4307</v>
      </c>
    </row>
    <row r="1112" spans="1:16" x14ac:dyDescent="0.2">
      <c r="A1112" t="s">
        <v>2667</v>
      </c>
      <c r="B1112" t="s">
        <v>15279</v>
      </c>
      <c r="C1112" t="s">
        <v>15280</v>
      </c>
      <c r="D1112" t="s">
        <v>15281</v>
      </c>
      <c r="E1112" t="s">
        <v>15282</v>
      </c>
      <c r="F1112" t="s">
        <v>15283</v>
      </c>
      <c r="G1112" s="1">
        <v>46265</v>
      </c>
      <c r="H1112" t="s">
        <v>12355</v>
      </c>
      <c r="I1112" t="s">
        <v>11397</v>
      </c>
      <c r="J1112" t="s">
        <v>14920</v>
      </c>
      <c r="K1112" t="s">
        <v>1491</v>
      </c>
      <c r="M1112" t="s">
        <v>15284</v>
      </c>
    </row>
    <row r="1113" spans="1:16" x14ac:dyDescent="0.2">
      <c r="A1113" t="s">
        <v>2667</v>
      </c>
      <c r="B1113" t="s">
        <v>4308</v>
      </c>
      <c r="C1113" t="s">
        <v>4309</v>
      </c>
      <c r="D1113" t="s">
        <v>4310</v>
      </c>
      <c r="E1113" t="s">
        <v>14678</v>
      </c>
      <c r="F1113" t="s">
        <v>4311</v>
      </c>
      <c r="G1113" s="1">
        <v>46265</v>
      </c>
      <c r="H1113" t="s">
        <v>12355</v>
      </c>
      <c r="M1113" t="s">
        <v>4312</v>
      </c>
    </row>
    <row r="1114" spans="1:16" x14ac:dyDescent="0.2">
      <c r="A1114" t="s">
        <v>2667</v>
      </c>
      <c r="B1114" t="s">
        <v>4313</v>
      </c>
      <c r="C1114" t="s">
        <v>4314</v>
      </c>
      <c r="D1114" t="s">
        <v>4315</v>
      </c>
      <c r="E1114" t="s">
        <v>14679</v>
      </c>
      <c r="F1114" t="s">
        <v>4316</v>
      </c>
      <c r="G1114" s="1">
        <v>46265</v>
      </c>
      <c r="H1114" t="s">
        <v>12355</v>
      </c>
      <c r="J1114" t="s">
        <v>15079</v>
      </c>
      <c r="K1114" t="s">
        <v>13684</v>
      </c>
      <c r="M1114" t="s">
        <v>4317</v>
      </c>
    </row>
    <row r="1115" spans="1:16" x14ac:dyDescent="0.2">
      <c r="A1115" t="s">
        <v>2667</v>
      </c>
      <c r="B1115" t="s">
        <v>4322</v>
      </c>
      <c r="C1115" t="s">
        <v>4323</v>
      </c>
      <c r="D1115" t="s">
        <v>4324</v>
      </c>
      <c r="E1115" t="s">
        <v>14681</v>
      </c>
      <c r="F1115" t="s">
        <v>4325</v>
      </c>
      <c r="G1115" s="1">
        <v>46265</v>
      </c>
      <c r="H1115" t="s">
        <v>12355</v>
      </c>
      <c r="I1115" t="s">
        <v>11397</v>
      </c>
      <c r="J1115" t="s">
        <v>12151</v>
      </c>
      <c r="K1115" t="s">
        <v>14682</v>
      </c>
      <c r="M1115" t="s">
        <v>4326</v>
      </c>
    </row>
    <row r="1116" spans="1:16" x14ac:dyDescent="0.2">
      <c r="A1116" t="s">
        <v>2667</v>
      </c>
      <c r="B1116" t="s">
        <v>4327</v>
      </c>
      <c r="C1116" t="s">
        <v>4328</v>
      </c>
      <c r="D1116" t="s">
        <v>4329</v>
      </c>
      <c r="E1116" t="s">
        <v>14683</v>
      </c>
      <c r="F1116" t="s">
        <v>4330</v>
      </c>
      <c r="G1116" s="1">
        <v>46265</v>
      </c>
      <c r="H1116" t="s">
        <v>12355</v>
      </c>
      <c r="J1116" t="s">
        <v>14684</v>
      </c>
      <c r="M1116" t="s">
        <v>4331</v>
      </c>
    </row>
    <row r="1117" spans="1:16" x14ac:dyDescent="0.2">
      <c r="A1117" t="s">
        <v>2667</v>
      </c>
      <c r="B1117" t="s">
        <v>4332</v>
      </c>
      <c r="C1117" t="s">
        <v>4333</v>
      </c>
      <c r="D1117" t="s">
        <v>4334</v>
      </c>
      <c r="E1117" t="s">
        <v>14685</v>
      </c>
      <c r="F1117" t="s">
        <v>4335</v>
      </c>
      <c r="G1117" s="1">
        <v>46265</v>
      </c>
      <c r="H1117" t="s">
        <v>12355</v>
      </c>
      <c r="I1117" t="s">
        <v>11397</v>
      </c>
      <c r="J1117" t="s">
        <v>14686</v>
      </c>
      <c r="K1117" t="s">
        <v>14686</v>
      </c>
      <c r="M1117" t="s">
        <v>4336</v>
      </c>
    </row>
    <row r="1118" spans="1:16" x14ac:dyDescent="0.2">
      <c r="A1118" t="s">
        <v>2667</v>
      </c>
      <c r="B1118" t="s">
        <v>4337</v>
      </c>
      <c r="C1118" t="s">
        <v>4338</v>
      </c>
      <c r="D1118" t="s">
        <v>4339</v>
      </c>
      <c r="E1118" t="s">
        <v>14687</v>
      </c>
      <c r="F1118" t="s">
        <v>4340</v>
      </c>
      <c r="G1118" s="1">
        <v>46265</v>
      </c>
      <c r="H1118" t="s">
        <v>12355</v>
      </c>
      <c r="I1118" t="s">
        <v>11397</v>
      </c>
      <c r="J1118" t="s">
        <v>14688</v>
      </c>
      <c r="K1118" t="s">
        <v>14063</v>
      </c>
      <c r="M1118" t="s">
        <v>4341</v>
      </c>
      <c r="P1118" t="s">
        <v>15285</v>
      </c>
    </row>
    <row r="1119" spans="1:16" x14ac:dyDescent="0.2">
      <c r="A1119" t="s">
        <v>2667</v>
      </c>
      <c r="B1119" t="s">
        <v>4342</v>
      </c>
      <c r="C1119" t="s">
        <v>4343</v>
      </c>
      <c r="D1119" t="s">
        <v>4344</v>
      </c>
      <c r="E1119" t="s">
        <v>14689</v>
      </c>
      <c r="F1119" t="s">
        <v>4345</v>
      </c>
      <c r="G1119" s="1">
        <v>46265</v>
      </c>
      <c r="H1119" t="s">
        <v>12355</v>
      </c>
      <c r="M1119" t="s">
        <v>4346</v>
      </c>
    </row>
    <row r="1120" spans="1:16" x14ac:dyDescent="0.2">
      <c r="A1120" t="s">
        <v>2667</v>
      </c>
      <c r="B1120" t="s">
        <v>4347</v>
      </c>
      <c r="C1120" t="s">
        <v>4348</v>
      </c>
      <c r="D1120" t="s">
        <v>4349</v>
      </c>
      <c r="E1120" t="s">
        <v>14690</v>
      </c>
      <c r="F1120" t="s">
        <v>4350</v>
      </c>
      <c r="G1120" s="1">
        <v>46265</v>
      </c>
      <c r="H1120" t="s">
        <v>12355</v>
      </c>
      <c r="I1120" t="s">
        <v>11397</v>
      </c>
      <c r="J1120" t="s">
        <v>14691</v>
      </c>
      <c r="K1120" t="s">
        <v>14675</v>
      </c>
      <c r="M1120" t="s">
        <v>4351</v>
      </c>
    </row>
    <row r="1121" spans="1:16" x14ac:dyDescent="0.2">
      <c r="A1121" t="s">
        <v>2667</v>
      </c>
      <c r="B1121" t="s">
        <v>4352</v>
      </c>
      <c r="C1121" t="s">
        <v>4353</v>
      </c>
      <c r="D1121" t="s">
        <v>4354</v>
      </c>
      <c r="E1121" t="s">
        <v>14692</v>
      </c>
      <c r="F1121" t="s">
        <v>4355</v>
      </c>
      <c r="G1121" s="1">
        <v>46265</v>
      </c>
      <c r="H1121" t="s">
        <v>12355</v>
      </c>
      <c r="I1121" t="s">
        <v>11397</v>
      </c>
      <c r="M1121" t="s">
        <v>4356</v>
      </c>
    </row>
    <row r="1122" spans="1:16" x14ac:dyDescent="0.2">
      <c r="A1122" t="s">
        <v>2667</v>
      </c>
      <c r="B1122" t="s">
        <v>4357</v>
      </c>
      <c r="C1122" t="s">
        <v>4358</v>
      </c>
      <c r="D1122" t="s">
        <v>4359</v>
      </c>
      <c r="E1122" t="s">
        <v>13725</v>
      </c>
      <c r="F1122" t="s">
        <v>4360</v>
      </c>
      <c r="G1122" s="1">
        <v>46265</v>
      </c>
      <c r="H1122" t="s">
        <v>12355</v>
      </c>
      <c r="I1122" t="s">
        <v>11405</v>
      </c>
      <c r="J1122" t="s">
        <v>11543</v>
      </c>
      <c r="K1122" t="s">
        <v>13542</v>
      </c>
      <c r="M1122" t="s">
        <v>4361</v>
      </c>
    </row>
    <row r="1123" spans="1:16" x14ac:dyDescent="0.2">
      <c r="A1123" t="s">
        <v>2667</v>
      </c>
      <c r="B1123" t="s">
        <v>4362</v>
      </c>
      <c r="C1123" t="s">
        <v>4362</v>
      </c>
      <c r="D1123" t="s">
        <v>4363</v>
      </c>
      <c r="E1123" t="s">
        <v>14693</v>
      </c>
      <c r="F1123" t="s">
        <v>4364</v>
      </c>
      <c r="G1123" s="1">
        <v>46265</v>
      </c>
      <c r="H1123" t="s">
        <v>12355</v>
      </c>
      <c r="I1123" t="s">
        <v>11397</v>
      </c>
      <c r="J1123" t="s">
        <v>14694</v>
      </c>
      <c r="K1123" t="s">
        <v>11397</v>
      </c>
      <c r="M1123" t="s">
        <v>4365</v>
      </c>
    </row>
    <row r="1124" spans="1:16" x14ac:dyDescent="0.2">
      <c r="A1124" t="s">
        <v>2667</v>
      </c>
      <c r="B1124" t="s">
        <v>4366</v>
      </c>
      <c r="C1124" t="s">
        <v>4367</v>
      </c>
      <c r="D1124" t="s">
        <v>4368</v>
      </c>
      <c r="E1124" t="s">
        <v>14695</v>
      </c>
      <c r="F1124" t="s">
        <v>4369</v>
      </c>
      <c r="G1124" s="1">
        <v>46265</v>
      </c>
      <c r="H1124" t="s">
        <v>12355</v>
      </c>
      <c r="I1124" t="s">
        <v>11397</v>
      </c>
      <c r="J1124" t="s">
        <v>14696</v>
      </c>
      <c r="K1124" t="s">
        <v>14697</v>
      </c>
      <c r="M1124" t="s">
        <v>3926</v>
      </c>
    </row>
    <row r="1125" spans="1:16" x14ac:dyDescent="0.2">
      <c r="A1125" t="s">
        <v>2667</v>
      </c>
      <c r="B1125" t="s">
        <v>4370</v>
      </c>
      <c r="C1125" t="s">
        <v>4371</v>
      </c>
      <c r="D1125" t="s">
        <v>4372</v>
      </c>
      <c r="E1125" t="s">
        <v>14698</v>
      </c>
      <c r="F1125" t="s">
        <v>4373</v>
      </c>
      <c r="G1125" s="1">
        <v>46265</v>
      </c>
      <c r="H1125" t="s">
        <v>12355</v>
      </c>
      <c r="J1125" t="s">
        <v>11531</v>
      </c>
      <c r="K1125" t="s">
        <v>13020</v>
      </c>
      <c r="M1125" t="s">
        <v>4374</v>
      </c>
    </row>
    <row r="1126" spans="1:16" x14ac:dyDescent="0.2">
      <c r="A1126" t="s">
        <v>2667</v>
      </c>
      <c r="B1126" t="s">
        <v>4375</v>
      </c>
      <c r="C1126" t="s">
        <v>4376</v>
      </c>
      <c r="D1126" t="s">
        <v>4377</v>
      </c>
      <c r="E1126" t="s">
        <v>14699</v>
      </c>
      <c r="F1126" t="s">
        <v>4378</v>
      </c>
      <c r="G1126" s="1">
        <v>46265</v>
      </c>
      <c r="H1126" t="s">
        <v>12355</v>
      </c>
      <c r="I1126" t="s">
        <v>12166</v>
      </c>
      <c r="M1126" t="s">
        <v>2868</v>
      </c>
    </row>
    <row r="1127" spans="1:16" x14ac:dyDescent="0.2">
      <c r="A1127" t="s">
        <v>2667</v>
      </c>
      <c r="B1127" t="s">
        <v>4379</v>
      </c>
      <c r="C1127" t="s">
        <v>4379</v>
      </c>
      <c r="D1127" t="s">
        <v>4380</v>
      </c>
      <c r="E1127" t="s">
        <v>15286</v>
      </c>
      <c r="F1127" t="s">
        <v>4381</v>
      </c>
      <c r="G1127" s="1">
        <v>46265</v>
      </c>
      <c r="H1127" t="s">
        <v>14700</v>
      </c>
      <c r="I1127" t="s">
        <v>12166</v>
      </c>
      <c r="M1127" t="s">
        <v>2868</v>
      </c>
      <c r="P1127" t="s">
        <v>15287</v>
      </c>
    </row>
    <row r="1128" spans="1:16" x14ac:dyDescent="0.2">
      <c r="A1128" t="s">
        <v>2667</v>
      </c>
      <c r="B1128" t="s">
        <v>4379</v>
      </c>
      <c r="C1128" t="s">
        <v>4379</v>
      </c>
      <c r="D1128" t="s">
        <v>4380</v>
      </c>
      <c r="E1128" t="s">
        <v>15286</v>
      </c>
      <c r="F1128" t="s">
        <v>4382</v>
      </c>
      <c r="G1128" s="1">
        <v>46265</v>
      </c>
      <c r="H1128" t="s">
        <v>14700</v>
      </c>
      <c r="I1128" t="s">
        <v>12166</v>
      </c>
      <c r="M1128" t="s">
        <v>2868</v>
      </c>
      <c r="P1128" t="s">
        <v>15288</v>
      </c>
    </row>
    <row r="1129" spans="1:16" x14ac:dyDescent="0.2">
      <c r="A1129" t="s">
        <v>2667</v>
      </c>
      <c r="B1129" t="s">
        <v>4379</v>
      </c>
      <c r="C1129" t="s">
        <v>4379</v>
      </c>
      <c r="D1129" t="s">
        <v>4380</v>
      </c>
      <c r="E1129" t="s">
        <v>15286</v>
      </c>
      <c r="F1129" t="s">
        <v>4383</v>
      </c>
      <c r="G1129" s="1">
        <v>46265</v>
      </c>
      <c r="H1129" t="s">
        <v>14700</v>
      </c>
      <c r="I1129" t="s">
        <v>12166</v>
      </c>
      <c r="M1129" t="s">
        <v>2868</v>
      </c>
      <c r="P1129" t="s">
        <v>15289</v>
      </c>
    </row>
    <row r="1130" spans="1:16" x14ac:dyDescent="0.2">
      <c r="A1130" t="s">
        <v>2667</v>
      </c>
      <c r="B1130" t="s">
        <v>4379</v>
      </c>
      <c r="C1130" t="s">
        <v>4379</v>
      </c>
      <c r="D1130" t="s">
        <v>4380</v>
      </c>
      <c r="E1130" t="s">
        <v>15286</v>
      </c>
      <c r="F1130" t="s">
        <v>4384</v>
      </c>
      <c r="G1130" s="1">
        <v>46265</v>
      </c>
      <c r="H1130" t="s">
        <v>14700</v>
      </c>
      <c r="I1130" t="s">
        <v>12166</v>
      </c>
      <c r="M1130" t="s">
        <v>2868</v>
      </c>
      <c r="P1130" t="s">
        <v>15290</v>
      </c>
    </row>
    <row r="1131" spans="1:16" x14ac:dyDescent="0.2">
      <c r="A1131" t="s">
        <v>2667</v>
      </c>
      <c r="B1131" t="s">
        <v>4379</v>
      </c>
      <c r="C1131" t="s">
        <v>4379</v>
      </c>
      <c r="D1131" t="s">
        <v>4380</v>
      </c>
      <c r="E1131" t="s">
        <v>15286</v>
      </c>
      <c r="F1131" t="s">
        <v>4385</v>
      </c>
      <c r="G1131" s="1">
        <v>46265</v>
      </c>
      <c r="H1131" t="s">
        <v>14700</v>
      </c>
      <c r="I1131" t="s">
        <v>12166</v>
      </c>
      <c r="J1131" t="s">
        <v>14701</v>
      </c>
      <c r="K1131" t="s">
        <v>14701</v>
      </c>
      <c r="M1131" t="s">
        <v>4386</v>
      </c>
      <c r="P1131" t="s">
        <v>15291</v>
      </c>
    </row>
    <row r="1132" spans="1:16" x14ac:dyDescent="0.2">
      <c r="A1132" t="s">
        <v>2667</v>
      </c>
      <c r="B1132" t="s">
        <v>4379</v>
      </c>
      <c r="C1132" t="s">
        <v>4379</v>
      </c>
      <c r="D1132" t="s">
        <v>4380</v>
      </c>
      <c r="E1132" t="s">
        <v>15286</v>
      </c>
      <c r="F1132" t="s">
        <v>4387</v>
      </c>
      <c r="G1132" s="1">
        <v>46265</v>
      </c>
      <c r="H1132" t="s">
        <v>14700</v>
      </c>
      <c r="I1132" t="s">
        <v>12166</v>
      </c>
      <c r="J1132" t="s">
        <v>14702</v>
      </c>
      <c r="K1132" t="s">
        <v>14328</v>
      </c>
      <c r="M1132" t="s">
        <v>4388</v>
      </c>
      <c r="P1132" t="s">
        <v>15292</v>
      </c>
    </row>
    <row r="1133" spans="1:16" x14ac:dyDescent="0.2">
      <c r="A1133" t="s">
        <v>2667</v>
      </c>
      <c r="B1133" t="s">
        <v>4389</v>
      </c>
      <c r="C1133" t="s">
        <v>4390</v>
      </c>
      <c r="D1133" t="s">
        <v>4391</v>
      </c>
      <c r="E1133" t="s">
        <v>14703</v>
      </c>
      <c r="F1133" t="s">
        <v>4392</v>
      </c>
      <c r="G1133" s="1">
        <v>46265</v>
      </c>
      <c r="H1133" t="s">
        <v>12355</v>
      </c>
      <c r="I1133" t="s">
        <v>11405</v>
      </c>
      <c r="J1133" t="s">
        <v>11414</v>
      </c>
      <c r="K1133" t="s">
        <v>14704</v>
      </c>
      <c r="M1133" t="s">
        <v>4393</v>
      </c>
    </row>
    <row r="1134" spans="1:16" x14ac:dyDescent="0.2">
      <c r="A1134" t="s">
        <v>2667</v>
      </c>
      <c r="B1134" t="s">
        <v>4394</v>
      </c>
      <c r="C1134" t="s">
        <v>4395</v>
      </c>
      <c r="D1134" t="s">
        <v>4396</v>
      </c>
      <c r="E1134" t="s">
        <v>14705</v>
      </c>
      <c r="F1134" t="s">
        <v>4397</v>
      </c>
      <c r="G1134" s="1">
        <v>46265</v>
      </c>
      <c r="H1134" t="s">
        <v>12355</v>
      </c>
      <c r="I1134" t="s">
        <v>11397</v>
      </c>
      <c r="J1134" t="s">
        <v>12871</v>
      </c>
      <c r="M1134" t="s">
        <v>4398</v>
      </c>
    </row>
    <row r="1135" spans="1:16" x14ac:dyDescent="0.2">
      <c r="A1135" t="s">
        <v>2667</v>
      </c>
      <c r="B1135" t="s">
        <v>4399</v>
      </c>
      <c r="C1135" t="s">
        <v>4400</v>
      </c>
      <c r="D1135" t="s">
        <v>4401</v>
      </c>
      <c r="E1135" t="s">
        <v>14706</v>
      </c>
      <c r="F1135" t="s">
        <v>4402</v>
      </c>
      <c r="G1135" s="1">
        <v>46265</v>
      </c>
      <c r="H1135" t="s">
        <v>12355</v>
      </c>
      <c r="I1135" t="s">
        <v>11405</v>
      </c>
      <c r="J1135" t="s">
        <v>11543</v>
      </c>
      <c r="K1135" t="s">
        <v>13542</v>
      </c>
      <c r="M1135" t="s">
        <v>4403</v>
      </c>
    </row>
    <row r="1136" spans="1:16" x14ac:dyDescent="0.2">
      <c r="A1136" t="s">
        <v>2667</v>
      </c>
      <c r="B1136" t="s">
        <v>4404</v>
      </c>
      <c r="C1136" t="s">
        <v>4405</v>
      </c>
      <c r="D1136" t="s">
        <v>2917</v>
      </c>
      <c r="E1136" t="s">
        <v>14707</v>
      </c>
      <c r="F1136" t="s">
        <v>4406</v>
      </c>
      <c r="G1136" s="1">
        <v>46265</v>
      </c>
      <c r="H1136" t="s">
        <v>12355</v>
      </c>
      <c r="I1136" t="s">
        <v>11392</v>
      </c>
      <c r="J1136" t="s">
        <v>12185</v>
      </c>
      <c r="K1136" t="s">
        <v>14708</v>
      </c>
      <c r="M1136" t="s">
        <v>4407</v>
      </c>
    </row>
    <row r="1137" spans="1:13" x14ac:dyDescent="0.2">
      <c r="A1137" t="s">
        <v>2667</v>
      </c>
      <c r="B1137" t="s">
        <v>4408</v>
      </c>
      <c r="C1137" t="s">
        <v>3735</v>
      </c>
      <c r="D1137" t="s">
        <v>3736</v>
      </c>
      <c r="E1137" t="s">
        <v>14709</v>
      </c>
      <c r="F1137" t="s">
        <v>4409</v>
      </c>
      <c r="G1137" s="1">
        <v>46265</v>
      </c>
      <c r="H1137" t="s">
        <v>12355</v>
      </c>
      <c r="I1137" t="s">
        <v>11392</v>
      </c>
      <c r="J1137" t="s">
        <v>11531</v>
      </c>
      <c r="K1137" t="s">
        <v>13020</v>
      </c>
      <c r="M1137" t="s">
        <v>4410</v>
      </c>
    </row>
    <row r="1138" spans="1:13" x14ac:dyDescent="0.2">
      <c r="A1138" t="s">
        <v>2667</v>
      </c>
      <c r="B1138" t="s">
        <v>4411</v>
      </c>
      <c r="C1138" t="s">
        <v>4412</v>
      </c>
      <c r="D1138" t="s">
        <v>4413</v>
      </c>
      <c r="E1138" t="s">
        <v>14710</v>
      </c>
      <c r="F1138" t="s">
        <v>4414</v>
      </c>
      <c r="G1138" s="1">
        <v>46265</v>
      </c>
      <c r="H1138" t="s">
        <v>12355</v>
      </c>
      <c r="I1138" t="s">
        <v>11397</v>
      </c>
      <c r="J1138" t="s">
        <v>14711</v>
      </c>
      <c r="K1138" t="s">
        <v>14712</v>
      </c>
      <c r="M1138" t="s">
        <v>4415</v>
      </c>
    </row>
    <row r="1139" spans="1:13" x14ac:dyDescent="0.2">
      <c r="A1139" t="s">
        <v>2667</v>
      </c>
      <c r="B1139" t="s">
        <v>4416</v>
      </c>
      <c r="C1139" t="s">
        <v>4416</v>
      </c>
      <c r="D1139" t="s">
        <v>149</v>
      </c>
      <c r="E1139" t="s">
        <v>14713</v>
      </c>
      <c r="F1139" t="s">
        <v>4417</v>
      </c>
      <c r="G1139" s="1">
        <v>46265</v>
      </c>
      <c r="H1139" t="s">
        <v>14153</v>
      </c>
      <c r="J1139" t="s">
        <v>14293</v>
      </c>
      <c r="K1139" t="s">
        <v>14294</v>
      </c>
      <c r="M1139" t="s">
        <v>4418</v>
      </c>
    </row>
    <row r="1140" spans="1:13" x14ac:dyDescent="0.2">
      <c r="A1140" t="s">
        <v>2667</v>
      </c>
      <c r="B1140" t="s">
        <v>4419</v>
      </c>
      <c r="C1140" t="s">
        <v>4420</v>
      </c>
      <c r="D1140" t="s">
        <v>4421</v>
      </c>
      <c r="E1140" t="s">
        <v>14714</v>
      </c>
      <c r="F1140" t="s">
        <v>4422</v>
      </c>
      <c r="G1140" s="1">
        <v>46265</v>
      </c>
      <c r="H1140" t="s">
        <v>12355</v>
      </c>
      <c r="I1140" t="s">
        <v>11397</v>
      </c>
      <c r="J1140" t="s">
        <v>14185</v>
      </c>
      <c r="K1140" t="s">
        <v>13950</v>
      </c>
      <c r="M1140" t="s">
        <v>4423</v>
      </c>
    </row>
    <row r="1141" spans="1:13" x14ac:dyDescent="0.2">
      <c r="A1141" t="s">
        <v>2667</v>
      </c>
      <c r="B1141" t="s">
        <v>4424</v>
      </c>
      <c r="C1141" t="s">
        <v>4425</v>
      </c>
      <c r="D1141" t="s">
        <v>149</v>
      </c>
      <c r="E1141" t="s">
        <v>14715</v>
      </c>
      <c r="F1141" t="s">
        <v>4426</v>
      </c>
      <c r="G1141" s="1">
        <v>46265</v>
      </c>
      <c r="H1141" t="s">
        <v>12355</v>
      </c>
      <c r="M1141" t="s">
        <v>4427</v>
      </c>
    </row>
    <row r="1142" spans="1:13" x14ac:dyDescent="0.2">
      <c r="A1142" t="s">
        <v>2667</v>
      </c>
      <c r="B1142" t="s">
        <v>4428</v>
      </c>
      <c r="C1142" t="s">
        <v>4429</v>
      </c>
      <c r="D1142" t="s">
        <v>4430</v>
      </c>
      <c r="E1142" t="s">
        <v>14716</v>
      </c>
      <c r="F1142" t="s">
        <v>4431</v>
      </c>
      <c r="G1142" s="1">
        <v>46265</v>
      </c>
      <c r="H1142" t="s">
        <v>12355</v>
      </c>
      <c r="I1142" t="s">
        <v>11392</v>
      </c>
      <c r="J1142" t="s">
        <v>14717</v>
      </c>
      <c r="K1142" t="s">
        <v>15082</v>
      </c>
      <c r="M1142" t="s">
        <v>4432</v>
      </c>
    </row>
    <row r="1143" spans="1:13" x14ac:dyDescent="0.2">
      <c r="A1143" t="s">
        <v>2667</v>
      </c>
      <c r="B1143" t="s">
        <v>4433</v>
      </c>
      <c r="C1143" t="s">
        <v>4433</v>
      </c>
      <c r="D1143" t="s">
        <v>4434</v>
      </c>
      <c r="E1143" t="s">
        <v>14718</v>
      </c>
      <c r="F1143" t="s">
        <v>4435</v>
      </c>
      <c r="G1143" s="1">
        <v>46265</v>
      </c>
      <c r="H1143" t="s">
        <v>12355</v>
      </c>
      <c r="I1143" t="s">
        <v>11405</v>
      </c>
      <c r="J1143" t="s">
        <v>11393</v>
      </c>
      <c r="K1143" t="s">
        <v>13485</v>
      </c>
      <c r="M1143" t="s">
        <v>4436</v>
      </c>
    </row>
    <row r="1144" spans="1:13" x14ac:dyDescent="0.2">
      <c r="A1144" t="s">
        <v>2667</v>
      </c>
      <c r="B1144" t="s">
        <v>4437</v>
      </c>
      <c r="C1144" t="s">
        <v>4438</v>
      </c>
      <c r="D1144" t="s">
        <v>4439</v>
      </c>
      <c r="E1144" t="s">
        <v>14719</v>
      </c>
      <c r="F1144" t="s">
        <v>4440</v>
      </c>
      <c r="G1144" s="1">
        <v>46265</v>
      </c>
      <c r="H1144" t="s">
        <v>14153</v>
      </c>
      <c r="J1144" t="s">
        <v>11408</v>
      </c>
      <c r="K1144" t="s">
        <v>14294</v>
      </c>
      <c r="M1144" t="s">
        <v>4441</v>
      </c>
    </row>
    <row r="1145" spans="1:13" x14ac:dyDescent="0.2">
      <c r="A1145" t="s">
        <v>2667</v>
      </c>
      <c r="B1145" t="s">
        <v>4442</v>
      </c>
      <c r="C1145" t="s">
        <v>4443</v>
      </c>
      <c r="D1145" t="s">
        <v>4444</v>
      </c>
      <c r="E1145" t="s">
        <v>14720</v>
      </c>
      <c r="F1145" t="s">
        <v>4445</v>
      </c>
      <c r="G1145" s="1">
        <v>46265</v>
      </c>
      <c r="H1145" t="s">
        <v>12355</v>
      </c>
      <c r="I1145" t="s">
        <v>11397</v>
      </c>
      <c r="J1145" t="s">
        <v>14441</v>
      </c>
      <c r="K1145" t="s">
        <v>14721</v>
      </c>
      <c r="M1145" t="s">
        <v>4446</v>
      </c>
    </row>
    <row r="1146" spans="1:13" x14ac:dyDescent="0.2">
      <c r="A1146" t="s">
        <v>2667</v>
      </c>
      <c r="B1146" t="s">
        <v>4442</v>
      </c>
      <c r="C1146" t="s">
        <v>4443</v>
      </c>
      <c r="D1146" t="s">
        <v>4444</v>
      </c>
      <c r="E1146" t="s">
        <v>14720</v>
      </c>
      <c r="F1146" t="s">
        <v>4447</v>
      </c>
      <c r="G1146" s="1">
        <v>46265</v>
      </c>
      <c r="H1146" t="s">
        <v>12355</v>
      </c>
      <c r="I1146" t="s">
        <v>11397</v>
      </c>
      <c r="J1146" t="s">
        <v>14722</v>
      </c>
      <c r="K1146" t="s">
        <v>14723</v>
      </c>
      <c r="M1146" t="s">
        <v>4448</v>
      </c>
    </row>
    <row r="1147" spans="1:13" x14ac:dyDescent="0.2">
      <c r="A1147" t="s">
        <v>2667</v>
      </c>
      <c r="B1147" t="s">
        <v>4449</v>
      </c>
      <c r="C1147" t="s">
        <v>4450</v>
      </c>
      <c r="D1147" t="s">
        <v>4451</v>
      </c>
      <c r="E1147" t="s">
        <v>14724</v>
      </c>
      <c r="F1147" t="s">
        <v>4452</v>
      </c>
      <c r="G1147" s="1">
        <v>46265</v>
      </c>
      <c r="H1147" t="s">
        <v>12355</v>
      </c>
      <c r="M1147" t="s">
        <v>4453</v>
      </c>
    </row>
    <row r="1148" spans="1:13" x14ac:dyDescent="0.2">
      <c r="A1148" t="s">
        <v>2667</v>
      </c>
      <c r="B1148" t="s">
        <v>4454</v>
      </c>
      <c r="C1148" t="s">
        <v>4455</v>
      </c>
      <c r="D1148" t="s">
        <v>4456</v>
      </c>
      <c r="E1148" t="s">
        <v>14725</v>
      </c>
      <c r="F1148" t="s">
        <v>4457</v>
      </c>
      <c r="G1148" s="1">
        <v>46265</v>
      </c>
      <c r="H1148" t="s">
        <v>12355</v>
      </c>
      <c r="I1148" t="s">
        <v>11392</v>
      </c>
      <c r="M1148" t="s">
        <v>4458</v>
      </c>
    </row>
    <row r="1149" spans="1:13" x14ac:dyDescent="0.2">
      <c r="A1149" t="s">
        <v>2667</v>
      </c>
      <c r="B1149" t="s">
        <v>4454</v>
      </c>
      <c r="C1149" t="s">
        <v>2968</v>
      </c>
      <c r="D1149" t="s">
        <v>4456</v>
      </c>
      <c r="E1149" t="s">
        <v>14725</v>
      </c>
      <c r="F1149" t="s">
        <v>4459</v>
      </c>
      <c r="G1149" s="1">
        <v>46265</v>
      </c>
      <c r="H1149" t="s">
        <v>12355</v>
      </c>
      <c r="I1149" t="s">
        <v>11397</v>
      </c>
      <c r="J1149" t="s">
        <v>12151</v>
      </c>
      <c r="K1149" t="s">
        <v>14325</v>
      </c>
      <c r="M1149" t="s">
        <v>4460</v>
      </c>
    </row>
    <row r="1150" spans="1:13" x14ac:dyDescent="0.2">
      <c r="A1150" t="s">
        <v>2667</v>
      </c>
      <c r="B1150" t="s">
        <v>4454</v>
      </c>
      <c r="C1150" t="s">
        <v>4461</v>
      </c>
      <c r="D1150" t="s">
        <v>4456</v>
      </c>
      <c r="E1150" t="s">
        <v>14725</v>
      </c>
      <c r="F1150" t="s">
        <v>4462</v>
      </c>
      <c r="G1150" s="1">
        <v>46265</v>
      </c>
      <c r="H1150" t="s">
        <v>12355</v>
      </c>
      <c r="I1150" t="s">
        <v>11397</v>
      </c>
      <c r="J1150" t="s">
        <v>11490</v>
      </c>
      <c r="K1150" t="s">
        <v>15082</v>
      </c>
      <c r="M1150" t="s">
        <v>4463</v>
      </c>
    </row>
    <row r="1151" spans="1:13" x14ac:dyDescent="0.2">
      <c r="A1151" t="s">
        <v>2667</v>
      </c>
      <c r="B1151" t="s">
        <v>4454</v>
      </c>
      <c r="C1151" t="s">
        <v>4464</v>
      </c>
      <c r="D1151" t="s">
        <v>4456</v>
      </c>
      <c r="E1151" t="s">
        <v>14725</v>
      </c>
      <c r="F1151" t="s">
        <v>4465</v>
      </c>
      <c r="G1151" s="1">
        <v>46265</v>
      </c>
      <c r="H1151" t="s">
        <v>12355</v>
      </c>
      <c r="I1151" t="s">
        <v>11397</v>
      </c>
      <c r="J1151" t="s">
        <v>14726</v>
      </c>
      <c r="K1151" t="s">
        <v>1491</v>
      </c>
      <c r="M1151" t="s">
        <v>4466</v>
      </c>
    </row>
    <row r="1152" spans="1:13" x14ac:dyDescent="0.2">
      <c r="A1152" t="s">
        <v>2667</v>
      </c>
      <c r="B1152" t="s">
        <v>4454</v>
      </c>
      <c r="C1152" t="s">
        <v>4467</v>
      </c>
      <c r="D1152" t="s">
        <v>4456</v>
      </c>
      <c r="E1152" t="s">
        <v>14725</v>
      </c>
      <c r="F1152" t="s">
        <v>4468</v>
      </c>
      <c r="G1152" s="1">
        <v>46265</v>
      </c>
      <c r="H1152" t="s">
        <v>12355</v>
      </c>
      <c r="M1152" t="s">
        <v>4469</v>
      </c>
    </row>
    <row r="1153" spans="1:13" x14ac:dyDescent="0.2">
      <c r="A1153" t="s">
        <v>2667</v>
      </c>
      <c r="B1153" t="s">
        <v>4454</v>
      </c>
      <c r="C1153" t="s">
        <v>4470</v>
      </c>
      <c r="D1153" t="s">
        <v>4456</v>
      </c>
      <c r="E1153" t="s">
        <v>14725</v>
      </c>
      <c r="F1153" t="s">
        <v>4471</v>
      </c>
      <c r="G1153" s="1">
        <v>46265</v>
      </c>
      <c r="H1153" t="s">
        <v>12355</v>
      </c>
      <c r="M1153" t="s">
        <v>4472</v>
      </c>
    </row>
    <row r="1154" spans="1:13" x14ac:dyDescent="0.2">
      <c r="A1154" t="s">
        <v>2667</v>
      </c>
      <c r="B1154" t="s">
        <v>4454</v>
      </c>
      <c r="C1154" t="s">
        <v>4473</v>
      </c>
      <c r="D1154" t="s">
        <v>4456</v>
      </c>
      <c r="E1154" t="s">
        <v>14725</v>
      </c>
      <c r="F1154" t="s">
        <v>4474</v>
      </c>
      <c r="G1154" s="1">
        <v>46265</v>
      </c>
      <c r="H1154" t="s">
        <v>12355</v>
      </c>
      <c r="M1154" t="s">
        <v>4475</v>
      </c>
    </row>
    <row r="1155" spans="1:13" x14ac:dyDescent="0.2">
      <c r="A1155" t="s">
        <v>2667</v>
      </c>
      <c r="B1155" t="s">
        <v>4454</v>
      </c>
      <c r="C1155" t="s">
        <v>4476</v>
      </c>
      <c r="D1155" t="s">
        <v>4456</v>
      </c>
      <c r="E1155" t="s">
        <v>14725</v>
      </c>
      <c r="F1155" t="s">
        <v>4477</v>
      </c>
      <c r="G1155" s="1">
        <v>46265</v>
      </c>
      <c r="H1155" t="s">
        <v>12355</v>
      </c>
      <c r="M1155" t="s">
        <v>4478</v>
      </c>
    </row>
    <row r="1156" spans="1:13" x14ac:dyDescent="0.2">
      <c r="A1156" t="s">
        <v>2667</v>
      </c>
      <c r="B1156" t="s">
        <v>4479</v>
      </c>
      <c r="C1156" t="s">
        <v>4480</v>
      </c>
      <c r="D1156" t="s">
        <v>4481</v>
      </c>
      <c r="E1156" t="s">
        <v>14727</v>
      </c>
      <c r="F1156" t="s">
        <v>4482</v>
      </c>
      <c r="G1156" s="1">
        <v>46265</v>
      </c>
      <c r="H1156" t="s">
        <v>12355</v>
      </c>
      <c r="I1156" t="s">
        <v>11392</v>
      </c>
      <c r="J1156" t="s">
        <v>14728</v>
      </c>
      <c r="M1156" t="s">
        <v>4483</v>
      </c>
    </row>
    <row r="1157" spans="1:13" x14ac:dyDescent="0.2">
      <c r="A1157" t="s">
        <v>2667</v>
      </c>
      <c r="B1157" t="s">
        <v>4484</v>
      </c>
      <c r="C1157" t="s">
        <v>3453</v>
      </c>
      <c r="D1157" t="s">
        <v>4485</v>
      </c>
      <c r="E1157" t="s">
        <v>14729</v>
      </c>
      <c r="F1157" t="s">
        <v>4486</v>
      </c>
      <c r="G1157" s="1">
        <v>46265</v>
      </c>
      <c r="H1157" t="s">
        <v>12355</v>
      </c>
      <c r="J1157" t="s">
        <v>14730</v>
      </c>
      <c r="K1157" t="s">
        <v>14731</v>
      </c>
      <c r="M1157" t="s">
        <v>4487</v>
      </c>
    </row>
    <row r="1158" spans="1:13" x14ac:dyDescent="0.2">
      <c r="A1158" t="s">
        <v>2667</v>
      </c>
      <c r="B1158" t="s">
        <v>4484</v>
      </c>
      <c r="C1158" t="s">
        <v>3453</v>
      </c>
      <c r="D1158" t="s">
        <v>4485</v>
      </c>
      <c r="E1158" t="s">
        <v>14729</v>
      </c>
      <c r="F1158" t="s">
        <v>4488</v>
      </c>
      <c r="G1158" s="1">
        <v>46265</v>
      </c>
      <c r="H1158" t="s">
        <v>12355</v>
      </c>
      <c r="J1158" t="s">
        <v>14730</v>
      </c>
      <c r="K1158" t="s">
        <v>11392</v>
      </c>
      <c r="M1158" t="s">
        <v>4489</v>
      </c>
    </row>
    <row r="1159" spans="1:13" x14ac:dyDescent="0.2">
      <c r="A1159" t="s">
        <v>2667</v>
      </c>
      <c r="B1159" t="s">
        <v>4484</v>
      </c>
      <c r="C1159" t="s">
        <v>3453</v>
      </c>
      <c r="D1159" t="s">
        <v>4485</v>
      </c>
      <c r="E1159" t="s">
        <v>14729</v>
      </c>
      <c r="F1159" t="s">
        <v>4490</v>
      </c>
      <c r="G1159" s="1">
        <v>46265</v>
      </c>
      <c r="H1159" t="s">
        <v>12355</v>
      </c>
      <c r="J1159" t="s">
        <v>14187</v>
      </c>
      <c r="M1159" t="s">
        <v>4491</v>
      </c>
    </row>
    <row r="1160" spans="1:13" x14ac:dyDescent="0.2">
      <c r="A1160" t="s">
        <v>2667</v>
      </c>
      <c r="B1160" t="s">
        <v>4484</v>
      </c>
      <c r="C1160" t="s">
        <v>3453</v>
      </c>
      <c r="D1160" t="s">
        <v>4485</v>
      </c>
      <c r="E1160" t="s">
        <v>14729</v>
      </c>
      <c r="F1160" t="s">
        <v>4492</v>
      </c>
      <c r="G1160" s="1">
        <v>46265</v>
      </c>
      <c r="H1160" t="s">
        <v>12355</v>
      </c>
      <c r="J1160" t="s">
        <v>14730</v>
      </c>
      <c r="M1160" t="s">
        <v>4493</v>
      </c>
    </row>
    <row r="1161" spans="1:13" x14ac:dyDescent="0.2">
      <c r="A1161" t="s">
        <v>2667</v>
      </c>
      <c r="B1161" t="s">
        <v>4484</v>
      </c>
      <c r="C1161" t="s">
        <v>3453</v>
      </c>
      <c r="D1161" t="s">
        <v>4485</v>
      </c>
      <c r="E1161" t="s">
        <v>14729</v>
      </c>
      <c r="F1161" t="s">
        <v>4494</v>
      </c>
      <c r="G1161" s="1">
        <v>46265</v>
      </c>
      <c r="H1161" t="s">
        <v>12355</v>
      </c>
      <c r="J1161" t="s">
        <v>14730</v>
      </c>
      <c r="K1161" t="s">
        <v>11392</v>
      </c>
      <c r="M1161" t="s">
        <v>4495</v>
      </c>
    </row>
    <row r="1162" spans="1:13" x14ac:dyDescent="0.2">
      <c r="A1162" t="s">
        <v>2667</v>
      </c>
      <c r="B1162" t="s">
        <v>4484</v>
      </c>
      <c r="C1162" t="s">
        <v>3453</v>
      </c>
      <c r="D1162" t="s">
        <v>4485</v>
      </c>
      <c r="E1162" t="s">
        <v>14729</v>
      </c>
      <c r="F1162" t="s">
        <v>4496</v>
      </c>
      <c r="G1162" s="1">
        <v>46265</v>
      </c>
      <c r="H1162" t="s">
        <v>12355</v>
      </c>
      <c r="J1162" t="s">
        <v>14730</v>
      </c>
      <c r="K1162" t="s">
        <v>11392</v>
      </c>
      <c r="M1162" t="s">
        <v>4497</v>
      </c>
    </row>
    <row r="1163" spans="1:13" x14ac:dyDescent="0.2">
      <c r="A1163" t="s">
        <v>2667</v>
      </c>
      <c r="B1163" t="s">
        <v>4484</v>
      </c>
      <c r="C1163" t="s">
        <v>3453</v>
      </c>
      <c r="D1163" t="s">
        <v>4485</v>
      </c>
      <c r="E1163" t="s">
        <v>14729</v>
      </c>
      <c r="F1163" t="s">
        <v>4498</v>
      </c>
      <c r="G1163" s="1">
        <v>46265</v>
      </c>
      <c r="H1163" t="s">
        <v>12355</v>
      </c>
      <c r="M1163" t="s">
        <v>4499</v>
      </c>
    </row>
    <row r="1164" spans="1:13" x14ac:dyDescent="0.2">
      <c r="A1164" t="s">
        <v>2667</v>
      </c>
      <c r="B1164" t="s">
        <v>4484</v>
      </c>
      <c r="C1164" t="s">
        <v>3453</v>
      </c>
      <c r="D1164" t="s">
        <v>4485</v>
      </c>
      <c r="E1164" t="s">
        <v>14729</v>
      </c>
      <c r="F1164" t="s">
        <v>4500</v>
      </c>
      <c r="G1164" s="1">
        <v>46265</v>
      </c>
      <c r="H1164" t="s">
        <v>12355</v>
      </c>
      <c r="M1164" t="s">
        <v>4501</v>
      </c>
    </row>
    <row r="1165" spans="1:13" x14ac:dyDescent="0.2">
      <c r="A1165" t="s">
        <v>2667</v>
      </c>
      <c r="B1165" t="s">
        <v>4484</v>
      </c>
      <c r="C1165" t="s">
        <v>3453</v>
      </c>
      <c r="D1165" t="s">
        <v>4485</v>
      </c>
      <c r="E1165" t="s">
        <v>14729</v>
      </c>
      <c r="F1165" t="s">
        <v>4502</v>
      </c>
      <c r="G1165" s="1">
        <v>46265</v>
      </c>
      <c r="H1165" t="s">
        <v>12355</v>
      </c>
      <c r="J1165" t="s">
        <v>14371</v>
      </c>
      <c r="K1165" t="s">
        <v>11392</v>
      </c>
      <c r="M1165" t="s">
        <v>4503</v>
      </c>
    </row>
    <row r="1166" spans="1:13" x14ac:dyDescent="0.2">
      <c r="A1166" t="s">
        <v>2667</v>
      </c>
      <c r="B1166" t="s">
        <v>4484</v>
      </c>
      <c r="C1166" t="s">
        <v>3453</v>
      </c>
      <c r="D1166" t="s">
        <v>4485</v>
      </c>
      <c r="E1166" t="s">
        <v>14729</v>
      </c>
      <c r="F1166" t="s">
        <v>4504</v>
      </c>
      <c r="G1166" s="1">
        <v>46265</v>
      </c>
      <c r="H1166" t="s">
        <v>12355</v>
      </c>
      <c r="M1166" t="s">
        <v>4505</v>
      </c>
    </row>
    <row r="1167" spans="1:13" x14ac:dyDescent="0.2">
      <c r="A1167" t="s">
        <v>2667</v>
      </c>
      <c r="B1167" t="s">
        <v>4484</v>
      </c>
      <c r="C1167" t="s">
        <v>3453</v>
      </c>
      <c r="D1167" t="s">
        <v>4485</v>
      </c>
      <c r="E1167" t="s">
        <v>14729</v>
      </c>
      <c r="F1167" t="s">
        <v>4506</v>
      </c>
      <c r="G1167" s="1">
        <v>46265</v>
      </c>
      <c r="H1167" t="s">
        <v>12355</v>
      </c>
      <c r="M1167" t="s">
        <v>4507</v>
      </c>
    </row>
    <row r="1168" spans="1:13" x14ac:dyDescent="0.2">
      <c r="A1168" t="s">
        <v>2667</v>
      </c>
      <c r="B1168" t="s">
        <v>4484</v>
      </c>
      <c r="C1168" t="s">
        <v>3453</v>
      </c>
      <c r="D1168" t="s">
        <v>4485</v>
      </c>
      <c r="E1168" t="s">
        <v>14729</v>
      </c>
      <c r="F1168" t="s">
        <v>4508</v>
      </c>
      <c r="G1168" s="1">
        <v>46265</v>
      </c>
      <c r="H1168" t="s">
        <v>12355</v>
      </c>
      <c r="J1168" t="s">
        <v>13112</v>
      </c>
      <c r="K1168" t="s">
        <v>12590</v>
      </c>
      <c r="M1168" t="s">
        <v>4509</v>
      </c>
    </row>
    <row r="1169" spans="1:13" x14ac:dyDescent="0.2">
      <c r="A1169" t="s">
        <v>2667</v>
      </c>
      <c r="B1169" t="s">
        <v>4484</v>
      </c>
      <c r="C1169" t="s">
        <v>3453</v>
      </c>
      <c r="D1169" t="s">
        <v>4485</v>
      </c>
      <c r="E1169" t="s">
        <v>14729</v>
      </c>
      <c r="F1169" t="s">
        <v>4510</v>
      </c>
      <c r="G1169" s="1">
        <v>46265</v>
      </c>
      <c r="H1169" t="s">
        <v>12355</v>
      </c>
      <c r="J1169" t="s">
        <v>14732</v>
      </c>
      <c r="K1169" t="s">
        <v>14731</v>
      </c>
      <c r="M1169" t="s">
        <v>4511</v>
      </c>
    </row>
    <row r="1170" spans="1:13" x14ac:dyDescent="0.2">
      <c r="A1170" t="s">
        <v>2667</v>
      </c>
      <c r="B1170" t="s">
        <v>4484</v>
      </c>
      <c r="C1170" t="s">
        <v>3453</v>
      </c>
      <c r="D1170" t="s">
        <v>4485</v>
      </c>
      <c r="E1170" t="s">
        <v>14729</v>
      </c>
      <c r="F1170" t="s">
        <v>4512</v>
      </c>
      <c r="G1170" s="1">
        <v>46265</v>
      </c>
      <c r="H1170" t="s">
        <v>12355</v>
      </c>
      <c r="J1170" t="s">
        <v>14733</v>
      </c>
      <c r="M1170" t="s">
        <v>4513</v>
      </c>
    </row>
    <row r="1171" spans="1:13" x14ac:dyDescent="0.2">
      <c r="A1171" t="s">
        <v>2667</v>
      </c>
      <c r="B1171" t="s">
        <v>4484</v>
      </c>
      <c r="C1171" t="s">
        <v>3453</v>
      </c>
      <c r="D1171" t="s">
        <v>4485</v>
      </c>
      <c r="E1171" t="s">
        <v>14729</v>
      </c>
      <c r="F1171" t="s">
        <v>4514</v>
      </c>
      <c r="G1171" s="1">
        <v>46265</v>
      </c>
      <c r="H1171" t="s">
        <v>12355</v>
      </c>
      <c r="J1171" t="s">
        <v>14734</v>
      </c>
      <c r="K1171" t="s">
        <v>12590</v>
      </c>
      <c r="M1171" t="s">
        <v>4515</v>
      </c>
    </row>
    <row r="1172" spans="1:13" x14ac:dyDescent="0.2">
      <c r="A1172" t="s">
        <v>2667</v>
      </c>
      <c r="B1172" t="s">
        <v>4484</v>
      </c>
      <c r="C1172" t="s">
        <v>3453</v>
      </c>
      <c r="D1172" t="s">
        <v>4485</v>
      </c>
      <c r="E1172" t="s">
        <v>14729</v>
      </c>
      <c r="F1172" t="s">
        <v>4516</v>
      </c>
      <c r="G1172" s="1">
        <v>46265</v>
      </c>
      <c r="H1172" t="s">
        <v>12355</v>
      </c>
      <c r="J1172" t="s">
        <v>13112</v>
      </c>
      <c r="K1172" t="s">
        <v>11392</v>
      </c>
      <c r="M1172" t="s">
        <v>4517</v>
      </c>
    </row>
    <row r="1173" spans="1:13" x14ac:dyDescent="0.2">
      <c r="A1173" t="s">
        <v>2667</v>
      </c>
      <c r="B1173" t="s">
        <v>4518</v>
      </c>
      <c r="C1173" t="s">
        <v>4519</v>
      </c>
      <c r="D1173" t="s">
        <v>4520</v>
      </c>
      <c r="E1173" t="s">
        <v>15293</v>
      </c>
      <c r="F1173" t="s">
        <v>4521</v>
      </c>
      <c r="G1173" s="1">
        <v>46265</v>
      </c>
      <c r="H1173" t="s">
        <v>12355</v>
      </c>
      <c r="I1173" t="s">
        <v>11397</v>
      </c>
      <c r="J1173" t="s">
        <v>14170</v>
      </c>
      <c r="K1173" t="s">
        <v>14735</v>
      </c>
      <c r="M1173" t="s">
        <v>4522</v>
      </c>
    </row>
    <row r="1174" spans="1:13" x14ac:dyDescent="0.2">
      <c r="A1174" t="s">
        <v>2667</v>
      </c>
      <c r="B1174" t="s">
        <v>4523</v>
      </c>
      <c r="C1174" t="s">
        <v>4524</v>
      </c>
      <c r="D1174" t="s">
        <v>4525</v>
      </c>
      <c r="E1174" t="s">
        <v>14736</v>
      </c>
      <c r="F1174" t="s">
        <v>4526</v>
      </c>
      <c r="G1174" s="1">
        <v>46265</v>
      </c>
      <c r="H1174" t="s">
        <v>14153</v>
      </c>
      <c r="J1174" t="s">
        <v>14293</v>
      </c>
      <c r="K1174" t="s">
        <v>14294</v>
      </c>
      <c r="M1174" t="s">
        <v>4527</v>
      </c>
    </row>
    <row r="1175" spans="1:13" x14ac:dyDescent="0.2">
      <c r="A1175" t="s">
        <v>2667</v>
      </c>
      <c r="B1175" t="s">
        <v>4528</v>
      </c>
      <c r="C1175" t="s">
        <v>4529</v>
      </c>
      <c r="D1175" t="s">
        <v>4530</v>
      </c>
      <c r="E1175" t="s">
        <v>14737</v>
      </c>
      <c r="F1175" t="s">
        <v>4531</v>
      </c>
      <c r="G1175" s="1">
        <v>46265</v>
      </c>
      <c r="H1175" t="s">
        <v>12355</v>
      </c>
      <c r="I1175" t="s">
        <v>11405</v>
      </c>
      <c r="J1175" t="s">
        <v>14738</v>
      </c>
      <c r="K1175" t="s">
        <v>14739</v>
      </c>
      <c r="M1175" t="s">
        <v>4532</v>
      </c>
    </row>
    <row r="1176" spans="1:13" x14ac:dyDescent="0.2">
      <c r="A1176" t="s">
        <v>2667</v>
      </c>
      <c r="B1176" t="s">
        <v>4528</v>
      </c>
      <c r="C1176" t="s">
        <v>4533</v>
      </c>
      <c r="D1176" t="s">
        <v>4530</v>
      </c>
      <c r="E1176" t="s">
        <v>14737</v>
      </c>
      <c r="F1176" t="s">
        <v>4534</v>
      </c>
      <c r="G1176" s="1">
        <v>46265</v>
      </c>
      <c r="H1176" t="s">
        <v>14180</v>
      </c>
      <c r="I1176" t="s">
        <v>11397</v>
      </c>
      <c r="J1176" t="s">
        <v>14740</v>
      </c>
      <c r="K1176" t="s">
        <v>11392</v>
      </c>
      <c r="M1176" t="s">
        <v>4535</v>
      </c>
    </row>
    <row r="1177" spans="1:13" x14ac:dyDescent="0.2">
      <c r="A1177" t="s">
        <v>2667</v>
      </c>
      <c r="B1177" t="s">
        <v>4528</v>
      </c>
      <c r="C1177" t="s">
        <v>4533</v>
      </c>
      <c r="D1177" t="s">
        <v>4530</v>
      </c>
      <c r="E1177" t="s">
        <v>14737</v>
      </c>
      <c r="F1177" t="s">
        <v>4534</v>
      </c>
      <c r="G1177" s="1">
        <v>46265</v>
      </c>
      <c r="H1177" t="s">
        <v>12355</v>
      </c>
      <c r="I1177" t="s">
        <v>11397</v>
      </c>
      <c r="J1177" t="s">
        <v>14740</v>
      </c>
      <c r="K1177" t="s">
        <v>11392</v>
      </c>
      <c r="M1177" t="s">
        <v>4535</v>
      </c>
    </row>
    <row r="1178" spans="1:13" x14ac:dyDescent="0.2">
      <c r="A1178" t="s">
        <v>2667</v>
      </c>
      <c r="B1178" t="s">
        <v>15294</v>
      </c>
      <c r="C1178" t="s">
        <v>15295</v>
      </c>
      <c r="D1178" t="s">
        <v>15296</v>
      </c>
      <c r="E1178" t="s">
        <v>15297</v>
      </c>
      <c r="F1178" t="s">
        <v>15298</v>
      </c>
      <c r="G1178" s="1">
        <v>46265</v>
      </c>
      <c r="H1178" t="s">
        <v>12355</v>
      </c>
      <c r="I1178" t="s">
        <v>11397</v>
      </c>
      <c r="J1178" t="s">
        <v>14230</v>
      </c>
      <c r="K1178" t="s">
        <v>11455</v>
      </c>
      <c r="M1178" t="s">
        <v>3235</v>
      </c>
    </row>
    <row r="1179" spans="1:13" x14ac:dyDescent="0.2">
      <c r="A1179" t="s">
        <v>2667</v>
      </c>
      <c r="B1179" t="s">
        <v>4536</v>
      </c>
      <c r="C1179" t="s">
        <v>4537</v>
      </c>
      <c r="D1179" t="s">
        <v>4538</v>
      </c>
      <c r="E1179" t="s">
        <v>14741</v>
      </c>
      <c r="F1179" t="s">
        <v>4539</v>
      </c>
      <c r="G1179" s="1">
        <v>46265</v>
      </c>
      <c r="H1179" t="s">
        <v>14153</v>
      </c>
      <c r="I1179" t="s">
        <v>11405</v>
      </c>
      <c r="J1179" t="s">
        <v>11406</v>
      </c>
      <c r="K1179" t="s">
        <v>14742</v>
      </c>
      <c r="M1179" t="s">
        <v>4540</v>
      </c>
    </row>
    <row r="1180" spans="1:13" x14ac:dyDescent="0.2">
      <c r="A1180" t="s">
        <v>2667</v>
      </c>
      <c r="B1180" t="s">
        <v>4541</v>
      </c>
      <c r="C1180" t="s">
        <v>4541</v>
      </c>
      <c r="D1180" t="s">
        <v>4542</v>
      </c>
      <c r="E1180" t="s">
        <v>14743</v>
      </c>
      <c r="F1180" t="s">
        <v>4543</v>
      </c>
      <c r="G1180" s="1">
        <v>46265</v>
      </c>
      <c r="H1180" t="s">
        <v>12355</v>
      </c>
      <c r="I1180" t="s">
        <v>11392</v>
      </c>
      <c r="J1180" t="s">
        <v>14744</v>
      </c>
      <c r="K1180" t="s">
        <v>14745</v>
      </c>
      <c r="M1180" t="s">
        <v>4544</v>
      </c>
    </row>
    <row r="1181" spans="1:13" x14ac:dyDescent="0.2">
      <c r="A1181" t="s">
        <v>2667</v>
      </c>
      <c r="B1181" t="s">
        <v>4545</v>
      </c>
      <c r="C1181" t="s">
        <v>4545</v>
      </c>
      <c r="D1181" t="s">
        <v>4546</v>
      </c>
      <c r="E1181" t="s">
        <v>14746</v>
      </c>
      <c r="F1181" t="s">
        <v>4547</v>
      </c>
      <c r="G1181" s="1">
        <v>46265</v>
      </c>
      <c r="H1181" t="s">
        <v>12355</v>
      </c>
      <c r="I1181" t="s">
        <v>11397</v>
      </c>
      <c r="J1181" t="s">
        <v>14747</v>
      </c>
      <c r="K1181" t="s">
        <v>14748</v>
      </c>
      <c r="M1181" t="s">
        <v>4548</v>
      </c>
    </row>
    <row r="1182" spans="1:13" x14ac:dyDescent="0.2">
      <c r="A1182" t="s">
        <v>2667</v>
      </c>
      <c r="B1182" t="s">
        <v>4549</v>
      </c>
      <c r="C1182" t="s">
        <v>4550</v>
      </c>
      <c r="D1182" t="s">
        <v>4551</v>
      </c>
      <c r="E1182" t="s">
        <v>14749</v>
      </c>
      <c r="F1182" t="s">
        <v>4552</v>
      </c>
      <c r="G1182" s="1">
        <v>46265</v>
      </c>
      <c r="H1182" t="s">
        <v>12355</v>
      </c>
      <c r="J1182" t="s">
        <v>14750</v>
      </c>
      <c r="M1182" t="s">
        <v>4553</v>
      </c>
    </row>
    <row r="1183" spans="1:13" x14ac:dyDescent="0.2">
      <c r="A1183" t="s">
        <v>2667</v>
      </c>
      <c r="B1183" t="s">
        <v>4554</v>
      </c>
      <c r="C1183" t="s">
        <v>4555</v>
      </c>
      <c r="D1183" t="s">
        <v>4556</v>
      </c>
      <c r="E1183" t="s">
        <v>14751</v>
      </c>
      <c r="F1183" t="s">
        <v>4557</v>
      </c>
      <c r="G1183" s="1">
        <v>46265</v>
      </c>
      <c r="H1183" t="s">
        <v>12355</v>
      </c>
      <c r="I1183" t="s">
        <v>11397</v>
      </c>
      <c r="J1183" t="s">
        <v>14752</v>
      </c>
      <c r="K1183" t="s">
        <v>14753</v>
      </c>
      <c r="M1183" t="s">
        <v>4558</v>
      </c>
    </row>
    <row r="1184" spans="1:13" x14ac:dyDescent="0.2">
      <c r="A1184" t="s">
        <v>2667</v>
      </c>
      <c r="B1184" t="s">
        <v>4559</v>
      </c>
      <c r="C1184" t="s">
        <v>4560</v>
      </c>
      <c r="D1184" t="s">
        <v>4561</v>
      </c>
      <c r="E1184" t="s">
        <v>14754</v>
      </c>
      <c r="F1184" t="s">
        <v>4562</v>
      </c>
      <c r="G1184" s="1">
        <v>46265</v>
      </c>
      <c r="H1184" t="s">
        <v>12355</v>
      </c>
      <c r="J1184" t="s">
        <v>11397</v>
      </c>
      <c r="K1184" t="s">
        <v>14755</v>
      </c>
      <c r="M1184" t="s">
        <v>4563</v>
      </c>
    </row>
    <row r="1185" spans="1:14" x14ac:dyDescent="0.2">
      <c r="A1185" t="s">
        <v>2667</v>
      </c>
      <c r="B1185" t="s">
        <v>4564</v>
      </c>
      <c r="C1185" t="s">
        <v>4565</v>
      </c>
      <c r="D1185" t="s">
        <v>4566</v>
      </c>
      <c r="E1185" t="s">
        <v>14756</v>
      </c>
      <c r="F1185" t="s">
        <v>4567</v>
      </c>
      <c r="G1185" s="1">
        <v>46265</v>
      </c>
      <c r="H1185" t="s">
        <v>12355</v>
      </c>
      <c r="I1185" t="s">
        <v>11397</v>
      </c>
      <c r="J1185" t="s">
        <v>14757</v>
      </c>
      <c r="K1185" t="s">
        <v>14758</v>
      </c>
      <c r="M1185" t="s">
        <v>4568</v>
      </c>
    </row>
    <row r="1186" spans="1:14" x14ac:dyDescent="0.2">
      <c r="A1186" t="s">
        <v>2667</v>
      </c>
      <c r="B1186" t="s">
        <v>4015</v>
      </c>
      <c r="C1186" t="s">
        <v>4015</v>
      </c>
      <c r="D1186" t="s">
        <v>4016</v>
      </c>
      <c r="E1186" t="s">
        <v>14585</v>
      </c>
      <c r="F1186" t="s">
        <v>4569</v>
      </c>
      <c r="G1186" s="1">
        <v>46265</v>
      </c>
      <c r="H1186" t="s">
        <v>14180</v>
      </c>
      <c r="J1186" t="s">
        <v>14293</v>
      </c>
      <c r="K1186" t="s">
        <v>14721</v>
      </c>
      <c r="M1186" t="s">
        <v>4570</v>
      </c>
    </row>
    <row r="1187" spans="1:14" x14ac:dyDescent="0.2">
      <c r="A1187" t="s">
        <v>2667</v>
      </c>
      <c r="B1187" t="s">
        <v>4015</v>
      </c>
      <c r="C1187" t="s">
        <v>4015</v>
      </c>
      <c r="D1187" t="s">
        <v>4016</v>
      </c>
      <c r="E1187" t="s">
        <v>14585</v>
      </c>
      <c r="F1187" t="s">
        <v>4569</v>
      </c>
      <c r="G1187" s="1">
        <v>46265</v>
      </c>
      <c r="H1187" t="s">
        <v>12355</v>
      </c>
      <c r="J1187" t="s">
        <v>14293</v>
      </c>
      <c r="K1187" t="s">
        <v>14721</v>
      </c>
      <c r="M1187" t="s">
        <v>4570</v>
      </c>
    </row>
    <row r="1188" spans="1:14" x14ac:dyDescent="0.2">
      <c r="A1188" t="s">
        <v>2667</v>
      </c>
      <c r="B1188" t="s">
        <v>4015</v>
      </c>
      <c r="C1188" t="s">
        <v>4015</v>
      </c>
      <c r="D1188" t="s">
        <v>4016</v>
      </c>
      <c r="E1188" t="s">
        <v>14585</v>
      </c>
      <c r="F1188" t="s">
        <v>4571</v>
      </c>
      <c r="G1188" s="1">
        <v>46265</v>
      </c>
      <c r="H1188" t="s">
        <v>14180</v>
      </c>
      <c r="K1188" t="s">
        <v>14396</v>
      </c>
      <c r="M1188" t="s">
        <v>4572</v>
      </c>
    </row>
    <row r="1189" spans="1:14" x14ac:dyDescent="0.2">
      <c r="A1189" t="s">
        <v>2667</v>
      </c>
      <c r="B1189" t="s">
        <v>4015</v>
      </c>
      <c r="C1189" t="s">
        <v>4015</v>
      </c>
      <c r="D1189" t="s">
        <v>4016</v>
      </c>
      <c r="E1189" t="s">
        <v>14585</v>
      </c>
      <c r="F1189" t="s">
        <v>4571</v>
      </c>
      <c r="G1189" s="1">
        <v>46265</v>
      </c>
      <c r="H1189" t="s">
        <v>12355</v>
      </c>
      <c r="K1189" t="s">
        <v>14396</v>
      </c>
      <c r="M1189" t="s">
        <v>4572</v>
      </c>
    </row>
    <row r="1190" spans="1:14" x14ac:dyDescent="0.2">
      <c r="A1190" t="s">
        <v>2667</v>
      </c>
      <c r="B1190" t="s">
        <v>4015</v>
      </c>
      <c r="C1190" t="s">
        <v>4015</v>
      </c>
      <c r="D1190" t="s">
        <v>4016</v>
      </c>
      <c r="E1190" t="s">
        <v>14585</v>
      </c>
      <c r="F1190" t="s">
        <v>4573</v>
      </c>
      <c r="G1190" s="1">
        <v>46265</v>
      </c>
      <c r="H1190" t="s">
        <v>14180</v>
      </c>
      <c r="I1190" t="s">
        <v>11405</v>
      </c>
      <c r="J1190" t="s">
        <v>11393</v>
      </c>
      <c r="K1190" t="s">
        <v>14588</v>
      </c>
      <c r="M1190" t="s">
        <v>4574</v>
      </c>
    </row>
    <row r="1191" spans="1:14" x14ac:dyDescent="0.2">
      <c r="A1191" t="s">
        <v>2667</v>
      </c>
      <c r="B1191" t="s">
        <v>4015</v>
      </c>
      <c r="C1191" t="s">
        <v>4015</v>
      </c>
      <c r="D1191" t="s">
        <v>4016</v>
      </c>
      <c r="E1191" t="s">
        <v>14585</v>
      </c>
      <c r="F1191" t="s">
        <v>4575</v>
      </c>
      <c r="G1191" s="1">
        <v>46265</v>
      </c>
      <c r="H1191" t="s">
        <v>14180</v>
      </c>
      <c r="I1191" t="s">
        <v>11405</v>
      </c>
      <c r="J1191" t="s">
        <v>12451</v>
      </c>
      <c r="K1191" t="s">
        <v>14759</v>
      </c>
      <c r="M1191" t="s">
        <v>4576</v>
      </c>
    </row>
    <row r="1192" spans="1:14" x14ac:dyDescent="0.2">
      <c r="A1192" t="s">
        <v>2667</v>
      </c>
      <c r="B1192" t="s">
        <v>4015</v>
      </c>
      <c r="C1192" t="s">
        <v>4015</v>
      </c>
      <c r="D1192" t="s">
        <v>4016</v>
      </c>
      <c r="E1192" t="s">
        <v>14585</v>
      </c>
      <c r="F1192" t="s">
        <v>4575</v>
      </c>
      <c r="G1192" s="1">
        <v>46265</v>
      </c>
      <c r="H1192" t="s">
        <v>14182</v>
      </c>
      <c r="I1192" t="s">
        <v>11405</v>
      </c>
      <c r="J1192" t="s">
        <v>12451</v>
      </c>
      <c r="K1192" t="s">
        <v>14759</v>
      </c>
      <c r="M1192" t="s">
        <v>4576</v>
      </c>
    </row>
    <row r="1193" spans="1:14" x14ac:dyDescent="0.2">
      <c r="A1193" t="s">
        <v>2667</v>
      </c>
      <c r="B1193" t="s">
        <v>4577</v>
      </c>
      <c r="C1193" t="s">
        <v>4578</v>
      </c>
      <c r="D1193" t="s">
        <v>4579</v>
      </c>
      <c r="E1193" t="s">
        <v>14760</v>
      </c>
      <c r="F1193" t="s">
        <v>4580</v>
      </c>
      <c r="G1193" s="1">
        <v>46265</v>
      </c>
      <c r="H1193" t="s">
        <v>12355</v>
      </c>
      <c r="I1193" t="s">
        <v>11392</v>
      </c>
      <c r="J1193" t="s">
        <v>14761</v>
      </c>
      <c r="K1193" t="s">
        <v>14762</v>
      </c>
      <c r="M1193" t="s">
        <v>4581</v>
      </c>
    </row>
    <row r="1194" spans="1:14" x14ac:dyDescent="0.2">
      <c r="A1194" t="s">
        <v>4582</v>
      </c>
      <c r="B1194" t="s">
        <v>4583</v>
      </c>
      <c r="D1194" t="s">
        <v>4584</v>
      </c>
      <c r="E1194" t="s">
        <v>14763</v>
      </c>
      <c r="F1194" t="s">
        <v>4585</v>
      </c>
      <c r="G1194" s="1">
        <v>46022</v>
      </c>
      <c r="H1194" t="s">
        <v>11404</v>
      </c>
      <c r="I1194" t="s">
        <v>11405</v>
      </c>
      <c r="J1194" t="s">
        <v>12360</v>
      </c>
      <c r="L1194" t="s">
        <v>12053</v>
      </c>
      <c r="M1194" t="s">
        <v>4586</v>
      </c>
    </row>
    <row r="1195" spans="1:14" x14ac:dyDescent="0.2">
      <c r="A1195" t="s">
        <v>4582</v>
      </c>
      <c r="B1195" t="s">
        <v>4587</v>
      </c>
      <c r="C1195" t="s">
        <v>4588</v>
      </c>
      <c r="D1195" t="s">
        <v>4589</v>
      </c>
      <c r="E1195" t="s">
        <v>14764</v>
      </c>
      <c r="F1195" t="s">
        <v>4590</v>
      </c>
      <c r="G1195" s="1">
        <v>46022</v>
      </c>
      <c r="H1195" t="s">
        <v>11391</v>
      </c>
      <c r="I1195" t="s">
        <v>11397</v>
      </c>
      <c r="M1195" t="s">
        <v>4591</v>
      </c>
    </row>
    <row r="1196" spans="1:14" x14ac:dyDescent="0.2">
      <c r="A1196" t="s">
        <v>4582</v>
      </c>
      <c r="B1196" t="s">
        <v>4592</v>
      </c>
      <c r="C1196" t="s">
        <v>4593</v>
      </c>
      <c r="D1196" t="s">
        <v>4594</v>
      </c>
      <c r="E1196" t="s">
        <v>14765</v>
      </c>
      <c r="F1196" t="s">
        <v>4595</v>
      </c>
      <c r="G1196" s="1">
        <v>46022</v>
      </c>
      <c r="H1196" t="s">
        <v>11391</v>
      </c>
      <c r="I1196" t="s">
        <v>11392</v>
      </c>
    </row>
    <row r="1197" spans="1:14" x14ac:dyDescent="0.2">
      <c r="A1197" t="s">
        <v>4582</v>
      </c>
      <c r="B1197" t="s">
        <v>4596</v>
      </c>
      <c r="C1197" t="s">
        <v>4597</v>
      </c>
      <c r="D1197" t="s">
        <v>4598</v>
      </c>
      <c r="E1197" t="s">
        <v>14766</v>
      </c>
      <c r="F1197" t="s">
        <v>4599</v>
      </c>
      <c r="G1197" s="1">
        <v>46022</v>
      </c>
      <c r="H1197" t="s">
        <v>11626</v>
      </c>
      <c r="I1197" t="s">
        <v>11392</v>
      </c>
      <c r="M1197" t="s">
        <v>4600</v>
      </c>
    </row>
    <row r="1198" spans="1:14" x14ac:dyDescent="0.2">
      <c r="A1198" t="s">
        <v>4582</v>
      </c>
      <c r="B1198" t="s">
        <v>4601</v>
      </c>
      <c r="C1198" t="s">
        <v>4602</v>
      </c>
      <c r="D1198" t="s">
        <v>4603</v>
      </c>
      <c r="E1198" t="s">
        <v>14767</v>
      </c>
      <c r="F1198" t="s">
        <v>4604</v>
      </c>
      <c r="G1198" s="1">
        <v>46022</v>
      </c>
      <c r="H1198" t="s">
        <v>11391</v>
      </c>
      <c r="I1198" t="s">
        <v>11392</v>
      </c>
      <c r="M1198" t="s">
        <v>4605</v>
      </c>
    </row>
    <row r="1199" spans="1:14" x14ac:dyDescent="0.2">
      <c r="A1199" t="s">
        <v>4582</v>
      </c>
      <c r="B1199" t="s">
        <v>4606</v>
      </c>
      <c r="C1199" t="s">
        <v>4607</v>
      </c>
      <c r="D1199" t="s">
        <v>4608</v>
      </c>
      <c r="E1199" t="s">
        <v>14768</v>
      </c>
      <c r="F1199" t="s">
        <v>4609</v>
      </c>
      <c r="G1199" s="1">
        <v>46022</v>
      </c>
      <c r="H1199" t="s">
        <v>11391</v>
      </c>
      <c r="I1199" t="s">
        <v>11392</v>
      </c>
      <c r="M1199" t="s">
        <v>4610</v>
      </c>
      <c r="N1199" t="s">
        <v>14769</v>
      </c>
    </row>
    <row r="1200" spans="1:14" x14ac:dyDescent="0.2">
      <c r="A1200" t="s">
        <v>4582</v>
      </c>
      <c r="B1200" t="s">
        <v>4611</v>
      </c>
      <c r="C1200" t="s">
        <v>4612</v>
      </c>
      <c r="D1200" t="s">
        <v>4613</v>
      </c>
      <c r="E1200" t="s">
        <v>14770</v>
      </c>
      <c r="F1200" t="s">
        <v>4614</v>
      </c>
      <c r="G1200" s="1">
        <v>46022</v>
      </c>
      <c r="H1200" t="s">
        <v>11391</v>
      </c>
      <c r="I1200" t="s">
        <v>11392</v>
      </c>
      <c r="J1200" t="s">
        <v>12038</v>
      </c>
      <c r="M1200" t="s">
        <v>4615</v>
      </c>
    </row>
    <row r="1201" spans="1:17" x14ac:dyDescent="0.2">
      <c r="A1201" t="s">
        <v>4582</v>
      </c>
      <c r="B1201" t="s">
        <v>4616</v>
      </c>
      <c r="C1201" t="s">
        <v>4617</v>
      </c>
      <c r="D1201" t="s">
        <v>4618</v>
      </c>
      <c r="E1201" t="s">
        <v>14771</v>
      </c>
      <c r="F1201" t="s">
        <v>4619</v>
      </c>
      <c r="G1201" s="1">
        <v>46022</v>
      </c>
      <c r="H1201" t="s">
        <v>11404</v>
      </c>
      <c r="I1201" t="s">
        <v>11405</v>
      </c>
      <c r="J1201" t="s">
        <v>13352</v>
      </c>
      <c r="K1201" t="s">
        <v>14772</v>
      </c>
      <c r="L1201" t="s">
        <v>14773</v>
      </c>
      <c r="M1201" t="s">
        <v>4620</v>
      </c>
      <c r="N1201" t="s">
        <v>14774</v>
      </c>
    </row>
    <row r="1202" spans="1:17" x14ac:dyDescent="0.2">
      <c r="A1202" t="s">
        <v>4621</v>
      </c>
      <c r="B1202" t="s">
        <v>4622</v>
      </c>
      <c r="C1202" t="s">
        <v>4623</v>
      </c>
      <c r="D1202" t="s">
        <v>4624</v>
      </c>
      <c r="E1202" t="s">
        <v>11630</v>
      </c>
      <c r="F1202" t="s">
        <v>4625</v>
      </c>
      <c r="G1202" s="1">
        <v>45930</v>
      </c>
      <c r="H1202" t="s">
        <v>8850</v>
      </c>
      <c r="I1202" t="s">
        <v>8850</v>
      </c>
      <c r="J1202" t="s">
        <v>8850</v>
      </c>
      <c r="K1202" t="s">
        <v>8850</v>
      </c>
      <c r="L1202" t="s">
        <v>8850</v>
      </c>
      <c r="M1202" t="s">
        <v>4626</v>
      </c>
      <c r="N1202" t="s">
        <v>8850</v>
      </c>
      <c r="O1202" t="s">
        <v>8850</v>
      </c>
      <c r="P1202" t="s">
        <v>8850</v>
      </c>
      <c r="Q1202" t="s">
        <v>8850</v>
      </c>
    </row>
    <row r="1203" spans="1:17" x14ac:dyDescent="0.2">
      <c r="A1203" t="s">
        <v>4621</v>
      </c>
      <c r="B1203" t="s">
        <v>4627</v>
      </c>
      <c r="C1203" t="s">
        <v>4628</v>
      </c>
      <c r="D1203" t="s">
        <v>4629</v>
      </c>
      <c r="E1203" t="s">
        <v>11631</v>
      </c>
      <c r="F1203" t="s">
        <v>4630</v>
      </c>
      <c r="G1203" s="1">
        <v>45930</v>
      </c>
      <c r="H1203" t="s">
        <v>8850</v>
      </c>
      <c r="I1203" t="s">
        <v>8850</v>
      </c>
      <c r="J1203" t="s">
        <v>8850</v>
      </c>
      <c r="K1203" t="s">
        <v>8850</v>
      </c>
      <c r="L1203" t="s">
        <v>8850</v>
      </c>
      <c r="M1203" t="s">
        <v>4631</v>
      </c>
      <c r="N1203" t="s">
        <v>8850</v>
      </c>
      <c r="O1203" t="s">
        <v>8850</v>
      </c>
      <c r="P1203" t="s">
        <v>8850</v>
      </c>
      <c r="Q1203" t="s">
        <v>8850</v>
      </c>
    </row>
    <row r="1204" spans="1:17" x14ac:dyDescent="0.2">
      <c r="A1204" t="s">
        <v>4621</v>
      </c>
      <c r="B1204" t="s">
        <v>4632</v>
      </c>
      <c r="C1204" t="s">
        <v>4633</v>
      </c>
      <c r="D1204" t="s">
        <v>4634</v>
      </c>
      <c r="E1204" t="s">
        <v>11632</v>
      </c>
      <c r="F1204" t="s">
        <v>4635</v>
      </c>
      <c r="G1204" s="1">
        <v>45930</v>
      </c>
      <c r="H1204" t="s">
        <v>8850</v>
      </c>
      <c r="I1204" t="s">
        <v>8850</v>
      </c>
      <c r="J1204" t="s">
        <v>8850</v>
      </c>
      <c r="K1204" t="s">
        <v>8850</v>
      </c>
      <c r="L1204" t="s">
        <v>8850</v>
      </c>
      <c r="M1204" t="s">
        <v>4636</v>
      </c>
      <c r="N1204" t="s">
        <v>8850</v>
      </c>
      <c r="O1204" t="s">
        <v>8850</v>
      </c>
      <c r="P1204" t="s">
        <v>8850</v>
      </c>
      <c r="Q1204" t="s">
        <v>8850</v>
      </c>
    </row>
    <row r="1205" spans="1:17" x14ac:dyDescent="0.2">
      <c r="A1205" t="s">
        <v>4621</v>
      </c>
      <c r="B1205" t="s">
        <v>4637</v>
      </c>
      <c r="C1205" t="s">
        <v>4638</v>
      </c>
      <c r="D1205" t="s">
        <v>4639</v>
      </c>
      <c r="E1205" t="s">
        <v>11633</v>
      </c>
      <c r="F1205" t="s">
        <v>4640</v>
      </c>
      <c r="G1205" s="1">
        <v>45930</v>
      </c>
      <c r="H1205" t="s">
        <v>8850</v>
      </c>
      <c r="I1205" t="s">
        <v>8850</v>
      </c>
      <c r="J1205" t="s">
        <v>8850</v>
      </c>
      <c r="K1205" t="s">
        <v>8850</v>
      </c>
      <c r="L1205" t="s">
        <v>8850</v>
      </c>
      <c r="M1205" t="s">
        <v>4641</v>
      </c>
      <c r="N1205" t="s">
        <v>8850</v>
      </c>
      <c r="O1205" t="s">
        <v>8850</v>
      </c>
      <c r="P1205" t="s">
        <v>8850</v>
      </c>
      <c r="Q1205" t="s">
        <v>8850</v>
      </c>
    </row>
    <row r="1206" spans="1:17" x14ac:dyDescent="0.2">
      <c r="A1206" t="s">
        <v>4621</v>
      </c>
      <c r="B1206" t="s">
        <v>4642</v>
      </c>
      <c r="C1206" t="s">
        <v>4643</v>
      </c>
      <c r="D1206" t="s">
        <v>4644</v>
      </c>
      <c r="E1206" t="s">
        <v>11634</v>
      </c>
      <c r="F1206" t="s">
        <v>4645</v>
      </c>
      <c r="G1206" s="1">
        <v>45930</v>
      </c>
      <c r="H1206" t="s">
        <v>8850</v>
      </c>
      <c r="I1206" t="s">
        <v>8850</v>
      </c>
      <c r="J1206" t="s">
        <v>8850</v>
      </c>
      <c r="K1206" t="s">
        <v>8850</v>
      </c>
      <c r="L1206" t="s">
        <v>8850</v>
      </c>
      <c r="M1206" t="s">
        <v>4646</v>
      </c>
      <c r="N1206" t="s">
        <v>8850</v>
      </c>
      <c r="O1206" t="s">
        <v>8850</v>
      </c>
      <c r="P1206" t="s">
        <v>8850</v>
      </c>
      <c r="Q1206" t="s">
        <v>8850</v>
      </c>
    </row>
    <row r="1207" spans="1:17" x14ac:dyDescent="0.2">
      <c r="A1207" t="s">
        <v>4621</v>
      </c>
      <c r="B1207" t="s">
        <v>4647</v>
      </c>
      <c r="C1207" t="s">
        <v>4648</v>
      </c>
      <c r="D1207" t="s">
        <v>4649</v>
      </c>
      <c r="E1207" t="s">
        <v>11635</v>
      </c>
      <c r="F1207" t="s">
        <v>4650</v>
      </c>
      <c r="G1207" s="1">
        <v>45930</v>
      </c>
      <c r="H1207" t="s">
        <v>8850</v>
      </c>
      <c r="I1207" t="s">
        <v>8850</v>
      </c>
      <c r="J1207" t="s">
        <v>8850</v>
      </c>
      <c r="K1207" t="s">
        <v>8850</v>
      </c>
      <c r="L1207" t="s">
        <v>8850</v>
      </c>
      <c r="M1207" t="s">
        <v>4651</v>
      </c>
      <c r="N1207" t="s">
        <v>8850</v>
      </c>
      <c r="O1207" t="s">
        <v>8850</v>
      </c>
      <c r="P1207" t="s">
        <v>8850</v>
      </c>
      <c r="Q1207" t="s">
        <v>8850</v>
      </c>
    </row>
    <row r="1208" spans="1:17" x14ac:dyDescent="0.2">
      <c r="A1208" t="s">
        <v>4621</v>
      </c>
      <c r="B1208" t="s">
        <v>4652</v>
      </c>
      <c r="C1208" t="s">
        <v>4653</v>
      </c>
      <c r="D1208" t="s">
        <v>4654</v>
      </c>
      <c r="E1208" t="s">
        <v>11636</v>
      </c>
      <c r="F1208" t="s">
        <v>4655</v>
      </c>
      <c r="G1208" s="1">
        <v>45930</v>
      </c>
      <c r="H1208" t="s">
        <v>8850</v>
      </c>
      <c r="I1208" t="s">
        <v>8850</v>
      </c>
      <c r="J1208" t="s">
        <v>8850</v>
      </c>
      <c r="K1208" t="s">
        <v>8850</v>
      </c>
      <c r="L1208" t="s">
        <v>8850</v>
      </c>
      <c r="M1208" t="s">
        <v>4656</v>
      </c>
      <c r="N1208" t="s">
        <v>8850</v>
      </c>
      <c r="O1208" t="s">
        <v>8850</v>
      </c>
      <c r="P1208" t="s">
        <v>8850</v>
      </c>
      <c r="Q1208" t="s">
        <v>8850</v>
      </c>
    </row>
    <row r="1209" spans="1:17" x14ac:dyDescent="0.2">
      <c r="A1209" t="s">
        <v>4621</v>
      </c>
      <c r="B1209" t="s">
        <v>4657</v>
      </c>
      <c r="C1209" t="s">
        <v>4658</v>
      </c>
      <c r="D1209" t="s">
        <v>4659</v>
      </c>
      <c r="E1209" t="s">
        <v>11637</v>
      </c>
      <c r="F1209" t="s">
        <v>4660</v>
      </c>
      <c r="G1209" s="1">
        <v>45930</v>
      </c>
      <c r="H1209" t="s">
        <v>8850</v>
      </c>
      <c r="I1209" t="s">
        <v>8850</v>
      </c>
      <c r="J1209" t="s">
        <v>8850</v>
      </c>
      <c r="K1209" t="s">
        <v>8850</v>
      </c>
      <c r="L1209" t="s">
        <v>8850</v>
      </c>
      <c r="M1209" t="s">
        <v>4661</v>
      </c>
      <c r="N1209" t="s">
        <v>8850</v>
      </c>
      <c r="O1209" t="s">
        <v>8850</v>
      </c>
      <c r="P1209" t="s">
        <v>8850</v>
      </c>
      <c r="Q1209" t="s">
        <v>8850</v>
      </c>
    </row>
    <row r="1210" spans="1:17" x14ac:dyDescent="0.2">
      <c r="A1210" t="s">
        <v>4621</v>
      </c>
      <c r="B1210" t="s">
        <v>4662</v>
      </c>
      <c r="C1210" t="s">
        <v>4663</v>
      </c>
      <c r="D1210" t="s">
        <v>4664</v>
      </c>
      <c r="E1210" t="s">
        <v>11638</v>
      </c>
      <c r="F1210" t="s">
        <v>4665</v>
      </c>
      <c r="G1210" s="1">
        <v>45930</v>
      </c>
      <c r="H1210" t="s">
        <v>8850</v>
      </c>
      <c r="I1210" t="s">
        <v>8850</v>
      </c>
      <c r="J1210" t="s">
        <v>8850</v>
      </c>
      <c r="K1210" t="s">
        <v>8850</v>
      </c>
      <c r="L1210" t="s">
        <v>8850</v>
      </c>
      <c r="M1210" t="s">
        <v>4666</v>
      </c>
      <c r="N1210" t="s">
        <v>8850</v>
      </c>
      <c r="O1210" t="s">
        <v>8850</v>
      </c>
      <c r="P1210" t="s">
        <v>8850</v>
      </c>
      <c r="Q1210" t="s">
        <v>8850</v>
      </c>
    </row>
    <row r="1211" spans="1:17" x14ac:dyDescent="0.2">
      <c r="A1211" t="s">
        <v>4621</v>
      </c>
      <c r="B1211" t="s">
        <v>4667</v>
      </c>
      <c r="C1211" t="s">
        <v>4668</v>
      </c>
      <c r="D1211" t="s">
        <v>4669</v>
      </c>
      <c r="E1211" t="s">
        <v>11639</v>
      </c>
      <c r="F1211" t="s">
        <v>4670</v>
      </c>
      <c r="G1211" s="1">
        <v>45930</v>
      </c>
      <c r="H1211" t="s">
        <v>8850</v>
      </c>
      <c r="I1211" t="s">
        <v>8850</v>
      </c>
      <c r="J1211" t="s">
        <v>8850</v>
      </c>
      <c r="K1211" t="s">
        <v>8850</v>
      </c>
      <c r="L1211" t="s">
        <v>8850</v>
      </c>
      <c r="M1211" t="s">
        <v>4671</v>
      </c>
      <c r="N1211" t="s">
        <v>8850</v>
      </c>
      <c r="O1211" t="s">
        <v>8850</v>
      </c>
      <c r="P1211" t="s">
        <v>8850</v>
      </c>
      <c r="Q1211" t="s">
        <v>8850</v>
      </c>
    </row>
    <row r="1212" spans="1:17" x14ac:dyDescent="0.2">
      <c r="A1212" t="s">
        <v>4621</v>
      </c>
      <c r="B1212" t="s">
        <v>4667</v>
      </c>
      <c r="C1212" t="s">
        <v>4672</v>
      </c>
      <c r="D1212" t="s">
        <v>4673</v>
      </c>
      <c r="E1212" t="s">
        <v>11639</v>
      </c>
      <c r="F1212" t="s">
        <v>4674</v>
      </c>
      <c r="G1212" s="1">
        <v>45930</v>
      </c>
      <c r="H1212" t="s">
        <v>8850</v>
      </c>
      <c r="I1212" t="s">
        <v>8850</v>
      </c>
      <c r="J1212" t="s">
        <v>8850</v>
      </c>
      <c r="K1212" t="s">
        <v>8850</v>
      </c>
      <c r="L1212" t="s">
        <v>8850</v>
      </c>
      <c r="M1212" t="s">
        <v>4675</v>
      </c>
      <c r="N1212" t="s">
        <v>8850</v>
      </c>
      <c r="O1212" t="s">
        <v>8850</v>
      </c>
      <c r="P1212" t="s">
        <v>8850</v>
      </c>
      <c r="Q1212" t="s">
        <v>8850</v>
      </c>
    </row>
    <row r="1213" spans="1:17" x14ac:dyDescent="0.2">
      <c r="A1213" t="s">
        <v>4621</v>
      </c>
      <c r="B1213" t="s">
        <v>4676</v>
      </c>
      <c r="C1213" t="s">
        <v>4677</v>
      </c>
      <c r="D1213" t="s">
        <v>4678</v>
      </c>
      <c r="E1213" t="s">
        <v>11640</v>
      </c>
      <c r="F1213" t="s">
        <v>4679</v>
      </c>
      <c r="G1213" s="1">
        <v>45930</v>
      </c>
      <c r="H1213" t="s">
        <v>8850</v>
      </c>
      <c r="I1213" t="s">
        <v>8850</v>
      </c>
      <c r="J1213" t="s">
        <v>8850</v>
      </c>
      <c r="K1213" t="s">
        <v>8850</v>
      </c>
      <c r="L1213" t="s">
        <v>8850</v>
      </c>
      <c r="M1213" t="s">
        <v>4680</v>
      </c>
      <c r="N1213" t="s">
        <v>8850</v>
      </c>
      <c r="O1213" t="s">
        <v>8850</v>
      </c>
      <c r="P1213" t="s">
        <v>8850</v>
      </c>
      <c r="Q1213" t="s">
        <v>8850</v>
      </c>
    </row>
    <row r="1214" spans="1:17" x14ac:dyDescent="0.2">
      <c r="A1214" t="s">
        <v>4621</v>
      </c>
      <c r="B1214" t="s">
        <v>4681</v>
      </c>
      <c r="C1214" t="s">
        <v>4682</v>
      </c>
      <c r="D1214" t="s">
        <v>4683</v>
      </c>
      <c r="E1214" t="s">
        <v>11641</v>
      </c>
      <c r="F1214" t="s">
        <v>4684</v>
      </c>
      <c r="G1214" s="1">
        <v>45930</v>
      </c>
      <c r="H1214" t="s">
        <v>8850</v>
      </c>
      <c r="I1214" t="s">
        <v>8850</v>
      </c>
      <c r="J1214" t="s">
        <v>8850</v>
      </c>
      <c r="K1214" t="s">
        <v>8850</v>
      </c>
      <c r="L1214" t="s">
        <v>8850</v>
      </c>
      <c r="M1214" t="s">
        <v>4685</v>
      </c>
      <c r="N1214" t="s">
        <v>8850</v>
      </c>
      <c r="O1214" t="s">
        <v>8850</v>
      </c>
      <c r="P1214" t="s">
        <v>8850</v>
      </c>
      <c r="Q1214" t="s">
        <v>8850</v>
      </c>
    </row>
    <row r="1215" spans="1:17" x14ac:dyDescent="0.2">
      <c r="A1215" t="s">
        <v>4621</v>
      </c>
      <c r="B1215" t="s">
        <v>4686</v>
      </c>
      <c r="C1215" t="s">
        <v>4687</v>
      </c>
      <c r="D1215" t="s">
        <v>4688</v>
      </c>
      <c r="E1215" t="s">
        <v>11642</v>
      </c>
      <c r="F1215" t="s">
        <v>4689</v>
      </c>
      <c r="G1215" s="1">
        <v>45930</v>
      </c>
      <c r="H1215" t="s">
        <v>8850</v>
      </c>
      <c r="I1215" t="s">
        <v>8850</v>
      </c>
      <c r="J1215" t="s">
        <v>8850</v>
      </c>
      <c r="K1215" t="s">
        <v>8850</v>
      </c>
      <c r="L1215" t="s">
        <v>8850</v>
      </c>
      <c r="M1215" t="s">
        <v>4690</v>
      </c>
      <c r="N1215" t="s">
        <v>8850</v>
      </c>
      <c r="O1215" t="s">
        <v>8850</v>
      </c>
      <c r="P1215" t="s">
        <v>8850</v>
      </c>
      <c r="Q1215" t="s">
        <v>8850</v>
      </c>
    </row>
    <row r="1216" spans="1:17" x14ac:dyDescent="0.2">
      <c r="A1216" t="s">
        <v>4621</v>
      </c>
      <c r="B1216" t="s">
        <v>4691</v>
      </c>
      <c r="C1216" t="s">
        <v>4692</v>
      </c>
      <c r="D1216" t="s">
        <v>4693</v>
      </c>
      <c r="E1216" t="s">
        <v>11643</v>
      </c>
      <c r="F1216" t="s">
        <v>4694</v>
      </c>
      <c r="G1216" s="1">
        <v>45930</v>
      </c>
      <c r="H1216" t="s">
        <v>8850</v>
      </c>
      <c r="I1216" t="s">
        <v>8850</v>
      </c>
      <c r="J1216" t="s">
        <v>8850</v>
      </c>
      <c r="K1216" t="s">
        <v>8850</v>
      </c>
      <c r="L1216" t="s">
        <v>8850</v>
      </c>
      <c r="M1216" t="s">
        <v>4695</v>
      </c>
      <c r="N1216" t="s">
        <v>8850</v>
      </c>
      <c r="O1216" t="s">
        <v>8850</v>
      </c>
      <c r="P1216" t="s">
        <v>8850</v>
      </c>
      <c r="Q1216" t="s">
        <v>8850</v>
      </c>
    </row>
    <row r="1217" spans="1:17" x14ac:dyDescent="0.2">
      <c r="A1217" t="s">
        <v>4621</v>
      </c>
      <c r="B1217" t="s">
        <v>4696</v>
      </c>
      <c r="C1217" t="s">
        <v>4697</v>
      </c>
      <c r="D1217" t="s">
        <v>4698</v>
      </c>
      <c r="E1217" t="s">
        <v>11644</v>
      </c>
      <c r="F1217" t="s">
        <v>4699</v>
      </c>
      <c r="G1217" s="1">
        <v>45930</v>
      </c>
      <c r="H1217" t="s">
        <v>8850</v>
      </c>
      <c r="I1217" t="s">
        <v>8850</v>
      </c>
      <c r="J1217" t="s">
        <v>8850</v>
      </c>
      <c r="K1217" t="s">
        <v>8850</v>
      </c>
      <c r="L1217" t="s">
        <v>8850</v>
      </c>
      <c r="M1217" t="s">
        <v>4700</v>
      </c>
      <c r="N1217" t="s">
        <v>8850</v>
      </c>
      <c r="O1217" t="s">
        <v>8850</v>
      </c>
      <c r="P1217" t="s">
        <v>8850</v>
      </c>
      <c r="Q1217" t="s">
        <v>8850</v>
      </c>
    </row>
    <row r="1218" spans="1:17" x14ac:dyDescent="0.2">
      <c r="A1218" t="s">
        <v>4621</v>
      </c>
      <c r="B1218" t="s">
        <v>4701</v>
      </c>
      <c r="C1218" t="s">
        <v>4702</v>
      </c>
      <c r="D1218" t="s">
        <v>4703</v>
      </c>
      <c r="E1218" t="s">
        <v>11645</v>
      </c>
      <c r="F1218" t="s">
        <v>4704</v>
      </c>
      <c r="G1218" s="1">
        <v>45930</v>
      </c>
      <c r="H1218" t="s">
        <v>8850</v>
      </c>
      <c r="I1218" t="s">
        <v>8850</v>
      </c>
      <c r="J1218" t="s">
        <v>8850</v>
      </c>
      <c r="K1218" t="s">
        <v>8850</v>
      </c>
      <c r="L1218" t="s">
        <v>8850</v>
      </c>
      <c r="M1218" t="s">
        <v>4705</v>
      </c>
      <c r="N1218" t="s">
        <v>8850</v>
      </c>
      <c r="O1218" t="s">
        <v>8850</v>
      </c>
      <c r="P1218" t="s">
        <v>8850</v>
      </c>
      <c r="Q1218" t="s">
        <v>8850</v>
      </c>
    </row>
    <row r="1219" spans="1:17" x14ac:dyDescent="0.2">
      <c r="A1219" t="s">
        <v>4621</v>
      </c>
      <c r="B1219" t="s">
        <v>4706</v>
      </c>
      <c r="C1219" t="s">
        <v>4707</v>
      </c>
      <c r="D1219" t="s">
        <v>4708</v>
      </c>
      <c r="E1219" t="s">
        <v>11646</v>
      </c>
      <c r="F1219" t="s">
        <v>4709</v>
      </c>
      <c r="G1219" s="1">
        <v>45930</v>
      </c>
      <c r="H1219" t="s">
        <v>8850</v>
      </c>
      <c r="I1219" t="s">
        <v>8850</v>
      </c>
      <c r="J1219" t="s">
        <v>8850</v>
      </c>
      <c r="K1219" t="s">
        <v>8850</v>
      </c>
      <c r="L1219" t="s">
        <v>8850</v>
      </c>
      <c r="M1219" t="s">
        <v>4710</v>
      </c>
      <c r="N1219" t="s">
        <v>8850</v>
      </c>
      <c r="O1219" t="s">
        <v>8850</v>
      </c>
      <c r="P1219" t="s">
        <v>8850</v>
      </c>
      <c r="Q1219" t="s">
        <v>8850</v>
      </c>
    </row>
    <row r="1220" spans="1:17" x14ac:dyDescent="0.2">
      <c r="A1220" t="s">
        <v>4621</v>
      </c>
      <c r="B1220" t="s">
        <v>4711</v>
      </c>
      <c r="C1220" t="s">
        <v>4712</v>
      </c>
      <c r="D1220" t="s">
        <v>4713</v>
      </c>
      <c r="E1220" t="s">
        <v>11647</v>
      </c>
      <c r="F1220" t="s">
        <v>4714</v>
      </c>
      <c r="G1220" s="1">
        <v>45930</v>
      </c>
      <c r="H1220" t="s">
        <v>8850</v>
      </c>
      <c r="I1220" t="s">
        <v>8850</v>
      </c>
      <c r="J1220" t="s">
        <v>8850</v>
      </c>
      <c r="K1220" t="s">
        <v>8850</v>
      </c>
      <c r="L1220" t="s">
        <v>8850</v>
      </c>
      <c r="M1220" t="s">
        <v>4715</v>
      </c>
      <c r="N1220" t="s">
        <v>8850</v>
      </c>
      <c r="O1220" t="s">
        <v>8850</v>
      </c>
      <c r="P1220" t="s">
        <v>8850</v>
      </c>
      <c r="Q1220" t="s">
        <v>8850</v>
      </c>
    </row>
    <row r="1221" spans="1:17" x14ac:dyDescent="0.2">
      <c r="A1221" t="s">
        <v>4621</v>
      </c>
      <c r="B1221" t="s">
        <v>4711</v>
      </c>
      <c r="C1221" t="s">
        <v>4716</v>
      </c>
      <c r="D1221" t="s">
        <v>4713</v>
      </c>
      <c r="E1221" t="s">
        <v>11647</v>
      </c>
      <c r="F1221" t="s">
        <v>4717</v>
      </c>
      <c r="G1221" s="1">
        <v>45930</v>
      </c>
      <c r="H1221" t="s">
        <v>8850</v>
      </c>
      <c r="I1221" t="s">
        <v>8850</v>
      </c>
      <c r="J1221" t="s">
        <v>8850</v>
      </c>
      <c r="K1221" t="s">
        <v>8850</v>
      </c>
      <c r="L1221" t="s">
        <v>8850</v>
      </c>
      <c r="M1221" t="s">
        <v>4718</v>
      </c>
      <c r="N1221" t="s">
        <v>8850</v>
      </c>
      <c r="O1221" t="s">
        <v>8850</v>
      </c>
      <c r="P1221" t="s">
        <v>8850</v>
      </c>
      <c r="Q1221" t="s">
        <v>8850</v>
      </c>
    </row>
    <row r="1222" spans="1:17" x14ac:dyDescent="0.2">
      <c r="A1222" t="s">
        <v>4621</v>
      </c>
      <c r="B1222" t="s">
        <v>4719</v>
      </c>
      <c r="C1222" t="s">
        <v>4720</v>
      </c>
      <c r="D1222" t="s">
        <v>4721</v>
      </c>
      <c r="E1222" t="s">
        <v>11648</v>
      </c>
      <c r="F1222" t="s">
        <v>4722</v>
      </c>
      <c r="G1222" s="1">
        <v>45930</v>
      </c>
      <c r="H1222" t="s">
        <v>8850</v>
      </c>
      <c r="I1222" t="s">
        <v>8850</v>
      </c>
      <c r="J1222" t="s">
        <v>8850</v>
      </c>
      <c r="K1222" t="s">
        <v>8850</v>
      </c>
      <c r="L1222" t="s">
        <v>8850</v>
      </c>
      <c r="M1222" t="s">
        <v>4723</v>
      </c>
      <c r="N1222" t="s">
        <v>8850</v>
      </c>
      <c r="O1222" t="s">
        <v>8850</v>
      </c>
      <c r="P1222" t="s">
        <v>8850</v>
      </c>
      <c r="Q1222" t="s">
        <v>8850</v>
      </c>
    </row>
    <row r="1223" spans="1:17" x14ac:dyDescent="0.2">
      <c r="A1223" t="s">
        <v>4621</v>
      </c>
      <c r="B1223" t="s">
        <v>4719</v>
      </c>
      <c r="C1223" t="s">
        <v>4724</v>
      </c>
      <c r="D1223" t="s">
        <v>4721</v>
      </c>
      <c r="E1223" t="s">
        <v>11648</v>
      </c>
      <c r="F1223" t="s">
        <v>4725</v>
      </c>
      <c r="G1223" s="1">
        <v>45930</v>
      </c>
      <c r="H1223" t="s">
        <v>8850</v>
      </c>
      <c r="I1223" t="s">
        <v>8850</v>
      </c>
      <c r="J1223" t="s">
        <v>8850</v>
      </c>
      <c r="K1223" t="s">
        <v>8850</v>
      </c>
      <c r="L1223" t="s">
        <v>8850</v>
      </c>
      <c r="M1223" t="s">
        <v>4726</v>
      </c>
      <c r="N1223" t="s">
        <v>8850</v>
      </c>
      <c r="O1223" t="s">
        <v>8850</v>
      </c>
      <c r="P1223" t="s">
        <v>8850</v>
      </c>
      <c r="Q1223" t="s">
        <v>8850</v>
      </c>
    </row>
    <row r="1224" spans="1:17" x14ac:dyDescent="0.2">
      <c r="A1224" t="s">
        <v>4621</v>
      </c>
      <c r="B1224" t="s">
        <v>4719</v>
      </c>
      <c r="C1224" t="s">
        <v>4727</v>
      </c>
      <c r="D1224" t="s">
        <v>4721</v>
      </c>
      <c r="E1224" t="s">
        <v>11648</v>
      </c>
      <c r="F1224" t="s">
        <v>4728</v>
      </c>
      <c r="G1224" s="1">
        <v>45930</v>
      </c>
      <c r="H1224" t="s">
        <v>8850</v>
      </c>
      <c r="I1224" t="s">
        <v>8850</v>
      </c>
      <c r="J1224" t="s">
        <v>8850</v>
      </c>
      <c r="K1224" t="s">
        <v>8850</v>
      </c>
      <c r="L1224" t="s">
        <v>8850</v>
      </c>
      <c r="M1224" t="s">
        <v>4729</v>
      </c>
      <c r="N1224" t="s">
        <v>8850</v>
      </c>
      <c r="O1224" t="s">
        <v>8850</v>
      </c>
      <c r="P1224" t="s">
        <v>8850</v>
      </c>
      <c r="Q1224" t="s">
        <v>8850</v>
      </c>
    </row>
    <row r="1225" spans="1:17" x14ac:dyDescent="0.2">
      <c r="A1225" t="s">
        <v>4621</v>
      </c>
      <c r="B1225" t="s">
        <v>4719</v>
      </c>
      <c r="C1225" t="s">
        <v>4730</v>
      </c>
      <c r="D1225" t="s">
        <v>4721</v>
      </c>
      <c r="E1225" t="s">
        <v>11648</v>
      </c>
      <c r="F1225" t="s">
        <v>4731</v>
      </c>
      <c r="G1225" s="1">
        <v>45930</v>
      </c>
      <c r="H1225" t="s">
        <v>8850</v>
      </c>
      <c r="I1225" t="s">
        <v>8850</v>
      </c>
      <c r="J1225" t="s">
        <v>8850</v>
      </c>
      <c r="K1225" t="s">
        <v>8850</v>
      </c>
      <c r="L1225" t="s">
        <v>8850</v>
      </c>
      <c r="M1225" t="s">
        <v>4732</v>
      </c>
      <c r="N1225" t="s">
        <v>8850</v>
      </c>
      <c r="O1225" t="s">
        <v>8850</v>
      </c>
      <c r="P1225" t="s">
        <v>8850</v>
      </c>
      <c r="Q1225" t="s">
        <v>8850</v>
      </c>
    </row>
    <row r="1226" spans="1:17" x14ac:dyDescent="0.2">
      <c r="A1226" t="s">
        <v>4621</v>
      </c>
      <c r="B1226" t="s">
        <v>4733</v>
      </c>
      <c r="C1226" t="s">
        <v>4734</v>
      </c>
      <c r="D1226" t="s">
        <v>4735</v>
      </c>
      <c r="E1226" t="s">
        <v>11649</v>
      </c>
      <c r="F1226" t="s">
        <v>4736</v>
      </c>
      <c r="G1226" s="1">
        <v>45930</v>
      </c>
      <c r="H1226" t="s">
        <v>8850</v>
      </c>
      <c r="I1226" t="s">
        <v>8850</v>
      </c>
      <c r="J1226" t="s">
        <v>8850</v>
      </c>
      <c r="K1226" t="s">
        <v>8850</v>
      </c>
      <c r="L1226" t="s">
        <v>8850</v>
      </c>
      <c r="M1226" t="s">
        <v>4737</v>
      </c>
      <c r="N1226" t="s">
        <v>8850</v>
      </c>
      <c r="O1226" t="s">
        <v>8850</v>
      </c>
      <c r="P1226" t="s">
        <v>8850</v>
      </c>
      <c r="Q1226" t="s">
        <v>8850</v>
      </c>
    </row>
    <row r="1227" spans="1:17" x14ac:dyDescent="0.2">
      <c r="A1227" t="s">
        <v>4621</v>
      </c>
      <c r="B1227" t="s">
        <v>4738</v>
      </c>
      <c r="C1227" t="s">
        <v>4739</v>
      </c>
      <c r="D1227" t="s">
        <v>4740</v>
      </c>
      <c r="E1227" t="s">
        <v>11650</v>
      </c>
      <c r="F1227" t="s">
        <v>4741</v>
      </c>
      <c r="G1227" s="1">
        <v>45930</v>
      </c>
      <c r="H1227" t="s">
        <v>8850</v>
      </c>
      <c r="I1227" t="s">
        <v>8850</v>
      </c>
      <c r="J1227" t="s">
        <v>8850</v>
      </c>
      <c r="K1227" t="s">
        <v>8850</v>
      </c>
      <c r="L1227" t="s">
        <v>8850</v>
      </c>
      <c r="M1227" t="s">
        <v>4742</v>
      </c>
      <c r="N1227" t="s">
        <v>8850</v>
      </c>
      <c r="O1227" t="s">
        <v>8850</v>
      </c>
      <c r="P1227" t="s">
        <v>8850</v>
      </c>
      <c r="Q1227" t="s">
        <v>8850</v>
      </c>
    </row>
    <row r="1228" spans="1:17" x14ac:dyDescent="0.2">
      <c r="A1228" t="s">
        <v>4621</v>
      </c>
      <c r="B1228" t="s">
        <v>4743</v>
      </c>
      <c r="C1228" t="s">
        <v>4744</v>
      </c>
      <c r="D1228" t="s">
        <v>4745</v>
      </c>
      <c r="E1228" t="s">
        <v>11651</v>
      </c>
      <c r="F1228" t="s">
        <v>4746</v>
      </c>
      <c r="G1228" s="1">
        <v>45930</v>
      </c>
      <c r="H1228" t="s">
        <v>8850</v>
      </c>
      <c r="I1228" t="s">
        <v>8850</v>
      </c>
      <c r="J1228" t="s">
        <v>8850</v>
      </c>
      <c r="K1228" t="s">
        <v>8850</v>
      </c>
      <c r="L1228" t="s">
        <v>8850</v>
      </c>
      <c r="M1228" t="s">
        <v>4747</v>
      </c>
      <c r="N1228" t="s">
        <v>8850</v>
      </c>
      <c r="O1228" t="s">
        <v>8850</v>
      </c>
      <c r="P1228" t="s">
        <v>8850</v>
      </c>
      <c r="Q1228" t="s">
        <v>8850</v>
      </c>
    </row>
    <row r="1229" spans="1:17" x14ac:dyDescent="0.2">
      <c r="A1229" t="s">
        <v>4621</v>
      </c>
      <c r="B1229" t="s">
        <v>4748</v>
      </c>
      <c r="C1229" t="s">
        <v>4749</v>
      </c>
      <c r="D1229" t="s">
        <v>4634</v>
      </c>
      <c r="E1229" t="s">
        <v>11632</v>
      </c>
      <c r="F1229" t="s">
        <v>4750</v>
      </c>
      <c r="G1229" s="1">
        <v>45930</v>
      </c>
      <c r="H1229" t="s">
        <v>8850</v>
      </c>
      <c r="I1229" t="s">
        <v>8850</v>
      </c>
      <c r="J1229" t="s">
        <v>8850</v>
      </c>
      <c r="K1229" t="s">
        <v>8850</v>
      </c>
      <c r="L1229" t="s">
        <v>8850</v>
      </c>
      <c r="M1229" t="s">
        <v>4751</v>
      </c>
      <c r="N1229" t="s">
        <v>8850</v>
      </c>
      <c r="O1229" t="s">
        <v>8850</v>
      </c>
      <c r="P1229" t="s">
        <v>8850</v>
      </c>
      <c r="Q1229" t="s">
        <v>8850</v>
      </c>
    </row>
    <row r="1230" spans="1:17" x14ac:dyDescent="0.2">
      <c r="A1230" t="s">
        <v>4621</v>
      </c>
      <c r="B1230" t="s">
        <v>4752</v>
      </c>
      <c r="C1230" t="s">
        <v>4753</v>
      </c>
      <c r="D1230" t="s">
        <v>4754</v>
      </c>
      <c r="E1230" t="s">
        <v>11652</v>
      </c>
      <c r="F1230" t="s">
        <v>4755</v>
      </c>
      <c r="G1230" s="1">
        <v>45930</v>
      </c>
      <c r="H1230" t="s">
        <v>8850</v>
      </c>
      <c r="I1230" t="s">
        <v>8850</v>
      </c>
      <c r="J1230" t="s">
        <v>8850</v>
      </c>
      <c r="K1230" t="s">
        <v>8850</v>
      </c>
      <c r="L1230" t="s">
        <v>8850</v>
      </c>
      <c r="M1230" t="s">
        <v>4756</v>
      </c>
      <c r="N1230" t="s">
        <v>8850</v>
      </c>
      <c r="O1230" t="s">
        <v>8850</v>
      </c>
      <c r="P1230" t="s">
        <v>8850</v>
      </c>
      <c r="Q1230" t="s">
        <v>8850</v>
      </c>
    </row>
    <row r="1231" spans="1:17" x14ac:dyDescent="0.2">
      <c r="A1231" t="s">
        <v>4621</v>
      </c>
      <c r="B1231" t="s">
        <v>4757</v>
      </c>
      <c r="C1231" t="s">
        <v>4758</v>
      </c>
      <c r="D1231" t="s">
        <v>4759</v>
      </c>
      <c r="E1231" t="s">
        <v>11653</v>
      </c>
      <c r="F1231" t="s">
        <v>4760</v>
      </c>
      <c r="G1231" s="1">
        <v>45930</v>
      </c>
      <c r="H1231" t="s">
        <v>8850</v>
      </c>
      <c r="I1231" t="s">
        <v>8850</v>
      </c>
      <c r="J1231" t="s">
        <v>8850</v>
      </c>
      <c r="K1231" t="s">
        <v>8850</v>
      </c>
      <c r="L1231" t="s">
        <v>8850</v>
      </c>
      <c r="M1231" t="s">
        <v>4761</v>
      </c>
      <c r="N1231" t="s">
        <v>8850</v>
      </c>
      <c r="O1231" t="s">
        <v>8850</v>
      </c>
      <c r="P1231" t="s">
        <v>8850</v>
      </c>
      <c r="Q1231" t="s">
        <v>8850</v>
      </c>
    </row>
    <row r="1232" spans="1:17" x14ac:dyDescent="0.2">
      <c r="A1232" t="s">
        <v>4621</v>
      </c>
      <c r="B1232" t="s">
        <v>4762</v>
      </c>
      <c r="C1232" t="s">
        <v>4763</v>
      </c>
      <c r="D1232" t="s">
        <v>4764</v>
      </c>
      <c r="E1232" t="s">
        <v>11654</v>
      </c>
      <c r="F1232" t="s">
        <v>4765</v>
      </c>
      <c r="G1232" s="1">
        <v>45930</v>
      </c>
      <c r="H1232" t="s">
        <v>8850</v>
      </c>
      <c r="I1232" t="s">
        <v>8850</v>
      </c>
      <c r="J1232" t="s">
        <v>8850</v>
      </c>
      <c r="K1232" t="s">
        <v>8850</v>
      </c>
      <c r="L1232" t="s">
        <v>8850</v>
      </c>
      <c r="M1232" t="s">
        <v>4766</v>
      </c>
      <c r="N1232" t="s">
        <v>8850</v>
      </c>
      <c r="O1232" t="s">
        <v>8850</v>
      </c>
      <c r="P1232" t="s">
        <v>8850</v>
      </c>
      <c r="Q1232" t="s">
        <v>8850</v>
      </c>
    </row>
    <row r="1233" spans="1:17" x14ac:dyDescent="0.2">
      <c r="A1233" t="s">
        <v>4621</v>
      </c>
      <c r="B1233" t="s">
        <v>4767</v>
      </c>
      <c r="C1233" t="s">
        <v>4768</v>
      </c>
      <c r="D1233" t="s">
        <v>4769</v>
      </c>
      <c r="E1233" t="s">
        <v>11655</v>
      </c>
      <c r="F1233" t="s">
        <v>4770</v>
      </c>
      <c r="G1233" s="1">
        <v>45930</v>
      </c>
      <c r="H1233" t="s">
        <v>8850</v>
      </c>
      <c r="I1233" t="s">
        <v>8850</v>
      </c>
      <c r="J1233" t="s">
        <v>8850</v>
      </c>
      <c r="K1233" t="s">
        <v>8850</v>
      </c>
      <c r="L1233" t="s">
        <v>8850</v>
      </c>
      <c r="M1233" t="s">
        <v>4771</v>
      </c>
      <c r="N1233" t="s">
        <v>8850</v>
      </c>
      <c r="O1233" t="s">
        <v>8850</v>
      </c>
      <c r="P1233" t="s">
        <v>8850</v>
      </c>
      <c r="Q1233" t="s">
        <v>8850</v>
      </c>
    </row>
    <row r="1234" spans="1:17" x14ac:dyDescent="0.2">
      <c r="A1234" t="s">
        <v>4621</v>
      </c>
      <c r="B1234" t="s">
        <v>4772</v>
      </c>
      <c r="C1234" t="s">
        <v>4773</v>
      </c>
      <c r="D1234" t="s">
        <v>4774</v>
      </c>
      <c r="E1234" t="s">
        <v>11656</v>
      </c>
      <c r="F1234" t="s">
        <v>4775</v>
      </c>
      <c r="G1234" s="1">
        <v>45930</v>
      </c>
      <c r="H1234" t="s">
        <v>8850</v>
      </c>
      <c r="I1234" t="s">
        <v>8850</v>
      </c>
      <c r="J1234" t="s">
        <v>8850</v>
      </c>
      <c r="K1234" t="s">
        <v>8850</v>
      </c>
      <c r="L1234" t="s">
        <v>8850</v>
      </c>
      <c r="M1234" t="s">
        <v>4776</v>
      </c>
      <c r="N1234" t="s">
        <v>8850</v>
      </c>
      <c r="O1234" t="s">
        <v>8850</v>
      </c>
      <c r="P1234" t="s">
        <v>8850</v>
      </c>
      <c r="Q1234" t="s">
        <v>8850</v>
      </c>
    </row>
    <row r="1235" spans="1:17" x14ac:dyDescent="0.2">
      <c r="A1235" t="s">
        <v>4621</v>
      </c>
      <c r="B1235" t="s">
        <v>4777</v>
      </c>
      <c r="C1235" t="s">
        <v>4778</v>
      </c>
      <c r="D1235" t="s">
        <v>4779</v>
      </c>
      <c r="E1235" t="s">
        <v>11657</v>
      </c>
      <c r="F1235" t="s">
        <v>4780</v>
      </c>
      <c r="G1235" s="1">
        <v>45930</v>
      </c>
      <c r="H1235" t="s">
        <v>8850</v>
      </c>
      <c r="I1235" t="s">
        <v>8850</v>
      </c>
      <c r="J1235" t="s">
        <v>8850</v>
      </c>
      <c r="K1235" t="s">
        <v>8850</v>
      </c>
      <c r="L1235" t="s">
        <v>8850</v>
      </c>
      <c r="M1235" t="s">
        <v>4781</v>
      </c>
      <c r="N1235" t="s">
        <v>8850</v>
      </c>
      <c r="O1235" t="s">
        <v>8850</v>
      </c>
      <c r="P1235" t="s">
        <v>8850</v>
      </c>
      <c r="Q1235" t="s">
        <v>8850</v>
      </c>
    </row>
    <row r="1236" spans="1:17" x14ac:dyDescent="0.2">
      <c r="A1236" t="s">
        <v>4621</v>
      </c>
      <c r="B1236" t="s">
        <v>4782</v>
      </c>
      <c r="C1236" t="s">
        <v>4783</v>
      </c>
      <c r="D1236" t="s">
        <v>4784</v>
      </c>
      <c r="E1236" t="s">
        <v>11658</v>
      </c>
      <c r="F1236" t="s">
        <v>4785</v>
      </c>
      <c r="G1236" s="1">
        <v>45930</v>
      </c>
      <c r="H1236" t="s">
        <v>8850</v>
      </c>
      <c r="I1236" t="s">
        <v>8850</v>
      </c>
      <c r="J1236" t="s">
        <v>8850</v>
      </c>
      <c r="K1236" t="s">
        <v>8850</v>
      </c>
      <c r="L1236" t="s">
        <v>8850</v>
      </c>
      <c r="M1236" t="s">
        <v>4786</v>
      </c>
      <c r="N1236" t="s">
        <v>8850</v>
      </c>
      <c r="O1236" t="s">
        <v>8850</v>
      </c>
      <c r="P1236" t="s">
        <v>8850</v>
      </c>
      <c r="Q1236" t="s">
        <v>8850</v>
      </c>
    </row>
    <row r="1237" spans="1:17" x14ac:dyDescent="0.2">
      <c r="A1237" t="s">
        <v>4621</v>
      </c>
      <c r="B1237" t="s">
        <v>4787</v>
      </c>
      <c r="C1237" t="s">
        <v>4788</v>
      </c>
      <c r="D1237" t="s">
        <v>4789</v>
      </c>
      <c r="E1237" t="s">
        <v>11637</v>
      </c>
      <c r="F1237" t="s">
        <v>4790</v>
      </c>
      <c r="G1237" s="1">
        <v>45930</v>
      </c>
      <c r="H1237" t="s">
        <v>8850</v>
      </c>
      <c r="I1237" t="s">
        <v>8850</v>
      </c>
      <c r="J1237" t="s">
        <v>8850</v>
      </c>
      <c r="K1237" t="s">
        <v>8850</v>
      </c>
      <c r="L1237" t="s">
        <v>8850</v>
      </c>
      <c r="M1237" t="s">
        <v>4791</v>
      </c>
      <c r="N1237" t="s">
        <v>8850</v>
      </c>
      <c r="O1237" t="s">
        <v>8850</v>
      </c>
      <c r="P1237" t="s">
        <v>8850</v>
      </c>
      <c r="Q1237" t="s">
        <v>8850</v>
      </c>
    </row>
    <row r="1238" spans="1:17" x14ac:dyDescent="0.2">
      <c r="A1238" t="s">
        <v>4621</v>
      </c>
      <c r="B1238" t="s">
        <v>4787</v>
      </c>
      <c r="C1238" t="s">
        <v>4792</v>
      </c>
      <c r="D1238" t="s">
        <v>4789</v>
      </c>
      <c r="E1238" t="s">
        <v>11637</v>
      </c>
      <c r="F1238" t="s">
        <v>4793</v>
      </c>
      <c r="G1238" s="1">
        <v>45930</v>
      </c>
      <c r="H1238" t="s">
        <v>8850</v>
      </c>
      <c r="I1238" t="s">
        <v>8850</v>
      </c>
      <c r="J1238" t="s">
        <v>8850</v>
      </c>
      <c r="K1238" t="s">
        <v>8850</v>
      </c>
      <c r="L1238" t="s">
        <v>8850</v>
      </c>
      <c r="M1238" t="s">
        <v>4794</v>
      </c>
      <c r="N1238" t="s">
        <v>8850</v>
      </c>
      <c r="O1238" t="s">
        <v>8850</v>
      </c>
      <c r="P1238" t="s">
        <v>8850</v>
      </c>
      <c r="Q1238" t="s">
        <v>8850</v>
      </c>
    </row>
    <row r="1239" spans="1:17" x14ac:dyDescent="0.2">
      <c r="A1239" t="s">
        <v>4621</v>
      </c>
      <c r="B1239" t="s">
        <v>4787</v>
      </c>
      <c r="C1239" t="s">
        <v>4795</v>
      </c>
      <c r="D1239" t="s">
        <v>4789</v>
      </c>
      <c r="E1239" t="s">
        <v>11637</v>
      </c>
      <c r="F1239" t="s">
        <v>4796</v>
      </c>
      <c r="G1239" s="1">
        <v>45930</v>
      </c>
      <c r="H1239" t="s">
        <v>8850</v>
      </c>
      <c r="I1239" t="s">
        <v>8850</v>
      </c>
      <c r="J1239" t="s">
        <v>8850</v>
      </c>
      <c r="K1239" t="s">
        <v>8850</v>
      </c>
      <c r="L1239" t="s">
        <v>8850</v>
      </c>
      <c r="M1239" t="s">
        <v>4797</v>
      </c>
      <c r="N1239" t="s">
        <v>8850</v>
      </c>
      <c r="O1239" t="s">
        <v>8850</v>
      </c>
      <c r="P1239" t="s">
        <v>8850</v>
      </c>
      <c r="Q1239" t="s">
        <v>8850</v>
      </c>
    </row>
    <row r="1240" spans="1:17" x14ac:dyDescent="0.2">
      <c r="A1240" t="s">
        <v>4621</v>
      </c>
      <c r="B1240" t="s">
        <v>4787</v>
      </c>
      <c r="C1240" t="s">
        <v>4798</v>
      </c>
      <c r="D1240" t="s">
        <v>4789</v>
      </c>
      <c r="E1240" t="s">
        <v>11637</v>
      </c>
      <c r="F1240" t="s">
        <v>4799</v>
      </c>
      <c r="G1240" s="1">
        <v>45930</v>
      </c>
      <c r="H1240" t="s">
        <v>8850</v>
      </c>
      <c r="I1240" t="s">
        <v>8850</v>
      </c>
      <c r="J1240" t="s">
        <v>8850</v>
      </c>
      <c r="K1240" t="s">
        <v>8850</v>
      </c>
      <c r="L1240" t="s">
        <v>8850</v>
      </c>
      <c r="M1240" t="s">
        <v>4800</v>
      </c>
      <c r="N1240" t="s">
        <v>8850</v>
      </c>
      <c r="O1240" t="s">
        <v>8850</v>
      </c>
      <c r="P1240" t="s">
        <v>8850</v>
      </c>
      <c r="Q1240" t="s">
        <v>8850</v>
      </c>
    </row>
    <row r="1241" spans="1:17" x14ac:dyDescent="0.2">
      <c r="A1241" t="s">
        <v>4621</v>
      </c>
      <c r="B1241" t="s">
        <v>4787</v>
      </c>
      <c r="C1241" t="s">
        <v>4801</v>
      </c>
      <c r="D1241" t="s">
        <v>4789</v>
      </c>
      <c r="E1241" t="s">
        <v>11637</v>
      </c>
      <c r="F1241" t="s">
        <v>4802</v>
      </c>
      <c r="G1241" s="1">
        <v>45930</v>
      </c>
      <c r="H1241" t="s">
        <v>8850</v>
      </c>
      <c r="I1241" t="s">
        <v>8850</v>
      </c>
      <c r="J1241" t="s">
        <v>8850</v>
      </c>
      <c r="K1241" t="s">
        <v>8850</v>
      </c>
      <c r="L1241" t="s">
        <v>8850</v>
      </c>
      <c r="M1241" t="s">
        <v>4803</v>
      </c>
      <c r="N1241" t="s">
        <v>8850</v>
      </c>
      <c r="O1241" t="s">
        <v>8850</v>
      </c>
      <c r="P1241" t="s">
        <v>8850</v>
      </c>
      <c r="Q1241" t="s">
        <v>8850</v>
      </c>
    </row>
    <row r="1242" spans="1:17" x14ac:dyDescent="0.2">
      <c r="A1242" t="s">
        <v>4621</v>
      </c>
      <c r="B1242" t="s">
        <v>4787</v>
      </c>
      <c r="C1242" t="s">
        <v>4804</v>
      </c>
      <c r="D1242" t="s">
        <v>4789</v>
      </c>
      <c r="E1242" t="s">
        <v>11637</v>
      </c>
      <c r="F1242" t="s">
        <v>4805</v>
      </c>
      <c r="G1242" s="1">
        <v>45930</v>
      </c>
      <c r="H1242" t="s">
        <v>8850</v>
      </c>
      <c r="I1242" t="s">
        <v>8850</v>
      </c>
      <c r="J1242" t="s">
        <v>8850</v>
      </c>
      <c r="K1242" t="s">
        <v>8850</v>
      </c>
      <c r="L1242" t="s">
        <v>8850</v>
      </c>
      <c r="M1242" t="s">
        <v>4806</v>
      </c>
      <c r="N1242" t="s">
        <v>8850</v>
      </c>
      <c r="O1242" t="s">
        <v>8850</v>
      </c>
      <c r="P1242" t="s">
        <v>8850</v>
      </c>
      <c r="Q1242" t="s">
        <v>8850</v>
      </c>
    </row>
    <row r="1243" spans="1:17" x14ac:dyDescent="0.2">
      <c r="A1243" t="s">
        <v>4807</v>
      </c>
      <c r="B1243" t="s">
        <v>4808</v>
      </c>
      <c r="C1243" t="s">
        <v>4809</v>
      </c>
      <c r="D1243" t="s">
        <v>4040</v>
      </c>
      <c r="F1243" t="s">
        <v>4810</v>
      </c>
      <c r="G1243" s="1">
        <v>46203</v>
      </c>
      <c r="H1243" t="s">
        <v>14775</v>
      </c>
      <c r="I1243" t="s">
        <v>11397</v>
      </c>
      <c r="J1243" t="s">
        <v>14776</v>
      </c>
      <c r="M1243" t="s">
        <v>4811</v>
      </c>
      <c r="N1243" t="s">
        <v>8850</v>
      </c>
      <c r="O1243" t="s">
        <v>8850</v>
      </c>
      <c r="P1243" t="s">
        <v>8850</v>
      </c>
      <c r="Q1243" t="s">
        <v>8850</v>
      </c>
    </row>
    <row r="1244" spans="1:17" x14ac:dyDescent="0.2">
      <c r="A1244" t="s">
        <v>4807</v>
      </c>
      <c r="B1244" t="s">
        <v>3298</v>
      </c>
      <c r="C1244" t="s">
        <v>3302</v>
      </c>
      <c r="D1244" t="s">
        <v>4812</v>
      </c>
      <c r="F1244" t="s">
        <v>4813</v>
      </c>
      <c r="G1244" s="1">
        <v>46203</v>
      </c>
      <c r="H1244" t="s">
        <v>14775</v>
      </c>
      <c r="I1244" t="s">
        <v>11392</v>
      </c>
      <c r="J1244" t="s">
        <v>14777</v>
      </c>
      <c r="M1244" t="s">
        <v>4814</v>
      </c>
      <c r="N1244" t="s">
        <v>8850</v>
      </c>
      <c r="O1244" t="s">
        <v>8850</v>
      </c>
      <c r="P1244" t="s">
        <v>8850</v>
      </c>
      <c r="Q1244" t="s">
        <v>8850</v>
      </c>
    </row>
    <row r="1245" spans="1:17" x14ac:dyDescent="0.2">
      <c r="A1245" t="s">
        <v>4807</v>
      </c>
      <c r="B1245" t="s">
        <v>4815</v>
      </c>
      <c r="C1245" t="s">
        <v>4816</v>
      </c>
      <c r="D1245" t="s">
        <v>149</v>
      </c>
      <c r="F1245" t="s">
        <v>4817</v>
      </c>
      <c r="G1245" s="1">
        <v>46203</v>
      </c>
      <c r="H1245" t="s">
        <v>14775</v>
      </c>
      <c r="I1245" t="s">
        <v>11397</v>
      </c>
      <c r="J1245" t="s">
        <v>14778</v>
      </c>
      <c r="M1245" t="s">
        <v>4818</v>
      </c>
      <c r="N1245" t="s">
        <v>8850</v>
      </c>
      <c r="O1245" t="s">
        <v>8850</v>
      </c>
      <c r="P1245" t="s">
        <v>8850</v>
      </c>
      <c r="Q1245" t="s">
        <v>8850</v>
      </c>
    </row>
    <row r="1246" spans="1:17" x14ac:dyDescent="0.2">
      <c r="A1246" t="s">
        <v>4807</v>
      </c>
      <c r="B1246" t="s">
        <v>4819</v>
      </c>
      <c r="C1246" t="s">
        <v>4820</v>
      </c>
      <c r="D1246" t="s">
        <v>4821</v>
      </c>
      <c r="F1246" t="s">
        <v>4822</v>
      </c>
      <c r="G1246" s="1">
        <v>46203</v>
      </c>
      <c r="H1246" t="s">
        <v>14779</v>
      </c>
      <c r="I1246" t="s">
        <v>11397</v>
      </c>
      <c r="J1246" t="s">
        <v>14780</v>
      </c>
      <c r="M1246" t="s">
        <v>4823</v>
      </c>
      <c r="N1246" t="s">
        <v>8850</v>
      </c>
      <c r="O1246" t="s">
        <v>8850</v>
      </c>
      <c r="P1246" t="s">
        <v>8850</v>
      </c>
      <c r="Q1246" t="s">
        <v>8850</v>
      </c>
    </row>
    <row r="1247" spans="1:17" x14ac:dyDescent="0.2">
      <c r="A1247" t="s">
        <v>4807</v>
      </c>
      <c r="B1247" t="s">
        <v>4824</v>
      </c>
      <c r="C1247" t="s">
        <v>4825</v>
      </c>
      <c r="D1247" t="s">
        <v>4826</v>
      </c>
      <c r="F1247" t="s">
        <v>4827</v>
      </c>
      <c r="G1247" s="1">
        <v>46203</v>
      </c>
      <c r="H1247" t="s">
        <v>14779</v>
      </c>
      <c r="I1247" t="s">
        <v>12590</v>
      </c>
      <c r="J1247" t="s">
        <v>14781</v>
      </c>
      <c r="M1247" t="s">
        <v>4828</v>
      </c>
      <c r="N1247" t="s">
        <v>8850</v>
      </c>
      <c r="O1247" t="s">
        <v>8850</v>
      </c>
      <c r="P1247" t="s">
        <v>8850</v>
      </c>
      <c r="Q1247" t="s">
        <v>8850</v>
      </c>
    </row>
    <row r="1248" spans="1:17" x14ac:dyDescent="0.2">
      <c r="A1248" t="s">
        <v>4807</v>
      </c>
      <c r="B1248" t="s">
        <v>4824</v>
      </c>
      <c r="C1248" t="s">
        <v>4825</v>
      </c>
      <c r="D1248" t="s">
        <v>4826</v>
      </c>
      <c r="F1248" t="s">
        <v>4829</v>
      </c>
      <c r="G1248" s="1">
        <v>46203</v>
      </c>
      <c r="H1248" t="s">
        <v>14779</v>
      </c>
      <c r="I1248" t="s">
        <v>12590</v>
      </c>
      <c r="J1248" t="s">
        <v>14782</v>
      </c>
      <c r="M1248" t="s">
        <v>4830</v>
      </c>
      <c r="N1248" t="s">
        <v>8850</v>
      </c>
      <c r="O1248" t="s">
        <v>8850</v>
      </c>
      <c r="P1248" t="s">
        <v>8850</v>
      </c>
      <c r="Q1248" t="s">
        <v>8850</v>
      </c>
    </row>
    <row r="1249" spans="1:17" x14ac:dyDescent="0.2">
      <c r="A1249" t="s">
        <v>4807</v>
      </c>
      <c r="B1249" t="s">
        <v>4824</v>
      </c>
      <c r="C1249" t="s">
        <v>4825</v>
      </c>
      <c r="D1249" t="s">
        <v>4826</v>
      </c>
      <c r="F1249" t="s">
        <v>4831</v>
      </c>
      <c r="G1249" s="1">
        <v>46203</v>
      </c>
      <c r="H1249" t="s">
        <v>14779</v>
      </c>
      <c r="I1249" t="s">
        <v>12590</v>
      </c>
      <c r="J1249" t="s">
        <v>14783</v>
      </c>
      <c r="M1249" t="s">
        <v>4832</v>
      </c>
      <c r="N1249" t="s">
        <v>8850</v>
      </c>
      <c r="O1249" t="s">
        <v>8850</v>
      </c>
      <c r="P1249" t="s">
        <v>8850</v>
      </c>
      <c r="Q1249" t="s">
        <v>8850</v>
      </c>
    </row>
    <row r="1250" spans="1:17" x14ac:dyDescent="0.2">
      <c r="A1250" t="s">
        <v>4807</v>
      </c>
      <c r="B1250" t="s">
        <v>4833</v>
      </c>
      <c r="C1250" t="s">
        <v>4834</v>
      </c>
      <c r="D1250" t="s">
        <v>4835</v>
      </c>
      <c r="F1250" t="s">
        <v>4836</v>
      </c>
      <c r="G1250" s="1">
        <v>46203</v>
      </c>
      <c r="H1250" t="s">
        <v>14775</v>
      </c>
      <c r="I1250" t="s">
        <v>11397</v>
      </c>
      <c r="J1250" t="s">
        <v>14784</v>
      </c>
      <c r="M1250" t="s">
        <v>4837</v>
      </c>
      <c r="N1250" t="s">
        <v>8850</v>
      </c>
      <c r="O1250" t="s">
        <v>8850</v>
      </c>
      <c r="P1250" t="s">
        <v>8850</v>
      </c>
      <c r="Q1250" t="s">
        <v>8850</v>
      </c>
    </row>
    <row r="1251" spans="1:17" x14ac:dyDescent="0.2">
      <c r="A1251" t="s">
        <v>4807</v>
      </c>
      <c r="B1251" t="s">
        <v>4838</v>
      </c>
      <c r="C1251" t="s">
        <v>4839</v>
      </c>
      <c r="D1251" t="s">
        <v>149</v>
      </c>
      <c r="F1251" t="s">
        <v>4840</v>
      </c>
      <c r="G1251" s="1">
        <v>46203</v>
      </c>
      <c r="H1251" t="s">
        <v>14775</v>
      </c>
      <c r="I1251" t="s">
        <v>12590</v>
      </c>
      <c r="J1251" t="s">
        <v>14785</v>
      </c>
      <c r="M1251" t="s">
        <v>4841</v>
      </c>
      <c r="N1251" t="s">
        <v>8850</v>
      </c>
      <c r="O1251" t="s">
        <v>8850</v>
      </c>
      <c r="P1251" t="s">
        <v>8850</v>
      </c>
      <c r="Q1251" t="s">
        <v>8850</v>
      </c>
    </row>
    <row r="1252" spans="1:17" x14ac:dyDescent="0.2">
      <c r="A1252" t="s">
        <v>4807</v>
      </c>
      <c r="B1252" t="s">
        <v>4842</v>
      </c>
      <c r="C1252" t="s">
        <v>4843</v>
      </c>
      <c r="D1252" t="s">
        <v>149</v>
      </c>
      <c r="F1252" t="s">
        <v>4844</v>
      </c>
      <c r="G1252" s="1">
        <v>46203</v>
      </c>
      <c r="H1252" t="s">
        <v>14775</v>
      </c>
      <c r="I1252" t="s">
        <v>11397</v>
      </c>
      <c r="J1252" t="s">
        <v>14786</v>
      </c>
      <c r="M1252" t="s">
        <v>4845</v>
      </c>
      <c r="N1252" t="s">
        <v>8850</v>
      </c>
      <c r="O1252" t="s">
        <v>8850</v>
      </c>
      <c r="P1252" t="s">
        <v>8850</v>
      </c>
      <c r="Q1252" t="s">
        <v>8850</v>
      </c>
    </row>
    <row r="1253" spans="1:17" x14ac:dyDescent="0.2">
      <c r="A1253" t="s">
        <v>4807</v>
      </c>
      <c r="B1253" t="s">
        <v>4846</v>
      </c>
      <c r="C1253" t="s">
        <v>4846</v>
      </c>
      <c r="D1253" t="s">
        <v>4847</v>
      </c>
      <c r="F1253" t="s">
        <v>4848</v>
      </c>
      <c r="G1253" s="1">
        <v>46203</v>
      </c>
      <c r="H1253" t="s">
        <v>11404</v>
      </c>
      <c r="I1253" t="s">
        <v>14787</v>
      </c>
      <c r="J1253" t="s">
        <v>14788</v>
      </c>
      <c r="M1253" t="s">
        <v>4849</v>
      </c>
      <c r="N1253" t="s">
        <v>8850</v>
      </c>
      <c r="O1253" t="s">
        <v>8850</v>
      </c>
      <c r="P1253" t="s">
        <v>8850</v>
      </c>
      <c r="Q1253" t="s">
        <v>8850</v>
      </c>
    </row>
    <row r="1254" spans="1:17" x14ac:dyDescent="0.2">
      <c r="A1254" t="s">
        <v>4807</v>
      </c>
      <c r="B1254" t="s">
        <v>4850</v>
      </c>
      <c r="C1254" t="s">
        <v>4851</v>
      </c>
      <c r="D1254" t="s">
        <v>4852</v>
      </c>
      <c r="F1254" t="s">
        <v>4853</v>
      </c>
      <c r="G1254" s="1">
        <v>46203</v>
      </c>
      <c r="H1254" t="s">
        <v>14775</v>
      </c>
      <c r="I1254" t="s">
        <v>11397</v>
      </c>
      <c r="J1254" t="s">
        <v>14789</v>
      </c>
      <c r="M1254" t="s">
        <v>4854</v>
      </c>
      <c r="N1254" t="s">
        <v>8850</v>
      </c>
      <c r="O1254" t="s">
        <v>8850</v>
      </c>
      <c r="P1254" t="s">
        <v>8850</v>
      </c>
      <c r="Q1254" t="s">
        <v>8850</v>
      </c>
    </row>
    <row r="1255" spans="1:17" x14ac:dyDescent="0.2">
      <c r="A1255" t="s">
        <v>4807</v>
      </c>
      <c r="B1255" t="s">
        <v>4855</v>
      </c>
      <c r="C1255" t="s">
        <v>4856</v>
      </c>
      <c r="D1255" t="s">
        <v>4857</v>
      </c>
      <c r="F1255" t="s">
        <v>4858</v>
      </c>
      <c r="G1255" s="1">
        <v>46203</v>
      </c>
      <c r="H1255" t="s">
        <v>11404</v>
      </c>
      <c r="I1255" t="s">
        <v>14787</v>
      </c>
      <c r="J1255" t="s">
        <v>14790</v>
      </c>
      <c r="M1255" t="s">
        <v>4859</v>
      </c>
      <c r="N1255" t="s">
        <v>8850</v>
      </c>
      <c r="O1255" t="s">
        <v>8850</v>
      </c>
      <c r="P1255" t="s">
        <v>8850</v>
      </c>
      <c r="Q1255" t="s">
        <v>8850</v>
      </c>
    </row>
    <row r="1256" spans="1:17" x14ac:dyDescent="0.2">
      <c r="A1256" t="s">
        <v>4807</v>
      </c>
      <c r="B1256" t="s">
        <v>4860</v>
      </c>
      <c r="C1256" t="s">
        <v>4861</v>
      </c>
      <c r="D1256" t="s">
        <v>149</v>
      </c>
      <c r="F1256" t="s">
        <v>4862</v>
      </c>
      <c r="G1256" s="1">
        <v>46203</v>
      </c>
      <c r="H1256" t="s">
        <v>11404</v>
      </c>
      <c r="I1256" t="s">
        <v>14787</v>
      </c>
      <c r="J1256" t="s">
        <v>14791</v>
      </c>
      <c r="M1256" t="s">
        <v>4863</v>
      </c>
      <c r="N1256" t="s">
        <v>8850</v>
      </c>
      <c r="O1256" t="s">
        <v>8850</v>
      </c>
      <c r="P1256" t="s">
        <v>8850</v>
      </c>
      <c r="Q1256" t="s">
        <v>8850</v>
      </c>
    </row>
    <row r="1257" spans="1:17" x14ac:dyDescent="0.2">
      <c r="A1257" t="s">
        <v>4807</v>
      </c>
      <c r="B1257" t="s">
        <v>4864</v>
      </c>
      <c r="C1257" t="s">
        <v>4865</v>
      </c>
      <c r="D1257" t="s">
        <v>4866</v>
      </c>
      <c r="F1257" t="s">
        <v>4867</v>
      </c>
      <c r="G1257" s="1">
        <v>46203</v>
      </c>
      <c r="H1257" t="s">
        <v>14775</v>
      </c>
      <c r="I1257" t="s">
        <v>11397</v>
      </c>
      <c r="J1257" t="s">
        <v>14792</v>
      </c>
      <c r="M1257" t="s">
        <v>4868</v>
      </c>
    </row>
    <row r="1258" spans="1:17" x14ac:dyDescent="0.2">
      <c r="A1258" t="s">
        <v>4807</v>
      </c>
      <c r="B1258" t="s">
        <v>4869</v>
      </c>
      <c r="C1258" t="s">
        <v>4870</v>
      </c>
      <c r="D1258" t="s">
        <v>4134</v>
      </c>
      <c r="F1258" t="s">
        <v>4871</v>
      </c>
      <c r="G1258" s="1">
        <v>46203</v>
      </c>
      <c r="H1258" t="s">
        <v>14775</v>
      </c>
      <c r="I1258" t="s">
        <v>11397</v>
      </c>
      <c r="J1258" t="s">
        <v>14793</v>
      </c>
      <c r="M1258" t="s">
        <v>4872</v>
      </c>
      <c r="N1258" t="s">
        <v>8850</v>
      </c>
      <c r="O1258" t="s">
        <v>8850</v>
      </c>
      <c r="P1258" t="s">
        <v>8850</v>
      </c>
      <c r="Q1258" t="s">
        <v>8850</v>
      </c>
    </row>
    <row r="1259" spans="1:17" x14ac:dyDescent="0.2">
      <c r="A1259" t="s">
        <v>4807</v>
      </c>
      <c r="B1259" t="s">
        <v>4873</v>
      </c>
      <c r="C1259" t="s">
        <v>4874</v>
      </c>
      <c r="D1259" t="s">
        <v>4875</v>
      </c>
      <c r="F1259" t="s">
        <v>4876</v>
      </c>
      <c r="G1259" s="1">
        <v>46203</v>
      </c>
      <c r="H1259" t="s">
        <v>14775</v>
      </c>
      <c r="I1259" t="s">
        <v>11397</v>
      </c>
      <c r="J1259" t="s">
        <v>14794</v>
      </c>
      <c r="M1259" t="s">
        <v>4877</v>
      </c>
    </row>
    <row r="1260" spans="1:17" x14ac:dyDescent="0.2">
      <c r="A1260" t="s">
        <v>4807</v>
      </c>
      <c r="B1260" t="s">
        <v>4878</v>
      </c>
      <c r="C1260" t="s">
        <v>4879</v>
      </c>
      <c r="D1260" t="s">
        <v>149</v>
      </c>
      <c r="F1260" t="s">
        <v>4880</v>
      </c>
      <c r="G1260" s="1">
        <v>46203</v>
      </c>
      <c r="H1260" t="s">
        <v>14775</v>
      </c>
      <c r="I1260" t="s">
        <v>11397</v>
      </c>
      <c r="J1260" t="s">
        <v>14795</v>
      </c>
      <c r="M1260" t="s">
        <v>4881</v>
      </c>
      <c r="N1260" t="s">
        <v>8850</v>
      </c>
      <c r="O1260" t="s">
        <v>8850</v>
      </c>
      <c r="P1260" t="s">
        <v>8850</v>
      </c>
      <c r="Q1260" t="s">
        <v>8850</v>
      </c>
    </row>
    <row r="1261" spans="1:17" x14ac:dyDescent="0.2">
      <c r="A1261" t="s">
        <v>4807</v>
      </c>
      <c r="B1261" t="s">
        <v>4882</v>
      </c>
      <c r="C1261" t="s">
        <v>4883</v>
      </c>
      <c r="D1261" t="s">
        <v>4884</v>
      </c>
      <c r="F1261" t="s">
        <v>4885</v>
      </c>
      <c r="G1261" s="1">
        <v>46203</v>
      </c>
      <c r="H1261" t="s">
        <v>14775</v>
      </c>
      <c r="I1261" t="s">
        <v>11397</v>
      </c>
      <c r="J1261" t="s">
        <v>14796</v>
      </c>
      <c r="M1261" t="s">
        <v>4886</v>
      </c>
      <c r="N1261" t="s">
        <v>8850</v>
      </c>
      <c r="O1261" t="s">
        <v>8850</v>
      </c>
      <c r="P1261" t="s">
        <v>8850</v>
      </c>
      <c r="Q1261" t="s">
        <v>8850</v>
      </c>
    </row>
    <row r="1262" spans="1:17" x14ac:dyDescent="0.2">
      <c r="A1262" t="s">
        <v>4807</v>
      </c>
      <c r="B1262" t="s">
        <v>4887</v>
      </c>
      <c r="C1262" t="s">
        <v>4888</v>
      </c>
      <c r="D1262" t="s">
        <v>149</v>
      </c>
      <c r="F1262" t="s">
        <v>4889</v>
      </c>
      <c r="G1262" s="1">
        <v>46203</v>
      </c>
      <c r="H1262" t="s">
        <v>14775</v>
      </c>
      <c r="I1262" t="s">
        <v>11397</v>
      </c>
      <c r="J1262" t="s">
        <v>14797</v>
      </c>
      <c r="M1262" t="s">
        <v>4890</v>
      </c>
      <c r="N1262" t="s">
        <v>8850</v>
      </c>
      <c r="O1262" t="s">
        <v>8850</v>
      </c>
      <c r="P1262" t="s">
        <v>8850</v>
      </c>
      <c r="Q1262" t="s">
        <v>8850</v>
      </c>
    </row>
    <row r="1263" spans="1:17" x14ac:dyDescent="0.2">
      <c r="A1263" t="s">
        <v>4807</v>
      </c>
      <c r="B1263" t="s">
        <v>4891</v>
      </c>
      <c r="C1263" t="s">
        <v>4892</v>
      </c>
      <c r="D1263" t="s">
        <v>149</v>
      </c>
      <c r="F1263" t="s">
        <v>4893</v>
      </c>
      <c r="G1263" s="1">
        <v>46203</v>
      </c>
      <c r="H1263" t="s">
        <v>14775</v>
      </c>
      <c r="I1263" t="s">
        <v>11397</v>
      </c>
      <c r="J1263" t="s">
        <v>14798</v>
      </c>
      <c r="M1263" t="s">
        <v>4894</v>
      </c>
      <c r="N1263" t="s">
        <v>8850</v>
      </c>
      <c r="O1263" t="s">
        <v>8850</v>
      </c>
      <c r="P1263" t="s">
        <v>8850</v>
      </c>
      <c r="Q1263" t="s">
        <v>8850</v>
      </c>
    </row>
    <row r="1264" spans="1:17" x14ac:dyDescent="0.2">
      <c r="A1264" t="s">
        <v>4807</v>
      </c>
      <c r="B1264" t="s">
        <v>4895</v>
      </c>
      <c r="C1264" t="s">
        <v>4896</v>
      </c>
      <c r="D1264" t="s">
        <v>149</v>
      </c>
      <c r="F1264" t="s">
        <v>4897</v>
      </c>
      <c r="G1264" s="1">
        <v>46203</v>
      </c>
      <c r="H1264" t="s">
        <v>14775</v>
      </c>
      <c r="I1264" t="s">
        <v>11397</v>
      </c>
      <c r="J1264" t="s">
        <v>14799</v>
      </c>
      <c r="M1264" t="s">
        <v>4898</v>
      </c>
      <c r="N1264" t="s">
        <v>8850</v>
      </c>
      <c r="O1264" t="s">
        <v>8850</v>
      </c>
      <c r="P1264" t="s">
        <v>8850</v>
      </c>
      <c r="Q1264" t="s">
        <v>8850</v>
      </c>
    </row>
    <row r="1265" spans="1:17" x14ac:dyDescent="0.2">
      <c r="A1265" t="s">
        <v>4807</v>
      </c>
      <c r="B1265" t="s">
        <v>4899</v>
      </c>
      <c r="C1265" t="s">
        <v>4900</v>
      </c>
      <c r="D1265" t="s">
        <v>4901</v>
      </c>
      <c r="F1265" t="s">
        <v>4902</v>
      </c>
      <c r="G1265" s="1">
        <v>46203</v>
      </c>
      <c r="H1265" t="s">
        <v>14775</v>
      </c>
      <c r="I1265" t="s">
        <v>11397</v>
      </c>
      <c r="J1265" t="s">
        <v>14800</v>
      </c>
      <c r="M1265" t="s">
        <v>4903</v>
      </c>
      <c r="O1265" t="s">
        <v>8850</v>
      </c>
      <c r="P1265" t="s">
        <v>8850</v>
      </c>
      <c r="Q1265" t="s">
        <v>8850</v>
      </c>
    </row>
    <row r="1266" spans="1:17" x14ac:dyDescent="0.2">
      <c r="A1266" t="s">
        <v>4807</v>
      </c>
      <c r="B1266" t="s">
        <v>4904</v>
      </c>
      <c r="C1266" t="s">
        <v>4905</v>
      </c>
      <c r="D1266" t="s">
        <v>4906</v>
      </c>
      <c r="F1266" t="s">
        <v>4907</v>
      </c>
      <c r="G1266" s="1">
        <v>46203</v>
      </c>
      <c r="H1266" t="s">
        <v>11404</v>
      </c>
      <c r="I1266" t="s">
        <v>14787</v>
      </c>
      <c r="J1266" t="s">
        <v>14801</v>
      </c>
      <c r="M1266" t="s">
        <v>4908</v>
      </c>
      <c r="N1266" t="s">
        <v>8850</v>
      </c>
      <c r="O1266" t="s">
        <v>8850</v>
      </c>
      <c r="P1266" t="s">
        <v>8850</v>
      </c>
      <c r="Q1266" t="s">
        <v>8850</v>
      </c>
    </row>
    <row r="1267" spans="1:17" x14ac:dyDescent="0.2">
      <c r="A1267" t="s">
        <v>4807</v>
      </c>
      <c r="B1267" t="s">
        <v>4909</v>
      </c>
      <c r="C1267" t="s">
        <v>4910</v>
      </c>
      <c r="D1267" t="s">
        <v>4911</v>
      </c>
      <c r="F1267" t="s">
        <v>4912</v>
      </c>
      <c r="G1267" s="1">
        <v>46203</v>
      </c>
      <c r="H1267" t="s">
        <v>14775</v>
      </c>
      <c r="I1267" t="s">
        <v>11397</v>
      </c>
      <c r="J1267" t="s">
        <v>14802</v>
      </c>
      <c r="M1267" t="s">
        <v>4913</v>
      </c>
      <c r="N1267" t="s">
        <v>8850</v>
      </c>
      <c r="O1267" t="s">
        <v>8850</v>
      </c>
      <c r="P1267" t="s">
        <v>8850</v>
      </c>
      <c r="Q1267" t="s">
        <v>8850</v>
      </c>
    </row>
    <row r="1268" spans="1:17" x14ac:dyDescent="0.2">
      <c r="A1268" t="s">
        <v>4807</v>
      </c>
      <c r="B1268" t="s">
        <v>4914</v>
      </c>
      <c r="C1268" t="s">
        <v>4915</v>
      </c>
      <c r="D1268" t="s">
        <v>149</v>
      </c>
      <c r="F1268" t="s">
        <v>4916</v>
      </c>
      <c r="G1268" s="1">
        <v>46203</v>
      </c>
      <c r="H1268" t="s">
        <v>14775</v>
      </c>
      <c r="I1268" t="s">
        <v>11397</v>
      </c>
      <c r="J1268" t="s">
        <v>14803</v>
      </c>
      <c r="M1268" t="s">
        <v>4917</v>
      </c>
      <c r="N1268" t="s">
        <v>8850</v>
      </c>
      <c r="O1268" t="s">
        <v>8850</v>
      </c>
      <c r="P1268" t="s">
        <v>8850</v>
      </c>
      <c r="Q1268" t="s">
        <v>8850</v>
      </c>
    </row>
    <row r="1269" spans="1:17" x14ac:dyDescent="0.2">
      <c r="A1269" t="s">
        <v>4807</v>
      </c>
      <c r="B1269" t="s">
        <v>4918</v>
      </c>
      <c r="C1269" t="s">
        <v>4919</v>
      </c>
      <c r="D1269" t="s">
        <v>4920</v>
      </c>
      <c r="F1269" t="s">
        <v>4921</v>
      </c>
      <c r="G1269" s="1">
        <v>46203</v>
      </c>
      <c r="H1269" t="s">
        <v>14775</v>
      </c>
      <c r="I1269" t="s">
        <v>11397</v>
      </c>
      <c r="J1269" t="s">
        <v>14804</v>
      </c>
      <c r="M1269" t="s">
        <v>4922</v>
      </c>
      <c r="N1269" t="s">
        <v>8850</v>
      </c>
      <c r="O1269" t="s">
        <v>8850</v>
      </c>
      <c r="P1269" t="s">
        <v>8850</v>
      </c>
      <c r="Q1269" t="s">
        <v>8850</v>
      </c>
    </row>
    <row r="1270" spans="1:17" x14ac:dyDescent="0.2">
      <c r="A1270" t="s">
        <v>4807</v>
      </c>
      <c r="B1270" t="s">
        <v>4923</v>
      </c>
      <c r="C1270" t="s">
        <v>4924</v>
      </c>
      <c r="D1270" t="s">
        <v>4925</v>
      </c>
      <c r="F1270" t="s">
        <v>4926</v>
      </c>
      <c r="G1270" s="1">
        <v>46203</v>
      </c>
      <c r="H1270" t="s">
        <v>14775</v>
      </c>
      <c r="I1270" t="s">
        <v>11397</v>
      </c>
      <c r="J1270" t="s">
        <v>14805</v>
      </c>
      <c r="M1270" t="s">
        <v>4927</v>
      </c>
      <c r="N1270" t="s">
        <v>8850</v>
      </c>
      <c r="O1270" t="s">
        <v>8850</v>
      </c>
      <c r="P1270" t="s">
        <v>8850</v>
      </c>
      <c r="Q1270" t="s">
        <v>8850</v>
      </c>
    </row>
    <row r="1271" spans="1:17" x14ac:dyDescent="0.2">
      <c r="A1271" t="s">
        <v>4807</v>
      </c>
      <c r="B1271" t="s">
        <v>4928</v>
      </c>
      <c r="C1271" t="s">
        <v>4929</v>
      </c>
      <c r="D1271" t="s">
        <v>4930</v>
      </c>
      <c r="F1271" t="s">
        <v>4931</v>
      </c>
      <c r="G1271" s="1">
        <v>46203</v>
      </c>
      <c r="H1271" t="s">
        <v>11404</v>
      </c>
      <c r="I1271" t="s">
        <v>14787</v>
      </c>
      <c r="J1271" t="s">
        <v>14806</v>
      </c>
      <c r="M1271" t="s">
        <v>4932</v>
      </c>
      <c r="N1271" t="s">
        <v>8850</v>
      </c>
      <c r="O1271" t="s">
        <v>8850</v>
      </c>
      <c r="P1271" t="s">
        <v>8850</v>
      </c>
      <c r="Q1271" t="s">
        <v>8850</v>
      </c>
    </row>
    <row r="1272" spans="1:17" x14ac:dyDescent="0.2">
      <c r="A1272" t="s">
        <v>4807</v>
      </c>
      <c r="B1272" t="s">
        <v>4933</v>
      </c>
      <c r="C1272" t="s">
        <v>4934</v>
      </c>
      <c r="D1272" t="s">
        <v>4935</v>
      </c>
      <c r="F1272" t="s">
        <v>4936</v>
      </c>
      <c r="G1272" s="1">
        <v>46203</v>
      </c>
      <c r="H1272" t="s">
        <v>14775</v>
      </c>
      <c r="I1272" t="s">
        <v>12590</v>
      </c>
      <c r="J1272" t="s">
        <v>14807</v>
      </c>
      <c r="M1272" t="s">
        <v>4937</v>
      </c>
      <c r="N1272" t="s">
        <v>8850</v>
      </c>
      <c r="O1272" t="s">
        <v>8850</v>
      </c>
      <c r="P1272" t="s">
        <v>8850</v>
      </c>
      <c r="Q1272" t="s">
        <v>8850</v>
      </c>
    </row>
    <row r="1273" spans="1:17" x14ac:dyDescent="0.2">
      <c r="A1273" t="s">
        <v>4807</v>
      </c>
      <c r="B1273" t="s">
        <v>4938</v>
      </c>
      <c r="C1273" t="s">
        <v>4939</v>
      </c>
      <c r="D1273" t="s">
        <v>4940</v>
      </c>
      <c r="F1273" t="s">
        <v>4941</v>
      </c>
      <c r="G1273" s="1">
        <v>46203</v>
      </c>
      <c r="H1273" t="s">
        <v>14775</v>
      </c>
      <c r="I1273" t="s">
        <v>11397</v>
      </c>
      <c r="J1273" t="s">
        <v>14808</v>
      </c>
      <c r="M1273" t="s">
        <v>4942</v>
      </c>
      <c r="N1273" t="s">
        <v>8850</v>
      </c>
      <c r="O1273" t="s">
        <v>8850</v>
      </c>
      <c r="P1273" t="s">
        <v>8850</v>
      </c>
      <c r="Q1273" t="s">
        <v>8850</v>
      </c>
    </row>
    <row r="1274" spans="1:17" x14ac:dyDescent="0.2">
      <c r="A1274" t="s">
        <v>4807</v>
      </c>
      <c r="B1274" t="s">
        <v>4943</v>
      </c>
      <c r="C1274" t="s">
        <v>4944</v>
      </c>
      <c r="D1274" t="s">
        <v>4945</v>
      </c>
      <c r="F1274" t="s">
        <v>4946</v>
      </c>
      <c r="G1274" s="1">
        <v>46203</v>
      </c>
      <c r="H1274" t="s">
        <v>14775</v>
      </c>
      <c r="I1274" t="s">
        <v>11397</v>
      </c>
      <c r="J1274" t="s">
        <v>14809</v>
      </c>
      <c r="M1274" t="s">
        <v>4947</v>
      </c>
      <c r="N1274" t="s">
        <v>8850</v>
      </c>
      <c r="O1274" t="s">
        <v>8850</v>
      </c>
      <c r="P1274" t="s">
        <v>8850</v>
      </c>
      <c r="Q1274" t="s">
        <v>8850</v>
      </c>
    </row>
    <row r="1275" spans="1:17" x14ac:dyDescent="0.2">
      <c r="A1275" t="s">
        <v>4807</v>
      </c>
      <c r="B1275" t="s">
        <v>4948</v>
      </c>
      <c r="C1275" t="s">
        <v>4949</v>
      </c>
      <c r="D1275" t="s">
        <v>4950</v>
      </c>
      <c r="F1275" t="s">
        <v>4951</v>
      </c>
      <c r="G1275" s="1">
        <v>46203</v>
      </c>
      <c r="H1275" t="s">
        <v>11404</v>
      </c>
      <c r="I1275" t="s">
        <v>14787</v>
      </c>
      <c r="J1275" t="s">
        <v>14810</v>
      </c>
      <c r="M1275" t="s">
        <v>4952</v>
      </c>
      <c r="N1275" t="s">
        <v>8850</v>
      </c>
      <c r="O1275" t="s">
        <v>8850</v>
      </c>
      <c r="P1275" t="s">
        <v>8850</v>
      </c>
      <c r="Q1275" t="s">
        <v>8850</v>
      </c>
    </row>
    <row r="1276" spans="1:17" x14ac:dyDescent="0.2">
      <c r="A1276" t="s">
        <v>4807</v>
      </c>
      <c r="B1276" t="s">
        <v>4953</v>
      </c>
      <c r="C1276" t="s">
        <v>4834</v>
      </c>
      <c r="D1276" t="s">
        <v>149</v>
      </c>
      <c r="F1276" t="s">
        <v>4954</v>
      </c>
      <c r="G1276" s="1">
        <v>46203</v>
      </c>
      <c r="H1276" t="s">
        <v>14775</v>
      </c>
      <c r="I1276" t="s">
        <v>11397</v>
      </c>
      <c r="J1276" t="s">
        <v>14811</v>
      </c>
      <c r="M1276" t="s">
        <v>4955</v>
      </c>
      <c r="N1276" t="s">
        <v>8850</v>
      </c>
      <c r="O1276" t="s">
        <v>8850</v>
      </c>
      <c r="P1276" t="s">
        <v>8850</v>
      </c>
      <c r="Q1276" t="s">
        <v>8850</v>
      </c>
    </row>
    <row r="1277" spans="1:17" x14ac:dyDescent="0.2">
      <c r="A1277" t="s">
        <v>4807</v>
      </c>
      <c r="B1277" t="s">
        <v>4956</v>
      </c>
      <c r="C1277" t="s">
        <v>4957</v>
      </c>
      <c r="D1277" t="s">
        <v>4958</v>
      </c>
      <c r="F1277" t="s">
        <v>4959</v>
      </c>
      <c r="G1277" s="1">
        <v>46203</v>
      </c>
      <c r="H1277" t="s">
        <v>14775</v>
      </c>
      <c r="I1277" t="s">
        <v>11397</v>
      </c>
      <c r="J1277" t="s">
        <v>14812</v>
      </c>
      <c r="M1277" t="s">
        <v>4960</v>
      </c>
      <c r="N1277" t="s">
        <v>8850</v>
      </c>
      <c r="O1277" t="s">
        <v>8850</v>
      </c>
      <c r="P1277" t="s">
        <v>8850</v>
      </c>
      <c r="Q1277" t="s">
        <v>8850</v>
      </c>
    </row>
    <row r="1278" spans="1:17" x14ac:dyDescent="0.2">
      <c r="A1278" t="s">
        <v>4807</v>
      </c>
      <c r="B1278" t="s">
        <v>4961</v>
      </c>
      <c r="C1278" t="s">
        <v>4962</v>
      </c>
      <c r="D1278" t="s">
        <v>4963</v>
      </c>
      <c r="F1278" t="s">
        <v>4964</v>
      </c>
      <c r="G1278" s="1">
        <v>46203</v>
      </c>
      <c r="H1278" t="s">
        <v>14775</v>
      </c>
      <c r="I1278" t="s">
        <v>11397</v>
      </c>
      <c r="J1278" t="s">
        <v>14813</v>
      </c>
      <c r="M1278" t="s">
        <v>4965</v>
      </c>
      <c r="N1278" t="s">
        <v>8850</v>
      </c>
      <c r="O1278" t="s">
        <v>8850</v>
      </c>
      <c r="P1278" t="s">
        <v>8850</v>
      </c>
      <c r="Q1278" t="s">
        <v>8850</v>
      </c>
    </row>
    <row r="1279" spans="1:17" x14ac:dyDescent="0.2">
      <c r="A1279" t="s">
        <v>4807</v>
      </c>
      <c r="B1279" t="s">
        <v>4966</v>
      </c>
      <c r="C1279" t="s">
        <v>4967</v>
      </c>
      <c r="D1279" t="s">
        <v>4968</v>
      </c>
      <c r="F1279" t="s">
        <v>4969</v>
      </c>
      <c r="G1279" s="1">
        <v>46203</v>
      </c>
      <c r="H1279" t="s">
        <v>14775</v>
      </c>
      <c r="I1279" t="s">
        <v>11392</v>
      </c>
      <c r="J1279" t="s">
        <v>14814</v>
      </c>
      <c r="M1279" t="s">
        <v>4970</v>
      </c>
      <c r="N1279" t="s">
        <v>8850</v>
      </c>
      <c r="O1279" t="s">
        <v>8850</v>
      </c>
      <c r="P1279" t="s">
        <v>8850</v>
      </c>
      <c r="Q1279" t="s">
        <v>8850</v>
      </c>
    </row>
    <row r="1280" spans="1:17" x14ac:dyDescent="0.2">
      <c r="A1280" t="s">
        <v>4807</v>
      </c>
      <c r="B1280" t="s">
        <v>4966</v>
      </c>
      <c r="C1280" t="s">
        <v>4971</v>
      </c>
      <c r="D1280" t="s">
        <v>4968</v>
      </c>
      <c r="F1280" t="s">
        <v>4972</v>
      </c>
      <c r="G1280" s="1">
        <v>46203</v>
      </c>
      <c r="H1280" t="s">
        <v>14779</v>
      </c>
      <c r="I1280" t="s">
        <v>11392</v>
      </c>
      <c r="J1280" t="s">
        <v>14815</v>
      </c>
      <c r="M1280" t="s">
        <v>4973</v>
      </c>
      <c r="O1280" t="s">
        <v>8850</v>
      </c>
      <c r="P1280" t="s">
        <v>8850</v>
      </c>
      <c r="Q1280" t="s">
        <v>8850</v>
      </c>
    </row>
    <row r="1281" spans="1:17" x14ac:dyDescent="0.2">
      <c r="A1281" t="s">
        <v>4807</v>
      </c>
      <c r="B1281" t="s">
        <v>4974</v>
      </c>
      <c r="C1281" t="s">
        <v>4975</v>
      </c>
      <c r="D1281" t="s">
        <v>149</v>
      </c>
      <c r="F1281" t="s">
        <v>4976</v>
      </c>
      <c r="G1281" s="1">
        <v>46203</v>
      </c>
      <c r="H1281" t="s">
        <v>14775</v>
      </c>
      <c r="I1281" t="s">
        <v>11392</v>
      </c>
      <c r="J1281" t="s">
        <v>14816</v>
      </c>
      <c r="M1281" t="s">
        <v>4977</v>
      </c>
      <c r="N1281" t="s">
        <v>8850</v>
      </c>
      <c r="O1281" t="s">
        <v>8850</v>
      </c>
      <c r="P1281" t="s">
        <v>8850</v>
      </c>
      <c r="Q1281" t="s">
        <v>8850</v>
      </c>
    </row>
    <row r="1282" spans="1:17" x14ac:dyDescent="0.2">
      <c r="A1282" t="s">
        <v>4807</v>
      </c>
      <c r="B1282" t="s">
        <v>4978</v>
      </c>
      <c r="C1282" t="s">
        <v>4979</v>
      </c>
      <c r="D1282" t="s">
        <v>4980</v>
      </c>
      <c r="F1282" t="s">
        <v>4981</v>
      </c>
      <c r="G1282" s="1">
        <v>46203</v>
      </c>
      <c r="H1282" t="s">
        <v>14775</v>
      </c>
      <c r="I1282" t="s">
        <v>11397</v>
      </c>
      <c r="J1282" t="s">
        <v>14817</v>
      </c>
      <c r="M1282" t="s">
        <v>4982</v>
      </c>
      <c r="N1282" t="s">
        <v>8850</v>
      </c>
      <c r="O1282" t="s">
        <v>8850</v>
      </c>
      <c r="P1282" t="s">
        <v>8850</v>
      </c>
      <c r="Q1282" t="s">
        <v>8850</v>
      </c>
    </row>
    <row r="1283" spans="1:17" x14ac:dyDescent="0.2">
      <c r="A1283" t="s">
        <v>4807</v>
      </c>
      <c r="B1283" t="s">
        <v>4983</v>
      </c>
      <c r="C1283" t="s">
        <v>4984</v>
      </c>
      <c r="D1283" t="s">
        <v>149</v>
      </c>
      <c r="F1283" t="s">
        <v>4985</v>
      </c>
      <c r="G1283" s="1">
        <v>46203</v>
      </c>
      <c r="H1283" t="s">
        <v>14775</v>
      </c>
      <c r="I1283" t="s">
        <v>11397</v>
      </c>
      <c r="J1283" t="s">
        <v>14818</v>
      </c>
      <c r="M1283" t="s">
        <v>4986</v>
      </c>
      <c r="N1283" t="s">
        <v>8850</v>
      </c>
      <c r="O1283" t="s">
        <v>8850</v>
      </c>
      <c r="P1283" t="s">
        <v>8850</v>
      </c>
      <c r="Q1283" t="s">
        <v>8850</v>
      </c>
    </row>
    <row r="1284" spans="1:17" x14ac:dyDescent="0.2">
      <c r="A1284" t="s">
        <v>4807</v>
      </c>
      <c r="B1284" t="s">
        <v>4987</v>
      </c>
      <c r="C1284" t="s">
        <v>4988</v>
      </c>
      <c r="D1284" t="s">
        <v>149</v>
      </c>
      <c r="F1284" t="s">
        <v>4989</v>
      </c>
      <c r="G1284" s="1">
        <v>46203</v>
      </c>
      <c r="H1284" t="s">
        <v>14775</v>
      </c>
      <c r="I1284" t="s">
        <v>11397</v>
      </c>
      <c r="J1284" t="s">
        <v>14819</v>
      </c>
      <c r="M1284" t="s">
        <v>4990</v>
      </c>
      <c r="N1284" t="s">
        <v>8850</v>
      </c>
      <c r="O1284" t="s">
        <v>8850</v>
      </c>
      <c r="P1284" t="s">
        <v>8850</v>
      </c>
      <c r="Q1284" t="s">
        <v>8850</v>
      </c>
    </row>
    <row r="1285" spans="1:17" x14ac:dyDescent="0.2">
      <c r="A1285" t="s">
        <v>4807</v>
      </c>
      <c r="B1285" t="s">
        <v>4991</v>
      </c>
      <c r="C1285" t="s">
        <v>4992</v>
      </c>
      <c r="D1285" t="s">
        <v>149</v>
      </c>
      <c r="F1285" t="s">
        <v>4993</v>
      </c>
      <c r="G1285" s="1">
        <v>46203</v>
      </c>
      <c r="H1285" t="s">
        <v>14775</v>
      </c>
      <c r="I1285" t="s">
        <v>11397</v>
      </c>
      <c r="J1285" t="s">
        <v>14799</v>
      </c>
      <c r="M1285" t="s">
        <v>4994</v>
      </c>
      <c r="N1285" t="s">
        <v>8850</v>
      </c>
      <c r="O1285" t="s">
        <v>8850</v>
      </c>
      <c r="P1285" t="s">
        <v>8850</v>
      </c>
      <c r="Q1285" t="s">
        <v>8850</v>
      </c>
    </row>
    <row r="1286" spans="1:17" x14ac:dyDescent="0.2">
      <c r="A1286" t="s">
        <v>4807</v>
      </c>
      <c r="B1286" t="s">
        <v>4995</v>
      </c>
      <c r="C1286" t="s">
        <v>4996</v>
      </c>
      <c r="D1286" t="s">
        <v>4997</v>
      </c>
      <c r="F1286" t="s">
        <v>4998</v>
      </c>
      <c r="G1286" s="1">
        <v>46203</v>
      </c>
      <c r="H1286" t="s">
        <v>14775</v>
      </c>
      <c r="I1286" t="s">
        <v>11397</v>
      </c>
      <c r="J1286" t="s">
        <v>14820</v>
      </c>
      <c r="M1286" t="s">
        <v>4999</v>
      </c>
      <c r="N1286" t="s">
        <v>8850</v>
      </c>
      <c r="O1286" t="s">
        <v>8850</v>
      </c>
      <c r="P1286" t="s">
        <v>8850</v>
      </c>
      <c r="Q1286" t="s">
        <v>8850</v>
      </c>
    </row>
    <row r="1287" spans="1:17" x14ac:dyDescent="0.2">
      <c r="A1287" t="s">
        <v>4807</v>
      </c>
      <c r="B1287" t="s">
        <v>5000</v>
      </c>
      <c r="C1287" t="s">
        <v>5001</v>
      </c>
      <c r="D1287" t="s">
        <v>5002</v>
      </c>
      <c r="F1287" t="s">
        <v>5003</v>
      </c>
      <c r="G1287" s="1">
        <v>46203</v>
      </c>
      <c r="H1287" t="s">
        <v>14775</v>
      </c>
      <c r="I1287" t="s">
        <v>11397</v>
      </c>
      <c r="J1287" t="s">
        <v>14821</v>
      </c>
      <c r="M1287" t="s">
        <v>5004</v>
      </c>
      <c r="N1287" t="s">
        <v>8850</v>
      </c>
      <c r="O1287" t="s">
        <v>8850</v>
      </c>
      <c r="P1287" t="s">
        <v>8850</v>
      </c>
      <c r="Q1287" t="s">
        <v>8850</v>
      </c>
    </row>
    <row r="1288" spans="1:17" x14ac:dyDescent="0.2">
      <c r="A1288" t="s">
        <v>4807</v>
      </c>
      <c r="B1288" t="s">
        <v>5005</v>
      </c>
      <c r="C1288" t="s">
        <v>5006</v>
      </c>
      <c r="D1288" t="s">
        <v>5007</v>
      </c>
      <c r="F1288" t="s">
        <v>5008</v>
      </c>
      <c r="G1288" s="1">
        <v>46203</v>
      </c>
      <c r="H1288" t="s">
        <v>14775</v>
      </c>
      <c r="I1288" t="s">
        <v>11397</v>
      </c>
      <c r="J1288" t="s">
        <v>14822</v>
      </c>
      <c r="M1288" t="s">
        <v>5009</v>
      </c>
      <c r="N1288" t="s">
        <v>8850</v>
      </c>
      <c r="O1288" t="s">
        <v>8850</v>
      </c>
      <c r="P1288" t="s">
        <v>8850</v>
      </c>
      <c r="Q1288" t="s">
        <v>8850</v>
      </c>
    </row>
    <row r="1289" spans="1:17" x14ac:dyDescent="0.2">
      <c r="A1289" t="s">
        <v>4807</v>
      </c>
      <c r="B1289" t="s">
        <v>5010</v>
      </c>
      <c r="C1289" t="s">
        <v>5011</v>
      </c>
      <c r="D1289" t="s">
        <v>149</v>
      </c>
      <c r="F1289" t="s">
        <v>5012</v>
      </c>
      <c r="G1289" s="1">
        <v>46203</v>
      </c>
      <c r="H1289" t="s">
        <v>14775</v>
      </c>
      <c r="I1289" t="s">
        <v>11397</v>
      </c>
      <c r="J1289" t="s">
        <v>14823</v>
      </c>
      <c r="M1289" t="s">
        <v>5013</v>
      </c>
      <c r="N1289" t="s">
        <v>8850</v>
      </c>
      <c r="O1289" t="s">
        <v>8850</v>
      </c>
      <c r="P1289" t="s">
        <v>8850</v>
      </c>
      <c r="Q1289" t="s">
        <v>8850</v>
      </c>
    </row>
    <row r="1290" spans="1:17" x14ac:dyDescent="0.2">
      <c r="A1290" t="s">
        <v>4807</v>
      </c>
      <c r="B1290" t="s">
        <v>5014</v>
      </c>
      <c r="C1290" t="s">
        <v>5015</v>
      </c>
      <c r="D1290" t="s">
        <v>5016</v>
      </c>
      <c r="F1290" t="s">
        <v>5017</v>
      </c>
      <c r="G1290" s="1">
        <v>46203</v>
      </c>
      <c r="H1290" t="s">
        <v>14775</v>
      </c>
      <c r="I1290" t="s">
        <v>11397</v>
      </c>
      <c r="J1290" t="s">
        <v>14824</v>
      </c>
      <c r="M1290" t="s">
        <v>5018</v>
      </c>
      <c r="N1290" t="s">
        <v>8850</v>
      </c>
      <c r="O1290" t="s">
        <v>8850</v>
      </c>
      <c r="P1290" t="s">
        <v>8850</v>
      </c>
      <c r="Q1290" t="s">
        <v>8850</v>
      </c>
    </row>
    <row r="1291" spans="1:17" x14ac:dyDescent="0.2">
      <c r="A1291" t="s">
        <v>4807</v>
      </c>
      <c r="B1291" t="s">
        <v>5019</v>
      </c>
      <c r="C1291" t="s">
        <v>5020</v>
      </c>
      <c r="D1291" t="s">
        <v>149</v>
      </c>
      <c r="F1291" t="s">
        <v>5021</v>
      </c>
      <c r="G1291" s="1">
        <v>46203</v>
      </c>
      <c r="H1291" t="s">
        <v>14775</v>
      </c>
      <c r="I1291" t="s">
        <v>11397</v>
      </c>
      <c r="J1291" t="s">
        <v>14825</v>
      </c>
      <c r="M1291" t="s">
        <v>5022</v>
      </c>
      <c r="N1291" t="s">
        <v>8850</v>
      </c>
      <c r="O1291" t="s">
        <v>8850</v>
      </c>
      <c r="P1291" t="s">
        <v>8850</v>
      </c>
      <c r="Q1291" t="s">
        <v>8850</v>
      </c>
    </row>
    <row r="1292" spans="1:17" x14ac:dyDescent="0.2">
      <c r="A1292" t="s">
        <v>4807</v>
      </c>
      <c r="B1292" t="s">
        <v>5019</v>
      </c>
      <c r="C1292" t="s">
        <v>5023</v>
      </c>
      <c r="D1292" t="s">
        <v>149</v>
      </c>
      <c r="F1292" t="s">
        <v>5024</v>
      </c>
      <c r="G1292" s="1">
        <v>46203</v>
      </c>
      <c r="H1292" t="s">
        <v>14775</v>
      </c>
      <c r="I1292" t="s">
        <v>11397</v>
      </c>
      <c r="J1292" t="s">
        <v>14826</v>
      </c>
      <c r="M1292" t="s">
        <v>5025</v>
      </c>
      <c r="N1292" t="s">
        <v>8850</v>
      </c>
      <c r="O1292" t="s">
        <v>8850</v>
      </c>
      <c r="P1292" t="s">
        <v>8850</v>
      </c>
      <c r="Q1292" t="s">
        <v>8850</v>
      </c>
    </row>
    <row r="1293" spans="1:17" x14ac:dyDescent="0.2">
      <c r="A1293" t="s">
        <v>4807</v>
      </c>
      <c r="B1293" t="s">
        <v>5026</v>
      </c>
      <c r="C1293" t="s">
        <v>5027</v>
      </c>
      <c r="D1293" t="s">
        <v>5028</v>
      </c>
      <c r="F1293" t="s">
        <v>5029</v>
      </c>
      <c r="G1293" s="1">
        <v>46203</v>
      </c>
      <c r="H1293" t="s">
        <v>14775</v>
      </c>
      <c r="I1293" t="s">
        <v>11397</v>
      </c>
      <c r="J1293" t="s">
        <v>14827</v>
      </c>
      <c r="M1293" t="s">
        <v>5030</v>
      </c>
      <c r="N1293" t="s">
        <v>8850</v>
      </c>
      <c r="O1293" t="s">
        <v>8850</v>
      </c>
      <c r="P1293" t="s">
        <v>8850</v>
      </c>
      <c r="Q1293" t="s">
        <v>8850</v>
      </c>
    </row>
    <row r="1294" spans="1:17" x14ac:dyDescent="0.2">
      <c r="A1294" t="s">
        <v>4807</v>
      </c>
      <c r="B1294" t="s">
        <v>5031</v>
      </c>
      <c r="C1294" t="s">
        <v>5032</v>
      </c>
      <c r="D1294" t="s">
        <v>5033</v>
      </c>
      <c r="F1294" t="s">
        <v>5034</v>
      </c>
      <c r="G1294" s="1">
        <v>46203</v>
      </c>
      <c r="H1294" t="s">
        <v>14775</v>
      </c>
      <c r="I1294" t="s">
        <v>12590</v>
      </c>
      <c r="J1294" t="s">
        <v>14828</v>
      </c>
      <c r="M1294" t="s">
        <v>5035</v>
      </c>
      <c r="N1294" t="s">
        <v>8850</v>
      </c>
      <c r="O1294" t="s">
        <v>8850</v>
      </c>
      <c r="P1294" t="s">
        <v>8850</v>
      </c>
      <c r="Q1294" t="s">
        <v>8850</v>
      </c>
    </row>
    <row r="1295" spans="1:17" x14ac:dyDescent="0.2">
      <c r="A1295" t="s">
        <v>4807</v>
      </c>
      <c r="B1295" t="s">
        <v>5036</v>
      </c>
      <c r="C1295" t="s">
        <v>5037</v>
      </c>
      <c r="D1295" t="s">
        <v>5038</v>
      </c>
      <c r="F1295" t="s">
        <v>5039</v>
      </c>
      <c r="G1295" s="1">
        <v>46203</v>
      </c>
      <c r="H1295" t="s">
        <v>14775</v>
      </c>
      <c r="I1295" t="s">
        <v>11397</v>
      </c>
      <c r="J1295" t="s">
        <v>14829</v>
      </c>
      <c r="M1295" t="s">
        <v>5040</v>
      </c>
      <c r="N1295" t="s">
        <v>8850</v>
      </c>
      <c r="O1295" t="s">
        <v>8850</v>
      </c>
      <c r="P1295" t="s">
        <v>8850</v>
      </c>
      <c r="Q1295" t="s">
        <v>8850</v>
      </c>
    </row>
    <row r="1296" spans="1:17" x14ac:dyDescent="0.2">
      <c r="A1296" t="s">
        <v>4807</v>
      </c>
      <c r="B1296" t="s">
        <v>5041</v>
      </c>
      <c r="C1296" t="s">
        <v>5042</v>
      </c>
      <c r="D1296" t="s">
        <v>149</v>
      </c>
      <c r="F1296" t="s">
        <v>5043</v>
      </c>
      <c r="G1296" s="1">
        <v>46203</v>
      </c>
      <c r="H1296" t="s">
        <v>14775</v>
      </c>
      <c r="I1296" t="s">
        <v>11397</v>
      </c>
      <c r="J1296" t="s">
        <v>14830</v>
      </c>
      <c r="M1296" t="s">
        <v>5044</v>
      </c>
      <c r="N1296" t="s">
        <v>8850</v>
      </c>
      <c r="O1296" t="s">
        <v>8850</v>
      </c>
      <c r="P1296" t="s">
        <v>8850</v>
      </c>
      <c r="Q1296" t="s">
        <v>8850</v>
      </c>
    </row>
    <row r="1297" spans="1:17" x14ac:dyDescent="0.2">
      <c r="A1297" t="s">
        <v>4807</v>
      </c>
      <c r="B1297" t="s">
        <v>5045</v>
      </c>
      <c r="C1297" t="s">
        <v>5046</v>
      </c>
      <c r="D1297" t="s">
        <v>5047</v>
      </c>
      <c r="F1297" t="s">
        <v>5048</v>
      </c>
      <c r="G1297" s="1">
        <v>46203</v>
      </c>
      <c r="H1297" t="s">
        <v>14775</v>
      </c>
      <c r="I1297" t="s">
        <v>11397</v>
      </c>
      <c r="J1297" t="s">
        <v>14831</v>
      </c>
      <c r="M1297" t="s">
        <v>5049</v>
      </c>
      <c r="N1297" t="s">
        <v>8850</v>
      </c>
      <c r="O1297" t="s">
        <v>8850</v>
      </c>
      <c r="P1297" t="s">
        <v>8850</v>
      </c>
      <c r="Q1297" t="s">
        <v>8850</v>
      </c>
    </row>
    <row r="1298" spans="1:17" x14ac:dyDescent="0.2">
      <c r="A1298" t="s">
        <v>4807</v>
      </c>
      <c r="B1298" t="s">
        <v>5050</v>
      </c>
      <c r="C1298" t="s">
        <v>5051</v>
      </c>
      <c r="D1298" t="s">
        <v>5052</v>
      </c>
      <c r="F1298" t="s">
        <v>5053</v>
      </c>
      <c r="G1298" s="1">
        <v>46203</v>
      </c>
      <c r="H1298" t="s">
        <v>14779</v>
      </c>
      <c r="I1298" t="s">
        <v>11397</v>
      </c>
      <c r="J1298" t="s">
        <v>14832</v>
      </c>
      <c r="M1298" t="s">
        <v>5054</v>
      </c>
      <c r="N1298" t="s">
        <v>8850</v>
      </c>
      <c r="O1298" t="s">
        <v>8850</v>
      </c>
      <c r="P1298" t="s">
        <v>8850</v>
      </c>
      <c r="Q1298" t="s">
        <v>8850</v>
      </c>
    </row>
    <row r="1299" spans="1:17" x14ac:dyDescent="0.2">
      <c r="A1299" t="s">
        <v>4807</v>
      </c>
      <c r="B1299" t="s">
        <v>5055</v>
      </c>
      <c r="C1299" t="s">
        <v>5056</v>
      </c>
      <c r="D1299" t="s">
        <v>5057</v>
      </c>
      <c r="F1299" t="s">
        <v>5058</v>
      </c>
      <c r="G1299" s="1">
        <v>46203</v>
      </c>
      <c r="H1299" t="s">
        <v>14779</v>
      </c>
      <c r="I1299" t="s">
        <v>12590</v>
      </c>
      <c r="J1299" t="s">
        <v>14833</v>
      </c>
      <c r="M1299" t="s">
        <v>5059</v>
      </c>
      <c r="N1299" t="s">
        <v>8850</v>
      </c>
      <c r="O1299" t="s">
        <v>8850</v>
      </c>
      <c r="P1299" t="s">
        <v>8850</v>
      </c>
      <c r="Q1299" t="s">
        <v>8850</v>
      </c>
    </row>
    <row r="1300" spans="1:17" x14ac:dyDescent="0.2">
      <c r="A1300" t="s">
        <v>4807</v>
      </c>
      <c r="B1300" t="s">
        <v>5060</v>
      </c>
      <c r="C1300" t="s">
        <v>5061</v>
      </c>
      <c r="D1300" t="s">
        <v>5062</v>
      </c>
      <c r="F1300" t="s">
        <v>5063</v>
      </c>
      <c r="G1300" s="1">
        <v>46203</v>
      </c>
      <c r="H1300" t="s">
        <v>14775</v>
      </c>
      <c r="I1300" t="s">
        <v>12590</v>
      </c>
      <c r="J1300" t="s">
        <v>14834</v>
      </c>
      <c r="M1300" t="s">
        <v>5064</v>
      </c>
      <c r="N1300" t="s">
        <v>8850</v>
      </c>
      <c r="O1300" t="s">
        <v>8850</v>
      </c>
      <c r="P1300" t="s">
        <v>8850</v>
      </c>
      <c r="Q1300" t="s">
        <v>8850</v>
      </c>
    </row>
    <row r="1301" spans="1:17" x14ac:dyDescent="0.2">
      <c r="A1301" t="s">
        <v>4807</v>
      </c>
      <c r="B1301" t="s">
        <v>5065</v>
      </c>
      <c r="C1301" t="s">
        <v>5066</v>
      </c>
      <c r="D1301" t="s">
        <v>5067</v>
      </c>
      <c r="F1301" t="s">
        <v>5068</v>
      </c>
      <c r="G1301" s="1">
        <v>46203</v>
      </c>
      <c r="H1301" t="s">
        <v>14775</v>
      </c>
      <c r="I1301" t="s">
        <v>12590</v>
      </c>
      <c r="J1301" t="s">
        <v>14835</v>
      </c>
      <c r="M1301" t="s">
        <v>5069</v>
      </c>
      <c r="N1301" t="s">
        <v>8850</v>
      </c>
      <c r="O1301" t="s">
        <v>8850</v>
      </c>
      <c r="P1301" t="s">
        <v>8850</v>
      </c>
      <c r="Q1301" t="s">
        <v>8850</v>
      </c>
    </row>
    <row r="1302" spans="1:17" x14ac:dyDescent="0.2">
      <c r="A1302" t="s">
        <v>4807</v>
      </c>
      <c r="B1302" t="s">
        <v>907</v>
      </c>
      <c r="C1302" t="s">
        <v>5070</v>
      </c>
      <c r="D1302" t="s">
        <v>1061</v>
      </c>
      <c r="F1302" t="s">
        <v>5071</v>
      </c>
      <c r="G1302" s="1">
        <v>46203</v>
      </c>
      <c r="H1302" t="s">
        <v>14775</v>
      </c>
      <c r="I1302" t="s">
        <v>14836</v>
      </c>
      <c r="J1302" t="s">
        <v>14836</v>
      </c>
      <c r="N1302" t="s">
        <v>8850</v>
      </c>
      <c r="O1302" t="s">
        <v>8850</v>
      </c>
      <c r="P1302" t="s">
        <v>8850</v>
      </c>
      <c r="Q1302" t="s">
        <v>8850</v>
      </c>
    </row>
    <row r="1303" spans="1:17" x14ac:dyDescent="0.2">
      <c r="A1303" t="s">
        <v>4807</v>
      </c>
      <c r="B1303" t="s">
        <v>907</v>
      </c>
      <c r="C1303" t="s">
        <v>5072</v>
      </c>
      <c r="D1303" t="s">
        <v>1061</v>
      </c>
      <c r="F1303" t="s">
        <v>5073</v>
      </c>
      <c r="G1303" s="1">
        <v>46203</v>
      </c>
      <c r="H1303" t="s">
        <v>14775</v>
      </c>
      <c r="I1303" t="s">
        <v>11397</v>
      </c>
      <c r="J1303" t="s">
        <v>14837</v>
      </c>
      <c r="M1303" t="s">
        <v>5074</v>
      </c>
      <c r="N1303" t="s">
        <v>8850</v>
      </c>
      <c r="O1303" t="s">
        <v>8850</v>
      </c>
      <c r="P1303" t="s">
        <v>8850</v>
      </c>
      <c r="Q1303" t="s">
        <v>8850</v>
      </c>
    </row>
    <row r="1304" spans="1:17" x14ac:dyDescent="0.2">
      <c r="A1304" t="s">
        <v>4807</v>
      </c>
      <c r="B1304" t="s">
        <v>5075</v>
      </c>
      <c r="C1304" t="s">
        <v>5076</v>
      </c>
      <c r="D1304" t="s">
        <v>149</v>
      </c>
      <c r="F1304" t="s">
        <v>5077</v>
      </c>
      <c r="G1304" s="1">
        <v>46203</v>
      </c>
      <c r="H1304" t="s">
        <v>14775</v>
      </c>
      <c r="I1304" t="s">
        <v>11397</v>
      </c>
      <c r="J1304" t="s">
        <v>14838</v>
      </c>
      <c r="M1304" t="s">
        <v>5078</v>
      </c>
      <c r="N1304" t="s">
        <v>8850</v>
      </c>
      <c r="O1304" t="s">
        <v>8850</v>
      </c>
      <c r="P1304" t="s">
        <v>8850</v>
      </c>
      <c r="Q1304" t="s">
        <v>8850</v>
      </c>
    </row>
    <row r="1305" spans="1:17" x14ac:dyDescent="0.2">
      <c r="A1305" t="s">
        <v>4807</v>
      </c>
      <c r="B1305" t="s">
        <v>5079</v>
      </c>
      <c r="C1305" t="s">
        <v>5080</v>
      </c>
      <c r="D1305" t="s">
        <v>5081</v>
      </c>
      <c r="F1305" t="s">
        <v>5082</v>
      </c>
      <c r="G1305" s="1">
        <v>46203</v>
      </c>
      <c r="H1305" t="s">
        <v>14779</v>
      </c>
      <c r="I1305" t="s">
        <v>11397</v>
      </c>
      <c r="J1305" t="s">
        <v>14839</v>
      </c>
      <c r="M1305" t="s">
        <v>5083</v>
      </c>
      <c r="N1305" t="s">
        <v>8850</v>
      </c>
      <c r="O1305" t="s">
        <v>8850</v>
      </c>
      <c r="P1305" t="s">
        <v>8850</v>
      </c>
      <c r="Q1305" t="s">
        <v>8850</v>
      </c>
    </row>
    <row r="1306" spans="1:17" x14ac:dyDescent="0.2">
      <c r="A1306" t="s">
        <v>4807</v>
      </c>
      <c r="B1306" t="s">
        <v>5084</v>
      </c>
      <c r="C1306" t="s">
        <v>5085</v>
      </c>
      <c r="D1306" t="s">
        <v>5086</v>
      </c>
      <c r="F1306" t="s">
        <v>5087</v>
      </c>
      <c r="G1306" s="1">
        <v>46203</v>
      </c>
      <c r="H1306" t="s">
        <v>14775</v>
      </c>
      <c r="I1306" t="s">
        <v>11397</v>
      </c>
      <c r="J1306" t="s">
        <v>14840</v>
      </c>
      <c r="M1306" t="s">
        <v>5088</v>
      </c>
    </row>
    <row r="1307" spans="1:17" x14ac:dyDescent="0.2">
      <c r="A1307" t="s">
        <v>4807</v>
      </c>
      <c r="B1307" t="s">
        <v>5089</v>
      </c>
      <c r="C1307" t="s">
        <v>5090</v>
      </c>
      <c r="D1307" t="s">
        <v>5091</v>
      </c>
      <c r="F1307" t="s">
        <v>5092</v>
      </c>
      <c r="G1307" s="1">
        <v>46203</v>
      </c>
      <c r="H1307" t="s">
        <v>14775</v>
      </c>
      <c r="I1307" t="s">
        <v>11397</v>
      </c>
      <c r="J1307" t="s">
        <v>14841</v>
      </c>
      <c r="M1307" t="s">
        <v>5093</v>
      </c>
      <c r="N1307" t="s">
        <v>8850</v>
      </c>
      <c r="O1307" t="s">
        <v>8850</v>
      </c>
      <c r="P1307" t="s">
        <v>8850</v>
      </c>
      <c r="Q1307" t="s">
        <v>8850</v>
      </c>
    </row>
    <row r="1308" spans="1:17" x14ac:dyDescent="0.2">
      <c r="A1308" t="s">
        <v>4807</v>
      </c>
      <c r="B1308" t="s">
        <v>5094</v>
      </c>
      <c r="C1308" t="s">
        <v>5095</v>
      </c>
      <c r="D1308" t="s">
        <v>149</v>
      </c>
      <c r="F1308" t="s">
        <v>5096</v>
      </c>
      <c r="G1308" s="1">
        <v>46203</v>
      </c>
      <c r="H1308" t="s">
        <v>14775</v>
      </c>
      <c r="I1308" t="s">
        <v>11405</v>
      </c>
      <c r="J1308" t="s">
        <v>14842</v>
      </c>
      <c r="M1308" t="s">
        <v>5097</v>
      </c>
      <c r="O1308" t="s">
        <v>8850</v>
      </c>
      <c r="P1308" t="s">
        <v>8850</v>
      </c>
      <c r="Q1308" t="s">
        <v>8850</v>
      </c>
    </row>
    <row r="1309" spans="1:17" x14ac:dyDescent="0.2">
      <c r="A1309" t="s">
        <v>4807</v>
      </c>
      <c r="B1309" t="s">
        <v>5098</v>
      </c>
      <c r="C1309" t="s">
        <v>5099</v>
      </c>
      <c r="D1309" t="s">
        <v>5100</v>
      </c>
      <c r="F1309" t="s">
        <v>5101</v>
      </c>
      <c r="G1309" s="1">
        <v>46203</v>
      </c>
      <c r="H1309" t="s">
        <v>14775</v>
      </c>
      <c r="I1309" t="s">
        <v>11392</v>
      </c>
      <c r="J1309" t="s">
        <v>14843</v>
      </c>
      <c r="M1309" t="s">
        <v>5102</v>
      </c>
      <c r="N1309" t="s">
        <v>8850</v>
      </c>
      <c r="O1309" t="s">
        <v>8850</v>
      </c>
      <c r="P1309" t="s">
        <v>8850</v>
      </c>
      <c r="Q1309" t="s">
        <v>8850</v>
      </c>
    </row>
    <row r="1310" spans="1:17" x14ac:dyDescent="0.2">
      <c r="A1310" t="s">
        <v>4807</v>
      </c>
      <c r="B1310" t="s">
        <v>5103</v>
      </c>
      <c r="C1310" t="s">
        <v>5104</v>
      </c>
      <c r="D1310" t="s">
        <v>5105</v>
      </c>
      <c r="F1310" t="s">
        <v>5106</v>
      </c>
      <c r="G1310" s="1">
        <v>46203</v>
      </c>
      <c r="H1310" t="s">
        <v>14775</v>
      </c>
      <c r="I1310" t="s">
        <v>11397</v>
      </c>
      <c r="J1310" t="s">
        <v>14844</v>
      </c>
      <c r="M1310" t="s">
        <v>5107</v>
      </c>
      <c r="N1310" t="s">
        <v>8850</v>
      </c>
      <c r="O1310" t="s">
        <v>8850</v>
      </c>
      <c r="P1310" t="s">
        <v>8850</v>
      </c>
      <c r="Q1310" t="s">
        <v>8850</v>
      </c>
    </row>
    <row r="1311" spans="1:17" x14ac:dyDescent="0.2">
      <c r="A1311" t="s">
        <v>5108</v>
      </c>
      <c r="B1311" t="s">
        <v>5109</v>
      </c>
      <c r="C1311" t="s">
        <v>5109</v>
      </c>
      <c r="D1311" t="s">
        <v>149</v>
      </c>
      <c r="E1311" t="s">
        <v>14845</v>
      </c>
      <c r="F1311" t="s">
        <v>5110</v>
      </c>
      <c r="G1311" s="1">
        <v>45991</v>
      </c>
      <c r="H1311" t="s">
        <v>11404</v>
      </c>
      <c r="I1311" t="s">
        <v>11405</v>
      </c>
      <c r="J1311" t="s">
        <v>8850</v>
      </c>
      <c r="K1311" t="s">
        <v>8850</v>
      </c>
      <c r="L1311" t="s">
        <v>8850</v>
      </c>
      <c r="M1311" t="s">
        <v>5111</v>
      </c>
      <c r="N1311" t="s">
        <v>8850</v>
      </c>
      <c r="O1311" t="s">
        <v>8850</v>
      </c>
      <c r="P1311" t="s">
        <v>8850</v>
      </c>
      <c r="Q1311" t="s">
        <v>8850</v>
      </c>
    </row>
    <row r="1312" spans="1:17" x14ac:dyDescent="0.2">
      <c r="A1312" t="s">
        <v>5108</v>
      </c>
      <c r="B1312" t="s">
        <v>5112</v>
      </c>
      <c r="C1312" t="s">
        <v>5113</v>
      </c>
      <c r="D1312" t="s">
        <v>149</v>
      </c>
      <c r="E1312" t="s">
        <v>14846</v>
      </c>
      <c r="F1312" t="s">
        <v>5114</v>
      </c>
      <c r="G1312" s="1">
        <v>45991</v>
      </c>
      <c r="H1312" t="s">
        <v>11455</v>
      </c>
      <c r="I1312" t="s">
        <v>11397</v>
      </c>
      <c r="J1312" t="s">
        <v>11548</v>
      </c>
      <c r="K1312" t="s">
        <v>11397</v>
      </c>
      <c r="L1312" t="s">
        <v>8850</v>
      </c>
      <c r="M1312" t="s">
        <v>5115</v>
      </c>
      <c r="N1312" t="s">
        <v>8850</v>
      </c>
      <c r="O1312" t="s">
        <v>8850</v>
      </c>
      <c r="P1312" t="s">
        <v>8850</v>
      </c>
      <c r="Q1312" t="s">
        <v>8850</v>
      </c>
    </row>
    <row r="1313" spans="1:17" x14ac:dyDescent="0.2">
      <c r="A1313" t="s">
        <v>5108</v>
      </c>
      <c r="B1313" t="s">
        <v>5116</v>
      </c>
      <c r="C1313" t="s">
        <v>5117</v>
      </c>
      <c r="D1313" t="s">
        <v>5118</v>
      </c>
      <c r="E1313" t="s">
        <v>14847</v>
      </c>
      <c r="F1313" t="s">
        <v>5119</v>
      </c>
      <c r="G1313" s="1">
        <v>45991</v>
      </c>
      <c r="H1313" t="s">
        <v>11455</v>
      </c>
      <c r="I1313" t="s">
        <v>11397</v>
      </c>
      <c r="J1313" t="s">
        <v>11981</v>
      </c>
      <c r="K1313" t="s">
        <v>11397</v>
      </c>
      <c r="L1313" t="s">
        <v>8850</v>
      </c>
      <c r="M1313" t="s">
        <v>5120</v>
      </c>
      <c r="N1313" t="s">
        <v>8850</v>
      </c>
      <c r="O1313" t="s">
        <v>8850</v>
      </c>
      <c r="P1313" t="s">
        <v>8850</v>
      </c>
      <c r="Q1313" t="s">
        <v>8850</v>
      </c>
    </row>
    <row r="1314" spans="1:17" x14ac:dyDescent="0.2">
      <c r="A1314" t="s">
        <v>5108</v>
      </c>
      <c r="B1314" t="s">
        <v>5121</v>
      </c>
      <c r="C1314" t="s">
        <v>5122</v>
      </c>
      <c r="D1314" t="s">
        <v>149</v>
      </c>
      <c r="E1314" t="s">
        <v>14848</v>
      </c>
      <c r="F1314" t="s">
        <v>5123</v>
      </c>
      <c r="G1314" s="1">
        <v>45991</v>
      </c>
      <c r="H1314" t="s">
        <v>11391</v>
      </c>
      <c r="I1314" t="s">
        <v>11397</v>
      </c>
      <c r="J1314" t="s">
        <v>14319</v>
      </c>
      <c r="K1314" t="s">
        <v>11397</v>
      </c>
      <c r="L1314" t="s">
        <v>8850</v>
      </c>
      <c r="M1314" t="s">
        <v>5124</v>
      </c>
      <c r="N1314" t="s">
        <v>8850</v>
      </c>
      <c r="O1314" t="s">
        <v>8850</v>
      </c>
      <c r="P1314" t="s">
        <v>8850</v>
      </c>
      <c r="Q1314" t="s">
        <v>8850</v>
      </c>
    </row>
    <row r="1315" spans="1:17" x14ac:dyDescent="0.2">
      <c r="A1315" t="s">
        <v>5108</v>
      </c>
      <c r="B1315" t="s">
        <v>5125</v>
      </c>
      <c r="C1315" t="s">
        <v>5126</v>
      </c>
      <c r="D1315" t="s">
        <v>5127</v>
      </c>
      <c r="E1315" t="s">
        <v>14849</v>
      </c>
      <c r="F1315" t="s">
        <v>5128</v>
      </c>
      <c r="G1315" s="1">
        <v>45991</v>
      </c>
      <c r="H1315" t="s">
        <v>11455</v>
      </c>
      <c r="I1315" t="s">
        <v>11397</v>
      </c>
      <c r="J1315" t="s">
        <v>11981</v>
      </c>
      <c r="K1315" t="s">
        <v>11455</v>
      </c>
      <c r="L1315" t="s">
        <v>8850</v>
      </c>
      <c r="M1315" t="s">
        <v>5129</v>
      </c>
      <c r="N1315" t="s">
        <v>8850</v>
      </c>
      <c r="O1315" t="s">
        <v>8850</v>
      </c>
      <c r="P1315" t="s">
        <v>8850</v>
      </c>
      <c r="Q1315" t="s">
        <v>8850</v>
      </c>
    </row>
    <row r="1316" spans="1:17" x14ac:dyDescent="0.2">
      <c r="A1316" t="s">
        <v>5108</v>
      </c>
      <c r="B1316" t="s">
        <v>5130</v>
      </c>
      <c r="C1316" t="s">
        <v>5131</v>
      </c>
      <c r="D1316" t="s">
        <v>5132</v>
      </c>
      <c r="E1316" t="s">
        <v>14850</v>
      </c>
      <c r="F1316" t="s">
        <v>5133</v>
      </c>
      <c r="G1316" s="1">
        <v>45991</v>
      </c>
      <c r="H1316" t="s">
        <v>11404</v>
      </c>
      <c r="I1316" t="s">
        <v>11405</v>
      </c>
      <c r="J1316" t="s">
        <v>11428</v>
      </c>
      <c r="K1316" t="s">
        <v>12850</v>
      </c>
      <c r="L1316" t="s">
        <v>8850</v>
      </c>
      <c r="M1316" t="s">
        <v>5134</v>
      </c>
      <c r="N1316" t="s">
        <v>8850</v>
      </c>
      <c r="O1316" t="s">
        <v>8850</v>
      </c>
      <c r="P1316" t="s">
        <v>8850</v>
      </c>
      <c r="Q1316" t="s">
        <v>8850</v>
      </c>
    </row>
    <row r="1317" spans="1:17" x14ac:dyDescent="0.2">
      <c r="A1317" t="s">
        <v>5108</v>
      </c>
      <c r="B1317" t="s">
        <v>5130</v>
      </c>
      <c r="C1317" t="s">
        <v>5131</v>
      </c>
      <c r="D1317" t="s">
        <v>5132</v>
      </c>
      <c r="E1317" t="s">
        <v>14850</v>
      </c>
      <c r="F1317" t="s">
        <v>5135</v>
      </c>
      <c r="G1317" s="1">
        <v>45991</v>
      </c>
      <c r="H1317" t="s">
        <v>11404</v>
      </c>
      <c r="I1317" t="s">
        <v>11405</v>
      </c>
      <c r="J1317" t="s">
        <v>11428</v>
      </c>
      <c r="K1317" t="s">
        <v>12850</v>
      </c>
      <c r="L1317" t="s">
        <v>8850</v>
      </c>
      <c r="M1317" t="s">
        <v>5136</v>
      </c>
      <c r="N1317" t="s">
        <v>8850</v>
      </c>
      <c r="O1317" t="s">
        <v>8850</v>
      </c>
      <c r="P1317" t="s">
        <v>8850</v>
      </c>
      <c r="Q1317" t="s">
        <v>8850</v>
      </c>
    </row>
    <row r="1318" spans="1:17" x14ac:dyDescent="0.2">
      <c r="A1318" t="s">
        <v>5108</v>
      </c>
      <c r="B1318" t="s">
        <v>5137</v>
      </c>
      <c r="C1318" t="s">
        <v>5137</v>
      </c>
      <c r="D1318" t="s">
        <v>149</v>
      </c>
      <c r="E1318" t="s">
        <v>14851</v>
      </c>
      <c r="F1318" t="s">
        <v>5140</v>
      </c>
      <c r="G1318" s="1">
        <v>45991</v>
      </c>
      <c r="H1318" t="s">
        <v>11404</v>
      </c>
      <c r="I1318" t="s">
        <v>11405</v>
      </c>
      <c r="J1318" t="s">
        <v>8850</v>
      </c>
      <c r="K1318" t="s">
        <v>8850</v>
      </c>
      <c r="L1318" t="s">
        <v>8850</v>
      </c>
      <c r="M1318" t="s">
        <v>5141</v>
      </c>
      <c r="N1318" t="s">
        <v>8850</v>
      </c>
      <c r="O1318" t="s">
        <v>8850</v>
      </c>
      <c r="P1318" t="s">
        <v>8850</v>
      </c>
      <c r="Q1318" t="s">
        <v>8850</v>
      </c>
    </row>
    <row r="1319" spans="1:17" x14ac:dyDescent="0.2">
      <c r="A1319" t="s">
        <v>5108</v>
      </c>
      <c r="B1319" t="s">
        <v>5137</v>
      </c>
      <c r="C1319" t="s">
        <v>5137</v>
      </c>
      <c r="D1319" t="s">
        <v>149</v>
      </c>
      <c r="E1319" t="s">
        <v>14851</v>
      </c>
      <c r="F1319" t="s">
        <v>5142</v>
      </c>
      <c r="G1319" s="1">
        <v>45991</v>
      </c>
      <c r="H1319" t="s">
        <v>11404</v>
      </c>
      <c r="I1319" t="s">
        <v>11405</v>
      </c>
      <c r="J1319" t="s">
        <v>8850</v>
      </c>
      <c r="K1319" t="s">
        <v>8850</v>
      </c>
      <c r="L1319" t="s">
        <v>8850</v>
      </c>
      <c r="M1319" t="s">
        <v>5143</v>
      </c>
      <c r="N1319" t="s">
        <v>8850</v>
      </c>
      <c r="O1319" t="s">
        <v>8850</v>
      </c>
      <c r="P1319" t="s">
        <v>8850</v>
      </c>
      <c r="Q1319" t="s">
        <v>8850</v>
      </c>
    </row>
    <row r="1320" spans="1:17" x14ac:dyDescent="0.2">
      <c r="A1320" t="s">
        <v>5108</v>
      </c>
      <c r="B1320" t="s">
        <v>5137</v>
      </c>
      <c r="C1320" t="s">
        <v>5137</v>
      </c>
      <c r="D1320" t="s">
        <v>149</v>
      </c>
      <c r="E1320" t="s">
        <v>14851</v>
      </c>
      <c r="F1320" t="s">
        <v>5144</v>
      </c>
      <c r="G1320" s="1">
        <v>45991</v>
      </c>
      <c r="H1320" t="s">
        <v>11404</v>
      </c>
      <c r="I1320" t="s">
        <v>11405</v>
      </c>
      <c r="J1320" t="s">
        <v>8850</v>
      </c>
      <c r="K1320" t="s">
        <v>8850</v>
      </c>
      <c r="L1320" t="s">
        <v>8850</v>
      </c>
      <c r="M1320" t="s">
        <v>5145</v>
      </c>
      <c r="N1320" t="s">
        <v>8850</v>
      </c>
      <c r="O1320" t="s">
        <v>8850</v>
      </c>
      <c r="P1320" t="s">
        <v>8850</v>
      </c>
      <c r="Q1320" t="s">
        <v>8850</v>
      </c>
    </row>
    <row r="1321" spans="1:17" x14ac:dyDescent="0.2">
      <c r="A1321" t="s">
        <v>5108</v>
      </c>
      <c r="B1321" t="s">
        <v>5137</v>
      </c>
      <c r="C1321" t="s">
        <v>5137</v>
      </c>
      <c r="D1321" t="s">
        <v>149</v>
      </c>
      <c r="E1321" t="s">
        <v>14851</v>
      </c>
      <c r="F1321" t="s">
        <v>5146</v>
      </c>
      <c r="G1321" s="1">
        <v>45991</v>
      </c>
      <c r="H1321" t="s">
        <v>11404</v>
      </c>
      <c r="I1321" t="s">
        <v>11405</v>
      </c>
      <c r="J1321" t="s">
        <v>8850</v>
      </c>
      <c r="K1321" t="s">
        <v>8850</v>
      </c>
      <c r="L1321" t="s">
        <v>8850</v>
      </c>
      <c r="M1321" t="s">
        <v>5147</v>
      </c>
      <c r="N1321" t="s">
        <v>8850</v>
      </c>
      <c r="O1321" t="s">
        <v>8850</v>
      </c>
      <c r="P1321" t="s">
        <v>8850</v>
      </c>
      <c r="Q1321" t="s">
        <v>8850</v>
      </c>
    </row>
    <row r="1322" spans="1:17" x14ac:dyDescent="0.2">
      <c r="A1322" t="s">
        <v>5108</v>
      </c>
      <c r="B1322" t="s">
        <v>5137</v>
      </c>
      <c r="C1322" t="s">
        <v>5137</v>
      </c>
      <c r="D1322" t="s">
        <v>149</v>
      </c>
      <c r="E1322" t="s">
        <v>14851</v>
      </c>
      <c r="F1322" t="s">
        <v>5148</v>
      </c>
      <c r="G1322" s="1">
        <v>45991</v>
      </c>
      <c r="H1322" t="s">
        <v>11404</v>
      </c>
      <c r="I1322" t="s">
        <v>11405</v>
      </c>
      <c r="J1322" t="s">
        <v>8850</v>
      </c>
      <c r="K1322" t="s">
        <v>8850</v>
      </c>
      <c r="L1322" t="s">
        <v>8850</v>
      </c>
      <c r="M1322" t="s">
        <v>5149</v>
      </c>
      <c r="N1322" t="s">
        <v>8850</v>
      </c>
      <c r="O1322" t="s">
        <v>8850</v>
      </c>
      <c r="P1322" t="s">
        <v>8850</v>
      </c>
      <c r="Q1322" t="s">
        <v>8850</v>
      </c>
    </row>
    <row r="1323" spans="1:17" x14ac:dyDescent="0.2">
      <c r="A1323" t="s">
        <v>5108</v>
      </c>
      <c r="B1323" t="s">
        <v>5137</v>
      </c>
      <c r="C1323" t="s">
        <v>5137</v>
      </c>
      <c r="D1323" t="s">
        <v>149</v>
      </c>
      <c r="E1323" t="s">
        <v>14851</v>
      </c>
      <c r="F1323" t="s">
        <v>5150</v>
      </c>
      <c r="G1323" s="1">
        <v>45991</v>
      </c>
      <c r="H1323" t="s">
        <v>11404</v>
      </c>
      <c r="I1323" t="s">
        <v>11405</v>
      </c>
      <c r="J1323" t="s">
        <v>8850</v>
      </c>
      <c r="K1323" t="s">
        <v>8850</v>
      </c>
      <c r="L1323" t="s">
        <v>8850</v>
      </c>
      <c r="M1323" t="s">
        <v>5151</v>
      </c>
      <c r="N1323" t="s">
        <v>8850</v>
      </c>
      <c r="O1323" t="s">
        <v>8850</v>
      </c>
      <c r="P1323" t="s">
        <v>8850</v>
      </c>
      <c r="Q1323" t="s">
        <v>8850</v>
      </c>
    </row>
    <row r="1324" spans="1:17" x14ac:dyDescent="0.2">
      <c r="A1324" t="s">
        <v>5108</v>
      </c>
      <c r="B1324" t="s">
        <v>5137</v>
      </c>
      <c r="C1324" t="s">
        <v>5137</v>
      </c>
      <c r="D1324" t="s">
        <v>149</v>
      </c>
      <c r="E1324" t="s">
        <v>14851</v>
      </c>
      <c r="F1324" t="s">
        <v>5152</v>
      </c>
      <c r="G1324" s="1">
        <v>45991</v>
      </c>
      <c r="H1324" t="s">
        <v>11404</v>
      </c>
      <c r="I1324" t="s">
        <v>11405</v>
      </c>
      <c r="J1324" t="s">
        <v>8850</v>
      </c>
      <c r="K1324" t="s">
        <v>8850</v>
      </c>
      <c r="L1324" t="s">
        <v>8850</v>
      </c>
      <c r="M1324" t="s">
        <v>5153</v>
      </c>
      <c r="N1324" t="s">
        <v>8850</v>
      </c>
      <c r="O1324" t="s">
        <v>8850</v>
      </c>
      <c r="P1324" t="s">
        <v>8850</v>
      </c>
      <c r="Q1324" t="s">
        <v>8850</v>
      </c>
    </row>
    <row r="1325" spans="1:17" x14ac:dyDescent="0.2">
      <c r="A1325" t="s">
        <v>5108</v>
      </c>
      <c r="B1325" t="s">
        <v>5137</v>
      </c>
      <c r="C1325" t="s">
        <v>5137</v>
      </c>
      <c r="D1325" t="s">
        <v>149</v>
      </c>
      <c r="E1325" t="s">
        <v>14851</v>
      </c>
      <c r="F1325" t="s">
        <v>5154</v>
      </c>
      <c r="G1325" s="1">
        <v>45991</v>
      </c>
      <c r="H1325" t="s">
        <v>11404</v>
      </c>
      <c r="I1325" t="s">
        <v>11405</v>
      </c>
      <c r="J1325" t="s">
        <v>8850</v>
      </c>
      <c r="K1325" t="s">
        <v>8850</v>
      </c>
      <c r="L1325" t="s">
        <v>8850</v>
      </c>
      <c r="M1325" t="s">
        <v>5155</v>
      </c>
      <c r="N1325" t="s">
        <v>8850</v>
      </c>
      <c r="O1325" t="s">
        <v>8850</v>
      </c>
      <c r="P1325" t="s">
        <v>8850</v>
      </c>
      <c r="Q1325" t="s">
        <v>8850</v>
      </c>
    </row>
    <row r="1326" spans="1:17" x14ac:dyDescent="0.2">
      <c r="A1326" t="s">
        <v>5108</v>
      </c>
      <c r="B1326" t="s">
        <v>5137</v>
      </c>
      <c r="C1326" t="s">
        <v>5137</v>
      </c>
      <c r="D1326" t="s">
        <v>149</v>
      </c>
      <c r="E1326" t="s">
        <v>14851</v>
      </c>
      <c r="F1326" t="s">
        <v>5156</v>
      </c>
      <c r="G1326" s="1">
        <v>45991</v>
      </c>
      <c r="H1326" t="s">
        <v>11404</v>
      </c>
      <c r="I1326" t="s">
        <v>11405</v>
      </c>
      <c r="J1326" t="s">
        <v>8850</v>
      </c>
      <c r="K1326" t="s">
        <v>8850</v>
      </c>
      <c r="L1326" t="s">
        <v>8850</v>
      </c>
      <c r="M1326" t="s">
        <v>5157</v>
      </c>
      <c r="N1326" t="s">
        <v>8850</v>
      </c>
      <c r="O1326" t="s">
        <v>8850</v>
      </c>
      <c r="P1326" t="s">
        <v>8850</v>
      </c>
      <c r="Q1326" t="s">
        <v>8850</v>
      </c>
    </row>
    <row r="1327" spans="1:17" x14ac:dyDescent="0.2">
      <c r="A1327" t="s">
        <v>5108</v>
      </c>
      <c r="B1327" t="s">
        <v>5137</v>
      </c>
      <c r="C1327" t="s">
        <v>5137</v>
      </c>
      <c r="D1327" t="s">
        <v>149</v>
      </c>
      <c r="E1327" t="s">
        <v>14852</v>
      </c>
      <c r="F1327" t="s">
        <v>5138</v>
      </c>
      <c r="G1327" s="1">
        <v>45991</v>
      </c>
      <c r="H1327" t="s">
        <v>11404</v>
      </c>
      <c r="I1327" t="s">
        <v>11405</v>
      </c>
      <c r="J1327" t="s">
        <v>8850</v>
      </c>
      <c r="K1327" t="s">
        <v>8850</v>
      </c>
      <c r="L1327" t="s">
        <v>8850</v>
      </c>
      <c r="M1327" t="s">
        <v>5139</v>
      </c>
      <c r="N1327" t="s">
        <v>8850</v>
      </c>
      <c r="O1327" t="s">
        <v>8850</v>
      </c>
      <c r="P1327" t="s">
        <v>8850</v>
      </c>
      <c r="Q1327" t="s">
        <v>8850</v>
      </c>
    </row>
    <row r="1328" spans="1:17" x14ac:dyDescent="0.2">
      <c r="A1328" t="s">
        <v>5108</v>
      </c>
      <c r="B1328" t="s">
        <v>5158</v>
      </c>
      <c r="C1328" t="s">
        <v>5159</v>
      </c>
      <c r="D1328" t="s">
        <v>149</v>
      </c>
      <c r="E1328" t="s">
        <v>14853</v>
      </c>
      <c r="F1328" t="s">
        <v>5160</v>
      </c>
      <c r="G1328" s="1">
        <v>45991</v>
      </c>
      <c r="H1328" t="s">
        <v>11455</v>
      </c>
      <c r="I1328" t="s">
        <v>11397</v>
      </c>
      <c r="J1328" t="s">
        <v>11981</v>
      </c>
      <c r="K1328" t="s">
        <v>11397</v>
      </c>
      <c r="L1328" t="s">
        <v>8850</v>
      </c>
      <c r="M1328" t="s">
        <v>5161</v>
      </c>
      <c r="N1328" t="s">
        <v>8850</v>
      </c>
      <c r="O1328" t="s">
        <v>8850</v>
      </c>
      <c r="P1328" t="s">
        <v>8850</v>
      </c>
      <c r="Q1328" t="s">
        <v>8850</v>
      </c>
    </row>
    <row r="1329" spans="1:17" x14ac:dyDescent="0.2">
      <c r="A1329" t="s">
        <v>5108</v>
      </c>
      <c r="B1329" t="s">
        <v>5162</v>
      </c>
      <c r="C1329" t="s">
        <v>5163</v>
      </c>
      <c r="D1329" t="s">
        <v>149</v>
      </c>
      <c r="E1329" t="s">
        <v>14854</v>
      </c>
      <c r="F1329" t="s">
        <v>5164</v>
      </c>
      <c r="G1329" s="1">
        <v>45991</v>
      </c>
      <c r="H1329" t="s">
        <v>11404</v>
      </c>
      <c r="I1329" t="s">
        <v>11405</v>
      </c>
      <c r="J1329" t="s">
        <v>8850</v>
      </c>
      <c r="K1329" t="s">
        <v>8850</v>
      </c>
      <c r="L1329" t="s">
        <v>8850</v>
      </c>
      <c r="M1329" t="s">
        <v>5165</v>
      </c>
      <c r="N1329" t="s">
        <v>8850</v>
      </c>
      <c r="O1329" t="s">
        <v>8850</v>
      </c>
      <c r="P1329" t="s">
        <v>8850</v>
      </c>
      <c r="Q1329" t="s">
        <v>8850</v>
      </c>
    </row>
    <row r="1330" spans="1:17" x14ac:dyDescent="0.2">
      <c r="A1330" t="s">
        <v>5108</v>
      </c>
      <c r="B1330" t="s">
        <v>5166</v>
      </c>
      <c r="C1330" t="s">
        <v>5166</v>
      </c>
      <c r="D1330" t="s">
        <v>5167</v>
      </c>
      <c r="E1330" t="s">
        <v>14855</v>
      </c>
      <c r="F1330" t="s">
        <v>5168</v>
      </c>
      <c r="G1330" s="1">
        <v>45991</v>
      </c>
      <c r="H1330" t="s">
        <v>11404</v>
      </c>
      <c r="I1330" t="s">
        <v>11405</v>
      </c>
      <c r="J1330" t="s">
        <v>11975</v>
      </c>
      <c r="K1330" t="s">
        <v>14856</v>
      </c>
      <c r="L1330" t="s">
        <v>8850</v>
      </c>
      <c r="M1330" t="s">
        <v>5169</v>
      </c>
      <c r="N1330" t="s">
        <v>8850</v>
      </c>
      <c r="O1330" t="s">
        <v>8850</v>
      </c>
      <c r="P1330" t="s">
        <v>8850</v>
      </c>
      <c r="Q1330" t="s">
        <v>8850</v>
      </c>
    </row>
    <row r="1331" spans="1:17" x14ac:dyDescent="0.2">
      <c r="A1331" t="s">
        <v>5108</v>
      </c>
      <c r="B1331" t="s">
        <v>5170</v>
      </c>
      <c r="C1331" t="s">
        <v>5171</v>
      </c>
      <c r="D1331" t="s">
        <v>149</v>
      </c>
      <c r="E1331" t="s">
        <v>14857</v>
      </c>
      <c r="F1331" t="s">
        <v>5172</v>
      </c>
      <c r="G1331" s="1">
        <v>45991</v>
      </c>
      <c r="H1331" t="s">
        <v>11391</v>
      </c>
      <c r="I1331" t="s">
        <v>11397</v>
      </c>
      <c r="J1331" t="s">
        <v>12460</v>
      </c>
      <c r="K1331" t="s">
        <v>8850</v>
      </c>
      <c r="L1331" t="s">
        <v>8850</v>
      </c>
      <c r="M1331" t="s">
        <v>5173</v>
      </c>
      <c r="N1331" t="s">
        <v>8850</v>
      </c>
      <c r="O1331" t="s">
        <v>8850</v>
      </c>
      <c r="P1331" t="s">
        <v>8850</v>
      </c>
      <c r="Q1331" t="s">
        <v>8850</v>
      </c>
    </row>
    <row r="1332" spans="1:17" x14ac:dyDescent="0.2">
      <c r="A1332" t="s">
        <v>5108</v>
      </c>
      <c r="B1332" t="s">
        <v>5174</v>
      </c>
      <c r="C1332" t="s">
        <v>5175</v>
      </c>
      <c r="D1332" t="s">
        <v>149</v>
      </c>
      <c r="E1332" t="s">
        <v>14858</v>
      </c>
      <c r="F1332" t="s">
        <v>5176</v>
      </c>
      <c r="G1332" s="1">
        <v>45991</v>
      </c>
      <c r="H1332" t="s">
        <v>11391</v>
      </c>
      <c r="I1332" t="s">
        <v>11397</v>
      </c>
      <c r="J1332" t="s">
        <v>12257</v>
      </c>
      <c r="K1332" t="s">
        <v>11397</v>
      </c>
      <c r="L1332" t="s">
        <v>8850</v>
      </c>
      <c r="M1332" t="s">
        <v>5177</v>
      </c>
      <c r="N1332" t="s">
        <v>8850</v>
      </c>
      <c r="O1332" t="s">
        <v>8850</v>
      </c>
      <c r="P1332" t="s">
        <v>8850</v>
      </c>
      <c r="Q1332" t="s">
        <v>8850</v>
      </c>
    </row>
    <row r="1333" spans="1:17" x14ac:dyDescent="0.2">
      <c r="A1333" t="s">
        <v>5108</v>
      </c>
      <c r="B1333" t="s">
        <v>5178</v>
      </c>
      <c r="C1333" t="s">
        <v>5179</v>
      </c>
      <c r="D1333" t="s">
        <v>5180</v>
      </c>
      <c r="E1333" t="s">
        <v>14859</v>
      </c>
      <c r="F1333" t="s">
        <v>5181</v>
      </c>
      <c r="G1333" s="1">
        <v>45991</v>
      </c>
      <c r="H1333" t="s">
        <v>11391</v>
      </c>
      <c r="I1333" t="s">
        <v>14860</v>
      </c>
      <c r="J1333" t="s">
        <v>11397</v>
      </c>
      <c r="K1333" t="s">
        <v>8850</v>
      </c>
      <c r="L1333" t="s">
        <v>8850</v>
      </c>
      <c r="M1333" t="s">
        <v>5182</v>
      </c>
      <c r="N1333" t="s">
        <v>8850</v>
      </c>
      <c r="O1333" t="s">
        <v>8850</v>
      </c>
      <c r="P1333" t="s">
        <v>8850</v>
      </c>
      <c r="Q1333" t="s">
        <v>8850</v>
      </c>
    </row>
    <row r="1334" spans="1:17" x14ac:dyDescent="0.2">
      <c r="A1334" t="s">
        <v>5108</v>
      </c>
      <c r="B1334" t="s">
        <v>5183</v>
      </c>
      <c r="C1334" t="s">
        <v>5184</v>
      </c>
      <c r="D1334" t="s">
        <v>149</v>
      </c>
      <c r="E1334" t="s">
        <v>14861</v>
      </c>
      <c r="F1334" t="s">
        <v>5185</v>
      </c>
      <c r="G1334" s="1">
        <v>45991</v>
      </c>
      <c r="H1334" t="s">
        <v>11404</v>
      </c>
      <c r="I1334" t="s">
        <v>11405</v>
      </c>
      <c r="J1334" t="s">
        <v>12368</v>
      </c>
      <c r="K1334" t="s">
        <v>14291</v>
      </c>
      <c r="L1334" t="s">
        <v>8850</v>
      </c>
      <c r="M1334" t="s">
        <v>5186</v>
      </c>
      <c r="N1334" t="s">
        <v>8850</v>
      </c>
      <c r="O1334" t="s">
        <v>8850</v>
      </c>
      <c r="P1334" t="s">
        <v>8850</v>
      </c>
      <c r="Q1334" t="s">
        <v>8850</v>
      </c>
    </row>
    <row r="1335" spans="1:17" x14ac:dyDescent="0.2">
      <c r="A1335" t="s">
        <v>5108</v>
      </c>
      <c r="B1335" t="s">
        <v>5183</v>
      </c>
      <c r="C1335" t="s">
        <v>5184</v>
      </c>
      <c r="D1335" t="s">
        <v>149</v>
      </c>
      <c r="E1335" t="s">
        <v>14861</v>
      </c>
      <c r="F1335" t="s">
        <v>5187</v>
      </c>
      <c r="G1335" s="1">
        <v>45991</v>
      </c>
      <c r="H1335" t="s">
        <v>11404</v>
      </c>
      <c r="I1335" t="s">
        <v>11405</v>
      </c>
      <c r="J1335" t="s">
        <v>11993</v>
      </c>
      <c r="K1335" t="s">
        <v>12850</v>
      </c>
      <c r="L1335" t="s">
        <v>8850</v>
      </c>
      <c r="M1335" t="s">
        <v>5188</v>
      </c>
      <c r="N1335" t="s">
        <v>8850</v>
      </c>
      <c r="O1335" t="s">
        <v>8850</v>
      </c>
      <c r="P1335" t="s">
        <v>8850</v>
      </c>
      <c r="Q1335" t="s">
        <v>8850</v>
      </c>
    </row>
    <row r="1336" spans="1:17" x14ac:dyDescent="0.2">
      <c r="A1336" t="s">
        <v>5108</v>
      </c>
      <c r="B1336" t="s">
        <v>5189</v>
      </c>
      <c r="C1336" t="s">
        <v>5190</v>
      </c>
      <c r="D1336" t="s">
        <v>149</v>
      </c>
      <c r="E1336" t="s">
        <v>14862</v>
      </c>
      <c r="F1336" t="s">
        <v>5191</v>
      </c>
      <c r="G1336" s="1">
        <v>45991</v>
      </c>
      <c r="H1336" t="s">
        <v>11404</v>
      </c>
      <c r="I1336" t="s">
        <v>11405</v>
      </c>
      <c r="J1336" t="s">
        <v>14863</v>
      </c>
      <c r="K1336" t="s">
        <v>14864</v>
      </c>
      <c r="L1336" t="s">
        <v>8850</v>
      </c>
      <c r="M1336" t="s">
        <v>5192</v>
      </c>
      <c r="N1336" t="s">
        <v>8850</v>
      </c>
      <c r="O1336" t="s">
        <v>8850</v>
      </c>
      <c r="P1336" t="s">
        <v>8850</v>
      </c>
      <c r="Q1336" t="s">
        <v>8850</v>
      </c>
    </row>
    <row r="1337" spans="1:17" x14ac:dyDescent="0.2">
      <c r="A1337" t="s">
        <v>5108</v>
      </c>
      <c r="B1337" t="s">
        <v>5189</v>
      </c>
      <c r="C1337" t="s">
        <v>5190</v>
      </c>
      <c r="D1337" t="s">
        <v>149</v>
      </c>
      <c r="E1337" t="s">
        <v>14862</v>
      </c>
      <c r="F1337" t="s">
        <v>5193</v>
      </c>
      <c r="G1337" s="1">
        <v>45991</v>
      </c>
      <c r="H1337" t="s">
        <v>11404</v>
      </c>
      <c r="I1337" t="s">
        <v>11405</v>
      </c>
      <c r="J1337" t="s">
        <v>8850</v>
      </c>
      <c r="K1337" t="s">
        <v>8850</v>
      </c>
      <c r="L1337" t="s">
        <v>8850</v>
      </c>
      <c r="M1337" t="s">
        <v>5111</v>
      </c>
      <c r="N1337" t="s">
        <v>8850</v>
      </c>
      <c r="O1337" t="s">
        <v>8850</v>
      </c>
      <c r="P1337" t="s">
        <v>8850</v>
      </c>
      <c r="Q1337" t="s">
        <v>8850</v>
      </c>
    </row>
    <row r="1338" spans="1:17" x14ac:dyDescent="0.2">
      <c r="A1338" t="s">
        <v>5108</v>
      </c>
      <c r="B1338" t="s">
        <v>5189</v>
      </c>
      <c r="C1338" t="s">
        <v>5190</v>
      </c>
      <c r="D1338" t="s">
        <v>149</v>
      </c>
      <c r="E1338" t="s">
        <v>14862</v>
      </c>
      <c r="F1338" t="s">
        <v>5194</v>
      </c>
      <c r="G1338" s="1">
        <v>45991</v>
      </c>
      <c r="H1338" t="s">
        <v>11404</v>
      </c>
      <c r="I1338" t="s">
        <v>11405</v>
      </c>
      <c r="J1338" t="s">
        <v>14865</v>
      </c>
      <c r="K1338" t="s">
        <v>14864</v>
      </c>
      <c r="L1338" t="s">
        <v>8850</v>
      </c>
      <c r="M1338" t="s">
        <v>5195</v>
      </c>
      <c r="N1338" t="s">
        <v>8850</v>
      </c>
      <c r="O1338" t="s">
        <v>8850</v>
      </c>
      <c r="P1338" t="s">
        <v>8850</v>
      </c>
      <c r="Q1338" t="s">
        <v>8850</v>
      </c>
    </row>
    <row r="1339" spans="1:17" x14ac:dyDescent="0.2">
      <c r="A1339" t="s">
        <v>5108</v>
      </c>
      <c r="B1339" t="s">
        <v>5196</v>
      </c>
      <c r="C1339" t="s">
        <v>5197</v>
      </c>
      <c r="D1339" t="s">
        <v>149</v>
      </c>
      <c r="E1339" t="s">
        <v>14866</v>
      </c>
      <c r="F1339" t="s">
        <v>5198</v>
      </c>
      <c r="G1339" s="1">
        <v>45991</v>
      </c>
      <c r="H1339" t="s">
        <v>11455</v>
      </c>
      <c r="I1339" t="s">
        <v>11397</v>
      </c>
      <c r="J1339" t="s">
        <v>11981</v>
      </c>
      <c r="K1339" t="s">
        <v>11455</v>
      </c>
      <c r="L1339" t="s">
        <v>8850</v>
      </c>
      <c r="M1339" t="s">
        <v>5199</v>
      </c>
      <c r="N1339" t="s">
        <v>8850</v>
      </c>
      <c r="O1339" t="s">
        <v>8850</v>
      </c>
      <c r="P1339" t="s">
        <v>8850</v>
      </c>
      <c r="Q1339" t="s">
        <v>8850</v>
      </c>
    </row>
    <row r="1340" spans="1:17" x14ac:dyDescent="0.2">
      <c r="A1340" t="s">
        <v>5108</v>
      </c>
      <c r="B1340" t="s">
        <v>5200</v>
      </c>
      <c r="C1340" t="s">
        <v>5201</v>
      </c>
      <c r="D1340" t="s">
        <v>149</v>
      </c>
      <c r="E1340" t="s">
        <v>14867</v>
      </c>
      <c r="F1340" t="s">
        <v>5202</v>
      </c>
      <c r="G1340" s="1">
        <v>45991</v>
      </c>
      <c r="H1340" t="s">
        <v>11404</v>
      </c>
      <c r="I1340" t="s">
        <v>11405</v>
      </c>
      <c r="J1340" t="s">
        <v>8850</v>
      </c>
      <c r="K1340" t="s">
        <v>8850</v>
      </c>
      <c r="L1340" t="s">
        <v>8850</v>
      </c>
      <c r="M1340" t="s">
        <v>5203</v>
      </c>
      <c r="N1340" t="s">
        <v>8850</v>
      </c>
      <c r="O1340" t="s">
        <v>8850</v>
      </c>
      <c r="P1340" t="s">
        <v>8850</v>
      </c>
      <c r="Q1340" t="s">
        <v>8850</v>
      </c>
    </row>
    <row r="1341" spans="1:17" x14ac:dyDescent="0.2">
      <c r="A1341" t="s">
        <v>5108</v>
      </c>
      <c r="B1341" t="s">
        <v>5200</v>
      </c>
      <c r="C1341" t="s">
        <v>5201</v>
      </c>
      <c r="D1341" t="s">
        <v>149</v>
      </c>
      <c r="E1341" t="s">
        <v>14867</v>
      </c>
      <c r="F1341" t="s">
        <v>5204</v>
      </c>
      <c r="G1341" s="1">
        <v>45991</v>
      </c>
      <c r="H1341" t="s">
        <v>11404</v>
      </c>
      <c r="I1341" t="s">
        <v>11405</v>
      </c>
      <c r="J1341" t="s">
        <v>8850</v>
      </c>
      <c r="K1341" t="s">
        <v>8850</v>
      </c>
      <c r="L1341" t="s">
        <v>8850</v>
      </c>
      <c r="M1341" t="s">
        <v>5205</v>
      </c>
      <c r="N1341" t="s">
        <v>8850</v>
      </c>
      <c r="O1341" t="s">
        <v>8850</v>
      </c>
      <c r="P1341" t="s">
        <v>8850</v>
      </c>
      <c r="Q1341" t="s">
        <v>8850</v>
      </c>
    </row>
    <row r="1342" spans="1:17" x14ac:dyDescent="0.2">
      <c r="A1342" t="s">
        <v>5108</v>
      </c>
      <c r="B1342" t="s">
        <v>5200</v>
      </c>
      <c r="C1342" t="s">
        <v>5201</v>
      </c>
      <c r="D1342" t="s">
        <v>149</v>
      </c>
      <c r="E1342" t="s">
        <v>14867</v>
      </c>
      <c r="F1342" t="s">
        <v>5206</v>
      </c>
      <c r="G1342" s="1">
        <v>45991</v>
      </c>
      <c r="H1342" t="s">
        <v>11404</v>
      </c>
      <c r="I1342" t="s">
        <v>11405</v>
      </c>
      <c r="J1342" t="s">
        <v>8850</v>
      </c>
      <c r="K1342" t="s">
        <v>8850</v>
      </c>
      <c r="L1342" t="s">
        <v>8850</v>
      </c>
      <c r="M1342" t="s">
        <v>5207</v>
      </c>
      <c r="N1342" t="s">
        <v>8850</v>
      </c>
      <c r="O1342" t="s">
        <v>8850</v>
      </c>
      <c r="P1342" t="s">
        <v>8850</v>
      </c>
      <c r="Q1342" t="s">
        <v>8850</v>
      </c>
    </row>
    <row r="1343" spans="1:17" x14ac:dyDescent="0.2">
      <c r="A1343" t="s">
        <v>5108</v>
      </c>
      <c r="B1343" t="s">
        <v>5200</v>
      </c>
      <c r="C1343" t="s">
        <v>5201</v>
      </c>
      <c r="D1343" t="s">
        <v>149</v>
      </c>
      <c r="E1343" t="s">
        <v>14867</v>
      </c>
      <c r="F1343" t="s">
        <v>5208</v>
      </c>
      <c r="G1343" s="1">
        <v>45991</v>
      </c>
      <c r="H1343" t="s">
        <v>11404</v>
      </c>
      <c r="I1343" t="s">
        <v>11405</v>
      </c>
      <c r="J1343" t="s">
        <v>8850</v>
      </c>
      <c r="K1343" t="s">
        <v>8850</v>
      </c>
      <c r="L1343" t="s">
        <v>8850</v>
      </c>
      <c r="M1343" t="s">
        <v>5209</v>
      </c>
      <c r="N1343" t="s">
        <v>8850</v>
      </c>
      <c r="O1343" t="s">
        <v>8850</v>
      </c>
      <c r="P1343" t="s">
        <v>8850</v>
      </c>
      <c r="Q1343" t="s">
        <v>8850</v>
      </c>
    </row>
    <row r="1344" spans="1:17" x14ac:dyDescent="0.2">
      <c r="A1344" t="s">
        <v>5108</v>
      </c>
      <c r="B1344" t="s">
        <v>5200</v>
      </c>
      <c r="C1344" t="s">
        <v>5201</v>
      </c>
      <c r="D1344" t="s">
        <v>149</v>
      </c>
      <c r="E1344" t="s">
        <v>14867</v>
      </c>
      <c r="F1344" t="s">
        <v>5210</v>
      </c>
      <c r="G1344" s="1">
        <v>45991</v>
      </c>
      <c r="H1344" t="s">
        <v>11404</v>
      </c>
      <c r="I1344" t="s">
        <v>11405</v>
      </c>
      <c r="J1344" t="s">
        <v>8850</v>
      </c>
      <c r="K1344" t="s">
        <v>8850</v>
      </c>
      <c r="L1344" t="s">
        <v>8850</v>
      </c>
      <c r="M1344" t="s">
        <v>5211</v>
      </c>
      <c r="N1344" t="s">
        <v>8850</v>
      </c>
      <c r="O1344" t="s">
        <v>8850</v>
      </c>
      <c r="P1344" t="s">
        <v>8850</v>
      </c>
      <c r="Q1344" t="s">
        <v>8850</v>
      </c>
    </row>
    <row r="1345" spans="1:17" x14ac:dyDescent="0.2">
      <c r="A1345" t="s">
        <v>5108</v>
      </c>
      <c r="B1345" t="s">
        <v>5212</v>
      </c>
      <c r="C1345" t="s">
        <v>5213</v>
      </c>
      <c r="D1345" t="s">
        <v>149</v>
      </c>
      <c r="E1345" t="s">
        <v>14868</v>
      </c>
      <c r="F1345" t="s">
        <v>5214</v>
      </c>
      <c r="G1345" s="1">
        <v>45991</v>
      </c>
      <c r="H1345" t="s">
        <v>11404</v>
      </c>
      <c r="I1345" t="s">
        <v>11405</v>
      </c>
      <c r="J1345" t="s">
        <v>13352</v>
      </c>
      <c r="K1345" t="s">
        <v>14869</v>
      </c>
      <c r="L1345" t="s">
        <v>8850</v>
      </c>
      <c r="M1345" t="s">
        <v>5215</v>
      </c>
      <c r="N1345" t="s">
        <v>8850</v>
      </c>
      <c r="O1345" t="s">
        <v>8850</v>
      </c>
      <c r="P1345" t="s">
        <v>8850</v>
      </c>
      <c r="Q1345" t="s">
        <v>8850</v>
      </c>
    </row>
    <row r="1346" spans="1:17" x14ac:dyDescent="0.2">
      <c r="A1346" t="s">
        <v>5108</v>
      </c>
      <c r="B1346" t="s">
        <v>5216</v>
      </c>
      <c r="C1346" t="s">
        <v>5217</v>
      </c>
      <c r="D1346" t="s">
        <v>149</v>
      </c>
      <c r="E1346" t="s">
        <v>14870</v>
      </c>
      <c r="F1346" t="s">
        <v>5218</v>
      </c>
      <c r="G1346" s="1">
        <v>45991</v>
      </c>
      <c r="H1346" t="s">
        <v>11391</v>
      </c>
      <c r="I1346" t="s">
        <v>11397</v>
      </c>
      <c r="J1346" t="s">
        <v>11981</v>
      </c>
      <c r="K1346" t="s">
        <v>14871</v>
      </c>
      <c r="L1346" t="s">
        <v>8850</v>
      </c>
      <c r="M1346" t="s">
        <v>5219</v>
      </c>
      <c r="N1346" t="s">
        <v>8850</v>
      </c>
      <c r="O1346" t="s">
        <v>8850</v>
      </c>
      <c r="P1346" t="s">
        <v>8850</v>
      </c>
      <c r="Q1346" t="s">
        <v>8850</v>
      </c>
    </row>
    <row r="1347" spans="1:17" x14ac:dyDescent="0.2">
      <c r="A1347" t="s">
        <v>5108</v>
      </c>
      <c r="B1347" t="s">
        <v>5220</v>
      </c>
      <c r="C1347" t="s">
        <v>5221</v>
      </c>
      <c r="D1347" t="s">
        <v>149</v>
      </c>
      <c r="E1347" t="s">
        <v>14872</v>
      </c>
      <c r="F1347" t="s">
        <v>5222</v>
      </c>
      <c r="G1347" s="1">
        <v>45991</v>
      </c>
      <c r="H1347" t="s">
        <v>11404</v>
      </c>
      <c r="I1347" t="s">
        <v>11405</v>
      </c>
      <c r="J1347" t="s">
        <v>11410</v>
      </c>
      <c r="K1347" t="s">
        <v>14873</v>
      </c>
      <c r="L1347" t="s">
        <v>8850</v>
      </c>
      <c r="M1347" t="s">
        <v>5223</v>
      </c>
      <c r="N1347" t="s">
        <v>8850</v>
      </c>
      <c r="O1347" t="s">
        <v>8850</v>
      </c>
      <c r="P1347" t="s">
        <v>8850</v>
      </c>
      <c r="Q1347" t="s">
        <v>8850</v>
      </c>
    </row>
    <row r="1348" spans="1:17" x14ac:dyDescent="0.2">
      <c r="A1348" t="s">
        <v>5108</v>
      </c>
      <c r="B1348" t="s">
        <v>5224</v>
      </c>
      <c r="C1348" t="s">
        <v>5225</v>
      </c>
      <c r="D1348" t="s">
        <v>5226</v>
      </c>
      <c r="E1348" t="s">
        <v>14874</v>
      </c>
      <c r="F1348" t="s">
        <v>5227</v>
      </c>
      <c r="G1348" s="1">
        <v>45991</v>
      </c>
      <c r="H1348" t="s">
        <v>11404</v>
      </c>
      <c r="I1348" t="s">
        <v>11405</v>
      </c>
      <c r="J1348" t="s">
        <v>14875</v>
      </c>
      <c r="K1348" t="s">
        <v>14869</v>
      </c>
      <c r="L1348" t="s">
        <v>8850</v>
      </c>
      <c r="M1348" t="s">
        <v>5228</v>
      </c>
      <c r="N1348" t="s">
        <v>8850</v>
      </c>
      <c r="O1348" t="s">
        <v>8850</v>
      </c>
      <c r="P1348" t="s">
        <v>8850</v>
      </c>
      <c r="Q1348" t="s">
        <v>8850</v>
      </c>
    </row>
    <row r="1349" spans="1:17" x14ac:dyDescent="0.2">
      <c r="A1349" t="s">
        <v>5108</v>
      </c>
      <c r="B1349" t="s">
        <v>5229</v>
      </c>
      <c r="C1349" t="s">
        <v>5230</v>
      </c>
      <c r="D1349" t="s">
        <v>149</v>
      </c>
      <c r="E1349" t="s">
        <v>14876</v>
      </c>
      <c r="F1349" t="s">
        <v>5231</v>
      </c>
      <c r="G1349" s="1">
        <v>45991</v>
      </c>
      <c r="H1349" t="s">
        <v>11392</v>
      </c>
      <c r="I1349" t="s">
        <v>11392</v>
      </c>
      <c r="J1349" t="s">
        <v>14877</v>
      </c>
      <c r="K1349" t="s">
        <v>11392</v>
      </c>
      <c r="L1349" t="s">
        <v>8850</v>
      </c>
      <c r="M1349" t="s">
        <v>5232</v>
      </c>
      <c r="N1349" t="s">
        <v>8850</v>
      </c>
      <c r="O1349" t="s">
        <v>8850</v>
      </c>
      <c r="P1349" t="s">
        <v>8850</v>
      </c>
      <c r="Q1349" t="s">
        <v>8850</v>
      </c>
    </row>
    <row r="1350" spans="1:17" x14ac:dyDescent="0.2">
      <c r="A1350" t="s">
        <v>5108</v>
      </c>
      <c r="B1350" t="s">
        <v>5233</v>
      </c>
      <c r="C1350" t="s">
        <v>5234</v>
      </c>
      <c r="D1350" t="s">
        <v>149</v>
      </c>
      <c r="E1350" t="s">
        <v>14878</v>
      </c>
      <c r="F1350" t="s">
        <v>5235</v>
      </c>
      <c r="G1350" s="1">
        <v>45991</v>
      </c>
      <c r="H1350" t="s">
        <v>11626</v>
      </c>
      <c r="I1350" t="s">
        <v>11392</v>
      </c>
      <c r="J1350" t="s">
        <v>11543</v>
      </c>
      <c r="K1350" t="s">
        <v>12576</v>
      </c>
      <c r="L1350" t="s">
        <v>8850</v>
      </c>
      <c r="M1350" t="s">
        <v>5236</v>
      </c>
      <c r="N1350" t="s">
        <v>8850</v>
      </c>
      <c r="O1350" t="s">
        <v>8850</v>
      </c>
      <c r="P1350" t="s">
        <v>8850</v>
      </c>
      <c r="Q1350" t="s">
        <v>8850</v>
      </c>
    </row>
    <row r="1351" spans="1:17" x14ac:dyDescent="0.2">
      <c r="A1351" t="s">
        <v>5108</v>
      </c>
      <c r="B1351" t="s">
        <v>5237</v>
      </c>
      <c r="C1351" t="s">
        <v>5238</v>
      </c>
      <c r="D1351" t="s">
        <v>149</v>
      </c>
      <c r="E1351" t="s">
        <v>14879</v>
      </c>
      <c r="F1351" t="s">
        <v>5239</v>
      </c>
      <c r="G1351" s="1">
        <v>45991</v>
      </c>
      <c r="H1351" t="s">
        <v>11391</v>
      </c>
      <c r="I1351" t="s">
        <v>11405</v>
      </c>
      <c r="J1351" t="s">
        <v>8850</v>
      </c>
      <c r="K1351" t="s">
        <v>8850</v>
      </c>
      <c r="L1351" t="s">
        <v>8850</v>
      </c>
      <c r="M1351" t="s">
        <v>5240</v>
      </c>
      <c r="N1351" t="s">
        <v>8850</v>
      </c>
      <c r="O1351" t="s">
        <v>8850</v>
      </c>
      <c r="P1351" t="s">
        <v>8850</v>
      </c>
      <c r="Q1351" t="s">
        <v>8850</v>
      </c>
    </row>
    <row r="1352" spans="1:17" x14ac:dyDescent="0.2">
      <c r="A1352" t="s">
        <v>5108</v>
      </c>
      <c r="B1352" t="s">
        <v>5241</v>
      </c>
      <c r="C1352" t="s">
        <v>5242</v>
      </c>
      <c r="D1352" t="s">
        <v>149</v>
      </c>
      <c r="E1352" t="s">
        <v>14880</v>
      </c>
      <c r="F1352" t="s">
        <v>5243</v>
      </c>
      <c r="G1352" s="1">
        <v>45991</v>
      </c>
      <c r="H1352" t="s">
        <v>11455</v>
      </c>
      <c r="I1352" t="s">
        <v>11397</v>
      </c>
      <c r="J1352" t="s">
        <v>11981</v>
      </c>
      <c r="K1352" t="s">
        <v>11397</v>
      </c>
      <c r="M1352" t="s">
        <v>5244</v>
      </c>
    </row>
    <row r="1353" spans="1:17" x14ac:dyDescent="0.2">
      <c r="A1353" t="s">
        <v>5108</v>
      </c>
      <c r="B1353" t="s">
        <v>5245</v>
      </c>
      <c r="C1353" t="s">
        <v>5246</v>
      </c>
      <c r="D1353" t="s">
        <v>149</v>
      </c>
      <c r="E1353" t="s">
        <v>14881</v>
      </c>
      <c r="F1353" t="s">
        <v>5247</v>
      </c>
      <c r="G1353" s="1">
        <v>45991</v>
      </c>
      <c r="H1353" t="s">
        <v>11391</v>
      </c>
      <c r="I1353" t="s">
        <v>11397</v>
      </c>
      <c r="J1353" t="s">
        <v>14750</v>
      </c>
      <c r="K1353" t="s">
        <v>8850</v>
      </c>
      <c r="L1353" t="s">
        <v>8850</v>
      </c>
      <c r="M1353" t="s">
        <v>5248</v>
      </c>
      <c r="N1353" t="s">
        <v>8850</v>
      </c>
      <c r="O1353" t="s">
        <v>8850</v>
      </c>
      <c r="P1353" t="s">
        <v>8850</v>
      </c>
      <c r="Q1353" t="s">
        <v>8850</v>
      </c>
    </row>
    <row r="1354" spans="1:17" x14ac:dyDescent="0.2">
      <c r="A1354" t="s">
        <v>5249</v>
      </c>
      <c r="B1354" t="s">
        <v>5250</v>
      </c>
      <c r="C1354" t="s">
        <v>5251</v>
      </c>
      <c r="D1354" t="s">
        <v>5252</v>
      </c>
      <c r="E1354" t="s">
        <v>12358</v>
      </c>
      <c r="F1354" t="s">
        <v>5253</v>
      </c>
      <c r="G1354" s="1">
        <v>46203</v>
      </c>
      <c r="H1354" t="s">
        <v>11626</v>
      </c>
      <c r="I1354" t="s">
        <v>11392</v>
      </c>
      <c r="J1354" t="s">
        <v>12359</v>
      </c>
      <c r="K1354" t="s">
        <v>12151</v>
      </c>
      <c r="M1354" t="s">
        <v>5254</v>
      </c>
    </row>
    <row r="1355" spans="1:17" x14ac:dyDescent="0.2">
      <c r="A1355" t="s">
        <v>5249</v>
      </c>
      <c r="B1355" t="s">
        <v>5250</v>
      </c>
      <c r="C1355" t="s">
        <v>5251</v>
      </c>
      <c r="D1355" t="s">
        <v>5252</v>
      </c>
      <c r="E1355" t="s">
        <v>12358</v>
      </c>
      <c r="F1355" t="s">
        <v>5255</v>
      </c>
      <c r="G1355" s="1">
        <v>46203</v>
      </c>
      <c r="H1355" t="s">
        <v>11626</v>
      </c>
      <c r="I1355" t="s">
        <v>11392</v>
      </c>
      <c r="J1355" t="s">
        <v>12360</v>
      </c>
      <c r="K1355" t="s">
        <v>11483</v>
      </c>
      <c r="M1355" t="s">
        <v>5256</v>
      </c>
    </row>
    <row r="1356" spans="1:17" x14ac:dyDescent="0.2">
      <c r="A1356" t="s">
        <v>5249</v>
      </c>
      <c r="B1356" t="s">
        <v>5250</v>
      </c>
      <c r="C1356" t="s">
        <v>15299</v>
      </c>
      <c r="D1356" t="s">
        <v>5252</v>
      </c>
      <c r="E1356" t="s">
        <v>12358</v>
      </c>
      <c r="F1356" t="s">
        <v>15300</v>
      </c>
      <c r="G1356" s="1">
        <v>46203</v>
      </c>
      <c r="H1356" t="s">
        <v>11391</v>
      </c>
      <c r="I1356" t="s">
        <v>11405</v>
      </c>
      <c r="J1356" t="s">
        <v>11406</v>
      </c>
      <c r="K1356" t="s">
        <v>15301</v>
      </c>
      <c r="M1356" t="s">
        <v>15302</v>
      </c>
    </row>
    <row r="1357" spans="1:17" x14ac:dyDescent="0.2">
      <c r="A1357" t="s">
        <v>5249</v>
      </c>
      <c r="B1357" t="s">
        <v>15303</v>
      </c>
      <c r="C1357" t="s">
        <v>15304</v>
      </c>
      <c r="D1357" t="s">
        <v>15305</v>
      </c>
      <c r="E1357" t="s">
        <v>15306</v>
      </c>
      <c r="F1357" t="s">
        <v>15307</v>
      </c>
      <c r="G1357" s="1">
        <v>46203</v>
      </c>
      <c r="H1357" t="s">
        <v>11391</v>
      </c>
      <c r="I1357" t="s">
        <v>11397</v>
      </c>
      <c r="J1357" t="s">
        <v>12474</v>
      </c>
      <c r="M1357" t="s">
        <v>15308</v>
      </c>
    </row>
    <row r="1358" spans="1:17" x14ac:dyDescent="0.2">
      <c r="A1358" t="s">
        <v>5249</v>
      </c>
      <c r="B1358" t="s">
        <v>5257</v>
      </c>
      <c r="C1358" t="s">
        <v>5258</v>
      </c>
      <c r="D1358" t="s">
        <v>15309</v>
      </c>
      <c r="E1358" t="s">
        <v>12361</v>
      </c>
      <c r="F1358" t="s">
        <v>5259</v>
      </c>
      <c r="G1358" s="1">
        <v>46203</v>
      </c>
      <c r="I1358" t="s">
        <v>2327</v>
      </c>
      <c r="M1358" t="s">
        <v>5260</v>
      </c>
    </row>
    <row r="1359" spans="1:17" x14ac:dyDescent="0.2">
      <c r="A1359" t="s">
        <v>5249</v>
      </c>
      <c r="B1359" t="s">
        <v>5261</v>
      </c>
      <c r="C1359" t="s">
        <v>5262</v>
      </c>
      <c r="D1359" t="s">
        <v>15310</v>
      </c>
      <c r="E1359" t="s">
        <v>12362</v>
      </c>
      <c r="F1359" t="s">
        <v>5263</v>
      </c>
      <c r="G1359" s="1">
        <v>46203</v>
      </c>
      <c r="H1359" t="s">
        <v>11404</v>
      </c>
      <c r="I1359" t="s">
        <v>11405</v>
      </c>
      <c r="J1359" t="s">
        <v>11406</v>
      </c>
      <c r="K1359" t="s">
        <v>12363</v>
      </c>
      <c r="M1359" t="s">
        <v>5264</v>
      </c>
    </row>
    <row r="1360" spans="1:17" x14ac:dyDescent="0.2">
      <c r="A1360" t="s">
        <v>5249</v>
      </c>
      <c r="B1360" t="s">
        <v>15311</v>
      </c>
      <c r="C1360" t="s">
        <v>15312</v>
      </c>
      <c r="D1360" t="s">
        <v>15313</v>
      </c>
      <c r="E1360" t="s">
        <v>15314</v>
      </c>
      <c r="F1360" t="s">
        <v>15315</v>
      </c>
      <c r="G1360" s="1">
        <v>46203</v>
      </c>
      <c r="H1360" t="s">
        <v>11391</v>
      </c>
      <c r="I1360" t="s">
        <v>11397</v>
      </c>
      <c r="M1360" t="s">
        <v>15316</v>
      </c>
    </row>
    <row r="1361" spans="1:13" x14ac:dyDescent="0.2">
      <c r="A1361" t="s">
        <v>5249</v>
      </c>
      <c r="B1361" t="s">
        <v>15317</v>
      </c>
      <c r="C1361" t="s">
        <v>15318</v>
      </c>
      <c r="D1361" t="s">
        <v>15319</v>
      </c>
      <c r="E1361" t="s">
        <v>15320</v>
      </c>
      <c r="F1361" t="s">
        <v>15321</v>
      </c>
      <c r="G1361" s="1">
        <v>46203</v>
      </c>
      <c r="H1361" t="s">
        <v>11391</v>
      </c>
      <c r="I1361" t="s">
        <v>11397</v>
      </c>
      <c r="J1361" t="s">
        <v>12474</v>
      </c>
      <c r="M1361" t="s">
        <v>15322</v>
      </c>
    </row>
    <row r="1362" spans="1:13" x14ac:dyDescent="0.2">
      <c r="A1362" t="s">
        <v>5249</v>
      </c>
      <c r="B1362" t="s">
        <v>5265</v>
      </c>
      <c r="C1362" t="s">
        <v>5265</v>
      </c>
      <c r="D1362" t="s">
        <v>15323</v>
      </c>
      <c r="E1362" t="s">
        <v>12364</v>
      </c>
      <c r="F1362" t="s">
        <v>5266</v>
      </c>
      <c r="G1362" s="1">
        <v>46203</v>
      </c>
      <c r="I1362" t="s">
        <v>2327</v>
      </c>
      <c r="J1362" t="s">
        <v>12365</v>
      </c>
      <c r="K1362" t="s">
        <v>12366</v>
      </c>
      <c r="M1362" t="s">
        <v>5267</v>
      </c>
    </row>
    <row r="1363" spans="1:13" x14ac:dyDescent="0.2">
      <c r="A1363" t="s">
        <v>5249</v>
      </c>
      <c r="B1363" t="s">
        <v>5268</v>
      </c>
      <c r="C1363" t="s">
        <v>5269</v>
      </c>
      <c r="D1363" t="s">
        <v>15324</v>
      </c>
      <c r="E1363" t="s">
        <v>12367</v>
      </c>
      <c r="F1363" t="s">
        <v>5270</v>
      </c>
      <c r="G1363" s="1">
        <v>46203</v>
      </c>
      <c r="H1363" t="s">
        <v>11404</v>
      </c>
      <c r="I1363" t="s">
        <v>11405</v>
      </c>
      <c r="J1363" t="s">
        <v>12368</v>
      </c>
      <c r="K1363" t="s">
        <v>12369</v>
      </c>
      <c r="M1363" t="s">
        <v>5271</v>
      </c>
    </row>
    <row r="1364" spans="1:13" x14ac:dyDescent="0.2">
      <c r="A1364" t="s">
        <v>5249</v>
      </c>
      <c r="B1364" t="s">
        <v>15325</v>
      </c>
      <c r="C1364" t="s">
        <v>15326</v>
      </c>
      <c r="D1364" t="s">
        <v>149</v>
      </c>
      <c r="E1364" t="s">
        <v>15327</v>
      </c>
      <c r="F1364" t="s">
        <v>15328</v>
      </c>
      <c r="G1364" s="1">
        <v>46203</v>
      </c>
      <c r="H1364" t="s">
        <v>11391</v>
      </c>
      <c r="I1364" t="s">
        <v>11397</v>
      </c>
      <c r="J1364" t="s">
        <v>12871</v>
      </c>
      <c r="M1364" t="s">
        <v>15329</v>
      </c>
    </row>
    <row r="1365" spans="1:13" x14ac:dyDescent="0.2">
      <c r="A1365" t="s">
        <v>5249</v>
      </c>
      <c r="B1365" t="s">
        <v>5272</v>
      </c>
      <c r="C1365" t="s">
        <v>5273</v>
      </c>
      <c r="D1365" t="s">
        <v>15330</v>
      </c>
      <c r="E1365" t="s">
        <v>12370</v>
      </c>
      <c r="F1365" t="s">
        <v>5274</v>
      </c>
      <c r="G1365" s="1">
        <v>46203</v>
      </c>
      <c r="H1365" t="s">
        <v>11391</v>
      </c>
      <c r="I1365" t="s">
        <v>11392</v>
      </c>
      <c r="J1365" t="s">
        <v>12371</v>
      </c>
      <c r="K1365" t="s">
        <v>12372</v>
      </c>
      <c r="M1365" t="s">
        <v>5275</v>
      </c>
    </row>
    <row r="1366" spans="1:13" x14ac:dyDescent="0.2">
      <c r="A1366" t="s">
        <v>5249</v>
      </c>
      <c r="B1366" t="s">
        <v>5278</v>
      </c>
      <c r="C1366" t="s">
        <v>5279</v>
      </c>
      <c r="D1366" t="s">
        <v>15331</v>
      </c>
      <c r="E1366" t="s">
        <v>12375</v>
      </c>
      <c r="F1366" t="s">
        <v>5280</v>
      </c>
      <c r="G1366" s="1">
        <v>46203</v>
      </c>
      <c r="H1366" t="s">
        <v>11391</v>
      </c>
      <c r="I1366" t="s">
        <v>11392</v>
      </c>
      <c r="J1366" t="s">
        <v>12376</v>
      </c>
      <c r="K1366" t="s">
        <v>12377</v>
      </c>
      <c r="M1366" t="s">
        <v>5281</v>
      </c>
    </row>
    <row r="1367" spans="1:13" x14ac:dyDescent="0.2">
      <c r="A1367" t="s">
        <v>5249</v>
      </c>
      <c r="B1367" t="s">
        <v>5282</v>
      </c>
      <c r="C1367" t="s">
        <v>5283</v>
      </c>
      <c r="D1367" t="s">
        <v>5284</v>
      </c>
      <c r="E1367" t="s">
        <v>12378</v>
      </c>
      <c r="F1367" t="s">
        <v>5285</v>
      </c>
      <c r="G1367" s="1">
        <v>46203</v>
      </c>
      <c r="H1367" t="s">
        <v>11391</v>
      </c>
      <c r="I1367" t="s">
        <v>11392</v>
      </c>
      <c r="J1367" t="s">
        <v>12379</v>
      </c>
      <c r="K1367" t="s">
        <v>12292</v>
      </c>
      <c r="M1367" t="s">
        <v>5286</v>
      </c>
    </row>
    <row r="1368" spans="1:13" x14ac:dyDescent="0.2">
      <c r="A1368" t="s">
        <v>5249</v>
      </c>
      <c r="B1368" t="s">
        <v>15332</v>
      </c>
      <c r="C1368" t="s">
        <v>15333</v>
      </c>
      <c r="D1368" t="s">
        <v>15334</v>
      </c>
      <c r="E1368" t="s">
        <v>12373</v>
      </c>
      <c r="F1368" t="s">
        <v>5276</v>
      </c>
      <c r="G1368" s="1">
        <v>46203</v>
      </c>
      <c r="H1368" t="s">
        <v>11391</v>
      </c>
      <c r="I1368" t="s">
        <v>11392</v>
      </c>
      <c r="J1368" t="s">
        <v>12374</v>
      </c>
      <c r="K1368" t="s">
        <v>12038</v>
      </c>
      <c r="M1368" t="s">
        <v>5277</v>
      </c>
    </row>
    <row r="1369" spans="1:13" x14ac:dyDescent="0.2">
      <c r="A1369" t="s">
        <v>5249</v>
      </c>
      <c r="B1369" t="s">
        <v>5287</v>
      </c>
      <c r="C1369" t="s">
        <v>5287</v>
      </c>
      <c r="D1369" t="s">
        <v>15335</v>
      </c>
      <c r="E1369" t="s">
        <v>12380</v>
      </c>
      <c r="F1369" t="s">
        <v>5288</v>
      </c>
      <c r="G1369" s="1">
        <v>46203</v>
      </c>
      <c r="H1369" t="s">
        <v>11404</v>
      </c>
      <c r="I1369" t="s">
        <v>11405</v>
      </c>
      <c r="J1369" t="s">
        <v>11406</v>
      </c>
      <c r="K1369" t="s">
        <v>12381</v>
      </c>
      <c r="M1369" t="s">
        <v>5289</v>
      </c>
    </row>
    <row r="1370" spans="1:13" x14ac:dyDescent="0.2">
      <c r="A1370" t="s">
        <v>5249</v>
      </c>
      <c r="B1370" t="s">
        <v>5287</v>
      </c>
      <c r="C1370" t="s">
        <v>5287</v>
      </c>
      <c r="D1370" t="s">
        <v>15335</v>
      </c>
      <c r="E1370" t="s">
        <v>12380</v>
      </c>
      <c r="F1370" t="s">
        <v>5290</v>
      </c>
      <c r="G1370" s="1">
        <v>46203</v>
      </c>
      <c r="H1370" t="s">
        <v>11404</v>
      </c>
      <c r="I1370" t="s">
        <v>11405</v>
      </c>
      <c r="J1370" t="s">
        <v>12451</v>
      </c>
      <c r="K1370" t="s">
        <v>12382</v>
      </c>
      <c r="M1370" t="s">
        <v>5291</v>
      </c>
    </row>
    <row r="1371" spans="1:13" x14ac:dyDescent="0.2">
      <c r="A1371" t="s">
        <v>5249</v>
      </c>
      <c r="B1371" t="s">
        <v>5292</v>
      </c>
      <c r="C1371" t="s">
        <v>5293</v>
      </c>
      <c r="D1371" t="s">
        <v>15336</v>
      </c>
      <c r="E1371" t="s">
        <v>12383</v>
      </c>
      <c r="F1371" t="s">
        <v>5294</v>
      </c>
      <c r="G1371" s="1">
        <v>46203</v>
      </c>
      <c r="H1371" t="s">
        <v>11391</v>
      </c>
      <c r="I1371" t="s">
        <v>11392</v>
      </c>
      <c r="J1371" t="s">
        <v>12384</v>
      </c>
      <c r="K1371" t="s">
        <v>12385</v>
      </c>
      <c r="M1371" t="s">
        <v>5295</v>
      </c>
    </row>
    <row r="1372" spans="1:13" x14ac:dyDescent="0.2">
      <c r="A1372" t="s">
        <v>5249</v>
      </c>
      <c r="B1372" t="s">
        <v>5296</v>
      </c>
      <c r="C1372" t="s">
        <v>5297</v>
      </c>
      <c r="D1372" t="s">
        <v>15337</v>
      </c>
      <c r="E1372" t="s">
        <v>12386</v>
      </c>
      <c r="F1372" t="s">
        <v>5298</v>
      </c>
      <c r="G1372" s="1">
        <v>46203</v>
      </c>
      <c r="H1372" t="s">
        <v>11391</v>
      </c>
      <c r="I1372" t="s">
        <v>11392</v>
      </c>
      <c r="J1372" t="s">
        <v>14456</v>
      </c>
      <c r="K1372" t="s">
        <v>13684</v>
      </c>
      <c r="M1372" t="s">
        <v>5299</v>
      </c>
    </row>
    <row r="1373" spans="1:13" x14ac:dyDescent="0.2">
      <c r="A1373" t="s">
        <v>5249</v>
      </c>
      <c r="B1373" t="s">
        <v>5300</v>
      </c>
      <c r="C1373" t="s">
        <v>5301</v>
      </c>
      <c r="D1373" t="s">
        <v>5302</v>
      </c>
      <c r="E1373" t="s">
        <v>12387</v>
      </c>
      <c r="F1373" t="s">
        <v>5303</v>
      </c>
      <c r="G1373" s="1">
        <v>46203</v>
      </c>
      <c r="H1373" t="s">
        <v>11391</v>
      </c>
      <c r="I1373" t="s">
        <v>11392</v>
      </c>
      <c r="J1373" t="s">
        <v>12388</v>
      </c>
      <c r="K1373" t="s">
        <v>12151</v>
      </c>
      <c r="M1373" t="s">
        <v>5304</v>
      </c>
    </row>
    <row r="1374" spans="1:13" x14ac:dyDescent="0.2">
      <c r="A1374" t="s">
        <v>5249</v>
      </c>
      <c r="B1374" t="s">
        <v>5305</v>
      </c>
      <c r="C1374" t="s">
        <v>5306</v>
      </c>
      <c r="D1374" t="s">
        <v>5307</v>
      </c>
      <c r="E1374" t="s">
        <v>12389</v>
      </c>
      <c r="F1374" t="s">
        <v>5308</v>
      </c>
      <c r="G1374" s="1">
        <v>46203</v>
      </c>
      <c r="H1374" t="s">
        <v>11391</v>
      </c>
      <c r="I1374" t="s">
        <v>11397</v>
      </c>
      <c r="J1374" t="s">
        <v>12151</v>
      </c>
      <c r="K1374" t="s">
        <v>12151</v>
      </c>
      <c r="M1374" t="s">
        <v>5309</v>
      </c>
    </row>
    <row r="1375" spans="1:13" x14ac:dyDescent="0.2">
      <c r="A1375" t="s">
        <v>5249</v>
      </c>
      <c r="B1375" t="s">
        <v>5310</v>
      </c>
      <c r="C1375" t="s">
        <v>5311</v>
      </c>
      <c r="D1375" t="s">
        <v>15338</v>
      </c>
      <c r="E1375" t="s">
        <v>12391</v>
      </c>
      <c r="F1375" t="s">
        <v>5312</v>
      </c>
      <c r="G1375" s="1">
        <v>46203</v>
      </c>
      <c r="H1375" t="s">
        <v>11391</v>
      </c>
      <c r="I1375" t="s">
        <v>11397</v>
      </c>
      <c r="J1375" t="s">
        <v>12392</v>
      </c>
      <c r="K1375" t="s">
        <v>12151</v>
      </c>
      <c r="M1375" t="s">
        <v>5313</v>
      </c>
    </row>
    <row r="1376" spans="1:13" x14ac:dyDescent="0.2">
      <c r="A1376" t="s">
        <v>5249</v>
      </c>
      <c r="B1376" t="s">
        <v>5314</v>
      </c>
      <c r="C1376" t="s">
        <v>5315</v>
      </c>
      <c r="D1376" t="s">
        <v>15339</v>
      </c>
      <c r="E1376" t="s">
        <v>12393</v>
      </c>
      <c r="F1376" t="s">
        <v>5316</v>
      </c>
      <c r="G1376" s="1">
        <v>46203</v>
      </c>
      <c r="H1376" t="s">
        <v>11404</v>
      </c>
      <c r="I1376" t="s">
        <v>11405</v>
      </c>
      <c r="J1376" t="s">
        <v>12394</v>
      </c>
      <c r="K1376" t="s">
        <v>12395</v>
      </c>
      <c r="M1376" t="s">
        <v>5317</v>
      </c>
    </row>
    <row r="1377" spans="1:14" x14ac:dyDescent="0.2">
      <c r="A1377" t="s">
        <v>5249</v>
      </c>
      <c r="B1377" t="s">
        <v>5318</v>
      </c>
      <c r="C1377" t="s">
        <v>5319</v>
      </c>
      <c r="D1377" t="s">
        <v>5320</v>
      </c>
      <c r="E1377" t="s">
        <v>12396</v>
      </c>
      <c r="F1377" t="s">
        <v>5321</v>
      </c>
      <c r="G1377" s="1">
        <v>46203</v>
      </c>
      <c r="H1377" t="s">
        <v>11391</v>
      </c>
      <c r="I1377" t="s">
        <v>11397</v>
      </c>
      <c r="J1377" t="s">
        <v>12390</v>
      </c>
      <c r="K1377" t="s">
        <v>12397</v>
      </c>
      <c r="M1377" t="s">
        <v>5322</v>
      </c>
    </row>
    <row r="1378" spans="1:14" x14ac:dyDescent="0.2">
      <c r="A1378" t="s">
        <v>5249</v>
      </c>
      <c r="B1378" t="s">
        <v>5323</v>
      </c>
      <c r="C1378" t="s">
        <v>5324</v>
      </c>
      <c r="D1378" t="s">
        <v>5325</v>
      </c>
      <c r="E1378" t="s">
        <v>12398</v>
      </c>
      <c r="F1378" t="s">
        <v>5326</v>
      </c>
      <c r="G1378" s="1">
        <v>46203</v>
      </c>
      <c r="H1378" t="s">
        <v>11391</v>
      </c>
      <c r="I1378" t="s">
        <v>11397</v>
      </c>
      <c r="J1378" t="s">
        <v>12399</v>
      </c>
      <c r="K1378" t="s">
        <v>12400</v>
      </c>
      <c r="M1378" t="s">
        <v>5327</v>
      </c>
    </row>
    <row r="1379" spans="1:14" x14ac:dyDescent="0.2">
      <c r="A1379" t="s">
        <v>5249</v>
      </c>
      <c r="B1379" t="s">
        <v>5328</v>
      </c>
      <c r="C1379" t="s">
        <v>5329</v>
      </c>
      <c r="D1379" t="s">
        <v>15340</v>
      </c>
      <c r="E1379" t="s">
        <v>12401</v>
      </c>
      <c r="F1379" t="s">
        <v>5330</v>
      </c>
      <c r="G1379" s="1">
        <v>46203</v>
      </c>
      <c r="H1379" t="s">
        <v>11404</v>
      </c>
      <c r="I1379" t="s">
        <v>11405</v>
      </c>
      <c r="J1379" t="s">
        <v>12368</v>
      </c>
      <c r="K1379" t="s">
        <v>12402</v>
      </c>
      <c r="M1379" t="s">
        <v>5331</v>
      </c>
    </row>
    <row r="1380" spans="1:14" x14ac:dyDescent="0.2">
      <c r="A1380" t="s">
        <v>5249</v>
      </c>
      <c r="B1380" t="s">
        <v>15341</v>
      </c>
      <c r="C1380" t="s">
        <v>15342</v>
      </c>
      <c r="D1380" t="s">
        <v>15343</v>
      </c>
      <c r="E1380" t="s">
        <v>15344</v>
      </c>
      <c r="F1380" t="s">
        <v>15345</v>
      </c>
      <c r="G1380" s="1">
        <v>46203</v>
      </c>
      <c r="H1380" t="s">
        <v>11391</v>
      </c>
      <c r="I1380" t="s">
        <v>11397</v>
      </c>
      <c r="J1380" t="s">
        <v>15346</v>
      </c>
      <c r="K1380" t="s">
        <v>13063</v>
      </c>
      <c r="M1380" t="s">
        <v>15347</v>
      </c>
    </row>
    <row r="1381" spans="1:14" x14ac:dyDescent="0.2">
      <c r="A1381" t="s">
        <v>5249</v>
      </c>
      <c r="B1381" t="s">
        <v>5332</v>
      </c>
      <c r="C1381" t="s">
        <v>5333</v>
      </c>
      <c r="D1381" t="s">
        <v>5334</v>
      </c>
      <c r="E1381" t="s">
        <v>12403</v>
      </c>
      <c r="F1381" t="s">
        <v>5335</v>
      </c>
      <c r="G1381" s="1">
        <v>46203</v>
      </c>
      <c r="H1381" t="s">
        <v>11391</v>
      </c>
      <c r="I1381" t="s">
        <v>11397</v>
      </c>
      <c r="J1381" t="s">
        <v>14441</v>
      </c>
      <c r="K1381" t="s">
        <v>12404</v>
      </c>
      <c r="M1381" t="s">
        <v>5336</v>
      </c>
    </row>
    <row r="1382" spans="1:14" x14ac:dyDescent="0.2">
      <c r="A1382" t="s">
        <v>5249</v>
      </c>
      <c r="B1382" t="s">
        <v>5337</v>
      </c>
      <c r="C1382" t="s">
        <v>5338</v>
      </c>
      <c r="D1382" t="s">
        <v>15348</v>
      </c>
      <c r="E1382" t="s">
        <v>12405</v>
      </c>
      <c r="F1382" t="s">
        <v>5339</v>
      </c>
      <c r="G1382" s="1">
        <v>46203</v>
      </c>
      <c r="H1382" t="s">
        <v>11391</v>
      </c>
      <c r="I1382" t="s">
        <v>11397</v>
      </c>
      <c r="J1382" t="s">
        <v>12406</v>
      </c>
      <c r="M1382" t="s">
        <v>5340</v>
      </c>
    </row>
    <row r="1383" spans="1:14" x14ac:dyDescent="0.2">
      <c r="A1383" t="s">
        <v>5249</v>
      </c>
      <c r="B1383" t="s">
        <v>5341</v>
      </c>
      <c r="C1383" t="s">
        <v>5342</v>
      </c>
      <c r="D1383" t="s">
        <v>15349</v>
      </c>
      <c r="E1383" t="s">
        <v>12407</v>
      </c>
      <c r="F1383" t="s">
        <v>5343</v>
      </c>
      <c r="G1383" s="1">
        <v>46203</v>
      </c>
      <c r="H1383" t="s">
        <v>11404</v>
      </c>
      <c r="I1383" t="s">
        <v>11405</v>
      </c>
      <c r="J1383" t="s">
        <v>12408</v>
      </c>
      <c r="K1383" t="s">
        <v>12409</v>
      </c>
      <c r="M1383" t="s">
        <v>5344</v>
      </c>
    </row>
    <row r="1384" spans="1:14" x14ac:dyDescent="0.2">
      <c r="A1384" t="s">
        <v>5345</v>
      </c>
      <c r="B1384" t="s">
        <v>5346</v>
      </c>
      <c r="C1384" t="s">
        <v>5346</v>
      </c>
      <c r="D1384" t="s">
        <v>5347</v>
      </c>
      <c r="E1384" t="s">
        <v>11659</v>
      </c>
      <c r="F1384" t="s">
        <v>5348</v>
      </c>
      <c r="G1384" s="1">
        <v>45930</v>
      </c>
      <c r="H1384" t="s">
        <v>11391</v>
      </c>
      <c r="I1384" t="s">
        <v>11392</v>
      </c>
      <c r="J1384" t="s">
        <v>11490</v>
      </c>
      <c r="M1384" t="s">
        <v>5349</v>
      </c>
    </row>
    <row r="1385" spans="1:14" x14ac:dyDescent="0.2">
      <c r="A1385" t="s">
        <v>5345</v>
      </c>
      <c r="B1385" t="s">
        <v>5350</v>
      </c>
      <c r="C1385" t="s">
        <v>5350</v>
      </c>
      <c r="D1385" t="s">
        <v>5351</v>
      </c>
      <c r="E1385" t="s">
        <v>11660</v>
      </c>
      <c r="F1385" t="s">
        <v>5352</v>
      </c>
      <c r="G1385" s="1">
        <v>45930</v>
      </c>
      <c r="H1385" t="s">
        <v>11391</v>
      </c>
      <c r="I1385" t="s">
        <v>11397</v>
      </c>
      <c r="J1385" t="s">
        <v>1491</v>
      </c>
      <c r="M1385" t="s">
        <v>5353</v>
      </c>
    </row>
    <row r="1386" spans="1:14" x14ac:dyDescent="0.2">
      <c r="A1386" t="s">
        <v>5345</v>
      </c>
      <c r="B1386" t="s">
        <v>15350</v>
      </c>
      <c r="C1386" t="s">
        <v>15351</v>
      </c>
      <c r="D1386" t="s">
        <v>15352</v>
      </c>
      <c r="E1386" t="s">
        <v>15353</v>
      </c>
      <c r="F1386" t="s">
        <v>15354</v>
      </c>
      <c r="G1386" s="1">
        <v>46295</v>
      </c>
      <c r="I1386" t="s">
        <v>11397</v>
      </c>
      <c r="J1386" t="s">
        <v>14884</v>
      </c>
      <c r="K1386" t="s">
        <v>15355</v>
      </c>
      <c r="L1386" t="s">
        <v>12053</v>
      </c>
      <c r="M1386" t="s">
        <v>15356</v>
      </c>
    </row>
    <row r="1387" spans="1:14" x14ac:dyDescent="0.2">
      <c r="A1387" t="s">
        <v>5345</v>
      </c>
      <c r="B1387" t="s">
        <v>5354</v>
      </c>
      <c r="C1387" t="s">
        <v>5355</v>
      </c>
      <c r="D1387" t="s">
        <v>5356</v>
      </c>
      <c r="E1387" t="s">
        <v>11661</v>
      </c>
      <c r="F1387" t="s">
        <v>5357</v>
      </c>
      <c r="G1387" s="1">
        <v>45930</v>
      </c>
    </row>
    <row r="1388" spans="1:14" x14ac:dyDescent="0.2">
      <c r="A1388" t="s">
        <v>5345</v>
      </c>
      <c r="B1388" t="s">
        <v>5358</v>
      </c>
      <c r="C1388" t="s">
        <v>5359</v>
      </c>
      <c r="D1388" t="s">
        <v>5360</v>
      </c>
      <c r="E1388" t="s">
        <v>11662</v>
      </c>
      <c r="F1388" t="s">
        <v>5361</v>
      </c>
      <c r="G1388" s="1">
        <v>45930</v>
      </c>
      <c r="H1388" t="s">
        <v>11391</v>
      </c>
      <c r="I1388" t="s">
        <v>11397</v>
      </c>
      <c r="M1388" t="s">
        <v>5362</v>
      </c>
    </row>
    <row r="1389" spans="1:14" x14ac:dyDescent="0.2">
      <c r="A1389" t="s">
        <v>5345</v>
      </c>
      <c r="B1389" t="s">
        <v>5363</v>
      </c>
      <c r="C1389" t="s">
        <v>5364</v>
      </c>
      <c r="D1389" t="s">
        <v>5365</v>
      </c>
      <c r="E1389" t="s">
        <v>11663</v>
      </c>
      <c r="F1389" t="s">
        <v>5366</v>
      </c>
      <c r="G1389" s="1">
        <v>45930</v>
      </c>
      <c r="H1389" t="s">
        <v>11391</v>
      </c>
      <c r="I1389" t="s">
        <v>11397</v>
      </c>
      <c r="J1389" t="s">
        <v>11664</v>
      </c>
      <c r="M1389" t="s">
        <v>5367</v>
      </c>
    </row>
    <row r="1390" spans="1:14" x14ac:dyDescent="0.2">
      <c r="A1390" t="s">
        <v>5345</v>
      </c>
      <c r="B1390" t="s">
        <v>5368</v>
      </c>
      <c r="C1390" t="s">
        <v>5369</v>
      </c>
      <c r="D1390" t="s">
        <v>5370</v>
      </c>
      <c r="E1390" t="s">
        <v>14882</v>
      </c>
      <c r="F1390" t="s">
        <v>5371</v>
      </c>
      <c r="G1390" s="1">
        <v>46295</v>
      </c>
      <c r="H1390" t="s">
        <v>11404</v>
      </c>
      <c r="I1390" t="s">
        <v>11405</v>
      </c>
      <c r="J1390" t="s">
        <v>11438</v>
      </c>
      <c r="K1390" t="s">
        <v>12554</v>
      </c>
      <c r="M1390" t="s">
        <v>5372</v>
      </c>
    </row>
    <row r="1391" spans="1:14" x14ac:dyDescent="0.2">
      <c r="A1391" t="s">
        <v>5345</v>
      </c>
      <c r="B1391" t="s">
        <v>5373</v>
      </c>
      <c r="C1391" t="s">
        <v>5374</v>
      </c>
      <c r="D1391" t="s">
        <v>5375</v>
      </c>
      <c r="E1391" t="s">
        <v>11665</v>
      </c>
      <c r="F1391" t="s">
        <v>5376</v>
      </c>
      <c r="G1391" s="1">
        <v>45930</v>
      </c>
      <c r="H1391" t="s">
        <v>11391</v>
      </c>
    </row>
    <row r="1392" spans="1:14" x14ac:dyDescent="0.2">
      <c r="A1392" t="s">
        <v>5345</v>
      </c>
      <c r="B1392" t="s">
        <v>15357</v>
      </c>
      <c r="C1392" t="s">
        <v>10439</v>
      </c>
      <c r="D1392" t="s">
        <v>10440</v>
      </c>
      <c r="E1392" t="s">
        <v>13371</v>
      </c>
      <c r="F1392" t="s">
        <v>15358</v>
      </c>
      <c r="G1392" s="1">
        <v>46295</v>
      </c>
      <c r="H1392" t="s">
        <v>11391</v>
      </c>
      <c r="I1392" t="s">
        <v>11397</v>
      </c>
      <c r="J1392" t="s">
        <v>15359</v>
      </c>
      <c r="L1392" t="s">
        <v>11456</v>
      </c>
      <c r="M1392" t="s">
        <v>15360</v>
      </c>
      <c r="N1392" t="s">
        <v>15361</v>
      </c>
    </row>
    <row r="1393" spans="1:13" x14ac:dyDescent="0.2">
      <c r="A1393" t="s">
        <v>5345</v>
      </c>
      <c r="B1393" t="s">
        <v>5377</v>
      </c>
      <c r="C1393" t="s">
        <v>5378</v>
      </c>
      <c r="D1393" t="s">
        <v>5379</v>
      </c>
      <c r="E1393" t="s">
        <v>11666</v>
      </c>
      <c r="F1393" t="s">
        <v>5380</v>
      </c>
      <c r="G1393" s="1">
        <v>45930</v>
      </c>
      <c r="H1393" t="s">
        <v>11404</v>
      </c>
      <c r="I1393" t="s">
        <v>11405</v>
      </c>
      <c r="J1393" t="s">
        <v>11414</v>
      </c>
      <c r="K1393" t="s">
        <v>11667</v>
      </c>
      <c r="M1393" t="s">
        <v>5381</v>
      </c>
    </row>
    <row r="1394" spans="1:13" x14ac:dyDescent="0.2">
      <c r="A1394" t="s">
        <v>5345</v>
      </c>
      <c r="B1394" t="s">
        <v>5382</v>
      </c>
      <c r="C1394" t="s">
        <v>5383</v>
      </c>
      <c r="D1394" t="s">
        <v>5384</v>
      </c>
      <c r="E1394" t="s">
        <v>14883</v>
      </c>
      <c r="F1394" t="s">
        <v>5385</v>
      </c>
      <c r="G1394" s="1">
        <v>46295</v>
      </c>
      <c r="H1394" t="s">
        <v>11391</v>
      </c>
      <c r="I1394" t="s">
        <v>11392</v>
      </c>
      <c r="J1394" t="s">
        <v>14884</v>
      </c>
      <c r="K1394" t="s">
        <v>14885</v>
      </c>
      <c r="M1394" t="s">
        <v>5386</v>
      </c>
    </row>
    <row r="1395" spans="1:13" x14ac:dyDescent="0.2">
      <c r="A1395" t="s">
        <v>5345</v>
      </c>
      <c r="B1395" t="s">
        <v>5387</v>
      </c>
      <c r="C1395" t="s">
        <v>5388</v>
      </c>
      <c r="D1395" t="s">
        <v>5389</v>
      </c>
      <c r="E1395" t="s">
        <v>14886</v>
      </c>
      <c r="F1395" t="s">
        <v>5390</v>
      </c>
      <c r="G1395" s="1">
        <v>46295</v>
      </c>
      <c r="H1395" t="s">
        <v>11391</v>
      </c>
      <c r="I1395" t="s">
        <v>11397</v>
      </c>
      <c r="M1395" t="s">
        <v>5391</v>
      </c>
    </row>
    <row r="1396" spans="1:13" x14ac:dyDescent="0.2">
      <c r="A1396" t="s">
        <v>5345</v>
      </c>
      <c r="B1396" t="s">
        <v>5392</v>
      </c>
      <c r="C1396" t="s">
        <v>5392</v>
      </c>
      <c r="D1396" t="s">
        <v>5393</v>
      </c>
      <c r="E1396" t="s">
        <v>14887</v>
      </c>
      <c r="F1396" t="s">
        <v>5394</v>
      </c>
      <c r="G1396" s="1">
        <v>46295</v>
      </c>
      <c r="H1396" t="s">
        <v>11404</v>
      </c>
      <c r="I1396" t="s">
        <v>11405</v>
      </c>
      <c r="J1396" t="s">
        <v>13727</v>
      </c>
      <c r="M1396" t="s">
        <v>5395</v>
      </c>
    </row>
    <row r="1397" spans="1:13" x14ac:dyDescent="0.2">
      <c r="A1397" t="s">
        <v>5345</v>
      </c>
      <c r="B1397" t="s">
        <v>5396</v>
      </c>
      <c r="C1397" t="s">
        <v>5397</v>
      </c>
      <c r="D1397" t="s">
        <v>5398</v>
      </c>
      <c r="E1397" t="s">
        <v>14888</v>
      </c>
      <c r="F1397" t="s">
        <v>5399</v>
      </c>
      <c r="G1397" s="1">
        <v>46295</v>
      </c>
      <c r="H1397" t="s">
        <v>11391</v>
      </c>
      <c r="I1397" t="s">
        <v>11397</v>
      </c>
      <c r="M1397" t="s">
        <v>5400</v>
      </c>
    </row>
    <row r="1398" spans="1:13" x14ac:dyDescent="0.2">
      <c r="A1398" t="s">
        <v>5345</v>
      </c>
      <c r="B1398" t="s">
        <v>5401</v>
      </c>
      <c r="C1398" t="s">
        <v>5401</v>
      </c>
      <c r="D1398" t="s">
        <v>5402</v>
      </c>
      <c r="E1398" t="s">
        <v>14889</v>
      </c>
      <c r="F1398" t="s">
        <v>5403</v>
      </c>
      <c r="G1398" s="1">
        <v>46295</v>
      </c>
      <c r="H1398" t="s">
        <v>11404</v>
      </c>
      <c r="I1398" t="s">
        <v>11405</v>
      </c>
      <c r="J1398" t="s">
        <v>11393</v>
      </c>
      <c r="K1398" t="s">
        <v>14890</v>
      </c>
      <c r="M1398" t="s">
        <v>5404</v>
      </c>
    </row>
    <row r="1399" spans="1:13" x14ac:dyDescent="0.2">
      <c r="A1399" t="s">
        <v>5345</v>
      </c>
      <c r="B1399" t="s">
        <v>5401</v>
      </c>
      <c r="C1399" t="s">
        <v>5401</v>
      </c>
      <c r="D1399" t="s">
        <v>5402</v>
      </c>
      <c r="E1399" t="s">
        <v>14889</v>
      </c>
      <c r="F1399" t="s">
        <v>5405</v>
      </c>
      <c r="G1399" s="1">
        <v>46295</v>
      </c>
      <c r="H1399" t="s">
        <v>11404</v>
      </c>
      <c r="I1399" t="s">
        <v>11405</v>
      </c>
      <c r="J1399" t="s">
        <v>13727</v>
      </c>
      <c r="M1399" t="s">
        <v>5406</v>
      </c>
    </row>
    <row r="1400" spans="1:13" x14ac:dyDescent="0.2">
      <c r="A1400" t="s">
        <v>5345</v>
      </c>
      <c r="B1400" t="s">
        <v>5401</v>
      </c>
      <c r="C1400" t="s">
        <v>5401</v>
      </c>
      <c r="D1400" t="s">
        <v>5407</v>
      </c>
      <c r="E1400" t="s">
        <v>14889</v>
      </c>
      <c r="F1400" t="s">
        <v>5408</v>
      </c>
      <c r="G1400" s="1">
        <v>46295</v>
      </c>
      <c r="H1400" t="s">
        <v>11404</v>
      </c>
      <c r="I1400" t="s">
        <v>11405</v>
      </c>
      <c r="J1400" t="s">
        <v>13727</v>
      </c>
      <c r="K1400" t="s">
        <v>14891</v>
      </c>
      <c r="M1400" t="s">
        <v>5409</v>
      </c>
    </row>
    <row r="1401" spans="1:13" x14ac:dyDescent="0.2">
      <c r="A1401" t="s">
        <v>5345</v>
      </c>
      <c r="B1401" t="s">
        <v>5410</v>
      </c>
      <c r="C1401" t="s">
        <v>5411</v>
      </c>
      <c r="D1401" t="s">
        <v>5412</v>
      </c>
      <c r="E1401" t="s">
        <v>11668</v>
      </c>
      <c r="F1401" t="s">
        <v>5413</v>
      </c>
      <c r="G1401" s="1">
        <v>45930</v>
      </c>
      <c r="H1401" t="s">
        <v>11391</v>
      </c>
    </row>
    <row r="1402" spans="1:13" x14ac:dyDescent="0.2">
      <c r="A1402" t="s">
        <v>5345</v>
      </c>
      <c r="B1402" t="s">
        <v>5414</v>
      </c>
      <c r="C1402" t="s">
        <v>5415</v>
      </c>
      <c r="D1402" t="s">
        <v>5416</v>
      </c>
      <c r="E1402" t="s">
        <v>11669</v>
      </c>
      <c r="F1402" t="s">
        <v>5417</v>
      </c>
      <c r="G1402" s="1">
        <v>45930</v>
      </c>
      <c r="H1402" t="s">
        <v>11391</v>
      </c>
      <c r="I1402" t="s">
        <v>11392</v>
      </c>
      <c r="M1402" t="s">
        <v>5418</v>
      </c>
    </row>
    <row r="1403" spans="1:13" x14ac:dyDescent="0.2">
      <c r="A1403" t="s">
        <v>5345</v>
      </c>
      <c r="B1403" t="s">
        <v>5419</v>
      </c>
      <c r="C1403" t="s">
        <v>5419</v>
      </c>
      <c r="D1403" t="s">
        <v>5416</v>
      </c>
      <c r="E1403" t="s">
        <v>11669</v>
      </c>
      <c r="F1403" t="s">
        <v>5420</v>
      </c>
      <c r="G1403" s="1">
        <v>45930</v>
      </c>
      <c r="H1403" t="s">
        <v>11391</v>
      </c>
      <c r="I1403" t="s">
        <v>11397</v>
      </c>
      <c r="M1403" t="s">
        <v>5421</v>
      </c>
    </row>
    <row r="1404" spans="1:13" x14ac:dyDescent="0.2">
      <c r="A1404" t="s">
        <v>5345</v>
      </c>
      <c r="B1404" t="s">
        <v>15362</v>
      </c>
      <c r="C1404" t="s">
        <v>15363</v>
      </c>
      <c r="D1404" t="s">
        <v>15364</v>
      </c>
      <c r="E1404" t="s">
        <v>15365</v>
      </c>
      <c r="F1404" t="s">
        <v>15366</v>
      </c>
      <c r="G1404" s="1">
        <v>46295</v>
      </c>
      <c r="H1404" t="s">
        <v>11391</v>
      </c>
      <c r="I1404" t="s">
        <v>11397</v>
      </c>
      <c r="L1404" t="s">
        <v>12053</v>
      </c>
      <c r="M1404" t="s">
        <v>5349</v>
      </c>
    </row>
    <row r="1405" spans="1:13" x14ac:dyDescent="0.2">
      <c r="A1405" t="s">
        <v>5345</v>
      </c>
      <c r="B1405" t="s">
        <v>5422</v>
      </c>
      <c r="C1405" t="s">
        <v>5422</v>
      </c>
      <c r="D1405" t="s">
        <v>5423</v>
      </c>
      <c r="E1405" t="s">
        <v>11670</v>
      </c>
      <c r="F1405" t="s">
        <v>5424</v>
      </c>
      <c r="G1405" s="1">
        <v>45930</v>
      </c>
      <c r="H1405" t="s">
        <v>11391</v>
      </c>
      <c r="I1405" t="s">
        <v>11397</v>
      </c>
      <c r="M1405" t="s">
        <v>5425</v>
      </c>
    </row>
    <row r="1406" spans="1:13" x14ac:dyDescent="0.2">
      <c r="A1406" t="s">
        <v>5345</v>
      </c>
      <c r="B1406" t="s">
        <v>5426</v>
      </c>
      <c r="C1406" t="s">
        <v>5427</v>
      </c>
      <c r="D1406" t="s">
        <v>5428</v>
      </c>
      <c r="E1406" t="s">
        <v>11671</v>
      </c>
      <c r="F1406" t="s">
        <v>5429</v>
      </c>
      <c r="G1406" s="1">
        <v>45930</v>
      </c>
      <c r="H1406" t="s">
        <v>11404</v>
      </c>
      <c r="I1406" t="s">
        <v>11405</v>
      </c>
      <c r="J1406" t="s">
        <v>11672</v>
      </c>
      <c r="M1406" t="s">
        <v>5430</v>
      </c>
    </row>
    <row r="1407" spans="1:13" x14ac:dyDescent="0.2">
      <c r="A1407" t="s">
        <v>5345</v>
      </c>
      <c r="B1407" t="s">
        <v>5431</v>
      </c>
      <c r="C1407" t="s">
        <v>5431</v>
      </c>
      <c r="D1407" t="s">
        <v>5432</v>
      </c>
      <c r="E1407" t="s">
        <v>11673</v>
      </c>
      <c r="F1407" t="s">
        <v>5433</v>
      </c>
      <c r="G1407" s="1">
        <v>45930</v>
      </c>
      <c r="H1407" t="s">
        <v>11404</v>
      </c>
      <c r="I1407" t="s">
        <v>11405</v>
      </c>
      <c r="J1407" t="s">
        <v>11674</v>
      </c>
      <c r="K1407" t="s">
        <v>11675</v>
      </c>
      <c r="M1407" t="s">
        <v>5434</v>
      </c>
    </row>
    <row r="1408" spans="1:13" x14ac:dyDescent="0.2">
      <c r="A1408" t="s">
        <v>5345</v>
      </c>
      <c r="B1408" t="s">
        <v>5435</v>
      </c>
      <c r="C1408" t="s">
        <v>5436</v>
      </c>
      <c r="D1408" t="s">
        <v>5437</v>
      </c>
      <c r="E1408" t="s">
        <v>14892</v>
      </c>
      <c r="F1408" t="s">
        <v>5438</v>
      </c>
      <c r="G1408" s="1">
        <v>46295</v>
      </c>
      <c r="H1408" t="s">
        <v>11391</v>
      </c>
      <c r="I1408" t="s">
        <v>11430</v>
      </c>
      <c r="J1408" t="s">
        <v>11431</v>
      </c>
      <c r="M1408" t="s">
        <v>5439</v>
      </c>
    </row>
    <row r="1409" spans="1:15" x14ac:dyDescent="0.2">
      <c r="A1409" t="s">
        <v>5345</v>
      </c>
      <c r="B1409" t="s">
        <v>15367</v>
      </c>
      <c r="C1409" t="s">
        <v>15368</v>
      </c>
      <c r="D1409" t="s">
        <v>15369</v>
      </c>
      <c r="E1409" t="s">
        <v>15370</v>
      </c>
      <c r="F1409" t="s">
        <v>15371</v>
      </c>
      <c r="G1409" s="1">
        <v>46295</v>
      </c>
      <c r="H1409" t="s">
        <v>11391</v>
      </c>
      <c r="I1409" t="s">
        <v>11397</v>
      </c>
      <c r="J1409" t="s">
        <v>11981</v>
      </c>
      <c r="K1409" t="s">
        <v>15372</v>
      </c>
      <c r="L1409" t="s">
        <v>12053</v>
      </c>
      <c r="M1409" t="s">
        <v>15373</v>
      </c>
    </row>
    <row r="1410" spans="1:15" x14ac:dyDescent="0.2">
      <c r="A1410" t="s">
        <v>5345</v>
      </c>
      <c r="B1410" t="s">
        <v>5440</v>
      </c>
      <c r="C1410" t="s">
        <v>5441</v>
      </c>
      <c r="D1410" t="s">
        <v>5442</v>
      </c>
      <c r="E1410" t="s">
        <v>11676</v>
      </c>
      <c r="F1410" t="s">
        <v>5443</v>
      </c>
      <c r="G1410" s="1">
        <v>45930</v>
      </c>
      <c r="H1410" t="s">
        <v>11404</v>
      </c>
      <c r="I1410" t="s">
        <v>11405</v>
      </c>
      <c r="M1410" t="s">
        <v>5444</v>
      </c>
    </row>
    <row r="1411" spans="1:15" x14ac:dyDescent="0.2">
      <c r="A1411" t="s">
        <v>5445</v>
      </c>
      <c r="B1411" t="s">
        <v>5446</v>
      </c>
      <c r="C1411" t="s">
        <v>5447</v>
      </c>
      <c r="D1411" t="s">
        <v>5448</v>
      </c>
      <c r="F1411" t="s">
        <v>5449</v>
      </c>
      <c r="G1411" s="1">
        <v>45535</v>
      </c>
      <c r="H1411" t="s">
        <v>11391</v>
      </c>
      <c r="I1411" t="s">
        <v>12410</v>
      </c>
      <c r="L1411" t="s">
        <v>11678</v>
      </c>
      <c r="M1411" t="s">
        <v>5450</v>
      </c>
      <c r="N1411" t="s">
        <v>11678</v>
      </c>
    </row>
    <row r="1412" spans="1:15" x14ac:dyDescent="0.2">
      <c r="A1412" t="s">
        <v>5445</v>
      </c>
      <c r="B1412" t="s">
        <v>5451</v>
      </c>
      <c r="C1412" t="s">
        <v>5452</v>
      </c>
      <c r="D1412" t="s">
        <v>5453</v>
      </c>
      <c r="E1412" t="s">
        <v>12411</v>
      </c>
      <c r="F1412" t="s">
        <v>5454</v>
      </c>
      <c r="G1412" s="1">
        <v>45900</v>
      </c>
      <c r="H1412" t="s">
        <v>11391</v>
      </c>
      <c r="L1412" t="s">
        <v>11678</v>
      </c>
      <c r="M1412" t="s">
        <v>5455</v>
      </c>
      <c r="N1412" t="s">
        <v>11678</v>
      </c>
    </row>
    <row r="1413" spans="1:15" x14ac:dyDescent="0.2">
      <c r="A1413" t="s">
        <v>5445</v>
      </c>
      <c r="B1413" t="s">
        <v>5456</v>
      </c>
      <c r="C1413" t="s">
        <v>5457</v>
      </c>
      <c r="D1413" t="s">
        <v>5458</v>
      </c>
      <c r="E1413" t="s">
        <v>12412</v>
      </c>
      <c r="F1413" t="s">
        <v>5459</v>
      </c>
      <c r="G1413" s="1">
        <v>45169</v>
      </c>
      <c r="H1413" t="s">
        <v>11391</v>
      </c>
      <c r="J1413" t="s">
        <v>12050</v>
      </c>
      <c r="K1413" t="s">
        <v>11415</v>
      </c>
      <c r="L1413" t="s">
        <v>11678</v>
      </c>
      <c r="M1413" t="s">
        <v>5460</v>
      </c>
      <c r="N1413" t="s">
        <v>11678</v>
      </c>
      <c r="O1413" t="s">
        <v>11682</v>
      </c>
    </row>
    <row r="1414" spans="1:15" x14ac:dyDescent="0.2">
      <c r="A1414" t="s">
        <v>5445</v>
      </c>
      <c r="B1414" t="s">
        <v>5461</v>
      </c>
      <c r="C1414" t="s">
        <v>5462</v>
      </c>
      <c r="D1414" t="s">
        <v>5463</v>
      </c>
      <c r="E1414" t="s">
        <v>12413</v>
      </c>
      <c r="F1414" t="s">
        <v>5464</v>
      </c>
      <c r="G1414" s="1">
        <v>45535</v>
      </c>
      <c r="H1414" t="s">
        <v>11391</v>
      </c>
      <c r="I1414" t="s">
        <v>12410</v>
      </c>
      <c r="J1414" t="s">
        <v>11431</v>
      </c>
      <c r="K1414" t="s">
        <v>11432</v>
      </c>
      <c r="L1414" t="s">
        <v>12053</v>
      </c>
      <c r="M1414" t="s">
        <v>5465</v>
      </c>
      <c r="N1414" t="s">
        <v>11678</v>
      </c>
    </row>
    <row r="1415" spans="1:15" x14ac:dyDescent="0.2">
      <c r="A1415" t="s">
        <v>5445</v>
      </c>
      <c r="B1415" t="s">
        <v>5466</v>
      </c>
      <c r="C1415" t="s">
        <v>5467</v>
      </c>
      <c r="D1415" t="s">
        <v>5468</v>
      </c>
      <c r="F1415" t="s">
        <v>5469</v>
      </c>
      <c r="G1415" s="1">
        <v>45535</v>
      </c>
      <c r="H1415" t="s">
        <v>11391</v>
      </c>
      <c r="J1415" t="s">
        <v>12414</v>
      </c>
      <c r="L1415" t="s">
        <v>11678</v>
      </c>
      <c r="M1415" t="s">
        <v>5470</v>
      </c>
      <c r="N1415" t="s">
        <v>11678</v>
      </c>
    </row>
    <row r="1416" spans="1:15" x14ac:dyDescent="0.2">
      <c r="A1416" t="s">
        <v>5445</v>
      </c>
      <c r="B1416" t="s">
        <v>5471</v>
      </c>
      <c r="C1416" t="s">
        <v>5472</v>
      </c>
      <c r="D1416" t="s">
        <v>5473</v>
      </c>
      <c r="E1416" t="s">
        <v>12415</v>
      </c>
      <c r="F1416" t="s">
        <v>5474</v>
      </c>
      <c r="G1416" s="1">
        <v>45900</v>
      </c>
      <c r="H1416" t="s">
        <v>11391</v>
      </c>
      <c r="J1416" t="s">
        <v>12416</v>
      </c>
      <c r="K1416" t="s">
        <v>12417</v>
      </c>
      <c r="L1416" t="s">
        <v>11678</v>
      </c>
      <c r="M1416" t="s">
        <v>5475</v>
      </c>
      <c r="N1416" t="s">
        <v>11678</v>
      </c>
    </row>
    <row r="1417" spans="1:15" x14ac:dyDescent="0.2">
      <c r="A1417" t="s">
        <v>5445</v>
      </c>
      <c r="B1417" t="s">
        <v>5476</v>
      </c>
      <c r="C1417" t="s">
        <v>5477</v>
      </c>
      <c r="D1417" t="s">
        <v>5478</v>
      </c>
      <c r="E1417" t="s">
        <v>12418</v>
      </c>
      <c r="F1417" t="s">
        <v>5479</v>
      </c>
      <c r="G1417" s="1">
        <v>45169</v>
      </c>
      <c r="H1417" t="s">
        <v>11391</v>
      </c>
      <c r="J1417" t="s">
        <v>12419</v>
      </c>
      <c r="K1417" t="s">
        <v>12420</v>
      </c>
      <c r="L1417" t="s">
        <v>11678</v>
      </c>
      <c r="M1417" t="s">
        <v>5480</v>
      </c>
      <c r="N1417" t="s">
        <v>11678</v>
      </c>
      <c r="O1417" t="s">
        <v>11682</v>
      </c>
    </row>
    <row r="1418" spans="1:15" x14ac:dyDescent="0.2">
      <c r="A1418" t="s">
        <v>5445</v>
      </c>
      <c r="B1418" t="s">
        <v>5481</v>
      </c>
      <c r="C1418" t="s">
        <v>5482</v>
      </c>
      <c r="D1418" t="s">
        <v>5483</v>
      </c>
      <c r="E1418" t="s">
        <v>12421</v>
      </c>
      <c r="F1418" t="s">
        <v>5484</v>
      </c>
      <c r="G1418" s="1">
        <v>45900</v>
      </c>
      <c r="H1418" t="s">
        <v>11391</v>
      </c>
      <c r="I1418" t="s">
        <v>12422</v>
      </c>
      <c r="L1418" t="s">
        <v>11678</v>
      </c>
      <c r="M1418" t="s">
        <v>5485</v>
      </c>
      <c r="N1418" t="s">
        <v>11678</v>
      </c>
    </row>
    <row r="1419" spans="1:15" x14ac:dyDescent="0.2">
      <c r="A1419" t="s">
        <v>5445</v>
      </c>
      <c r="B1419" t="s">
        <v>5486</v>
      </c>
      <c r="C1419" t="s">
        <v>5487</v>
      </c>
      <c r="D1419" t="s">
        <v>5488</v>
      </c>
      <c r="E1419" t="s">
        <v>12423</v>
      </c>
      <c r="F1419" t="s">
        <v>5489</v>
      </c>
      <c r="G1419" s="1">
        <v>45535</v>
      </c>
      <c r="H1419" t="s">
        <v>11391</v>
      </c>
      <c r="L1419" t="s">
        <v>11678</v>
      </c>
      <c r="M1419" t="s">
        <v>290</v>
      </c>
      <c r="N1419" t="s">
        <v>11678</v>
      </c>
      <c r="O1419" t="s">
        <v>11682</v>
      </c>
    </row>
    <row r="1420" spans="1:15" x14ac:dyDescent="0.2">
      <c r="A1420" t="s">
        <v>5445</v>
      </c>
      <c r="B1420" t="s">
        <v>5490</v>
      </c>
      <c r="C1420" t="s">
        <v>5491</v>
      </c>
      <c r="D1420" t="s">
        <v>5492</v>
      </c>
      <c r="E1420" t="s">
        <v>12424</v>
      </c>
      <c r="F1420" t="s">
        <v>5493</v>
      </c>
      <c r="G1420" s="1">
        <v>45900</v>
      </c>
      <c r="H1420" t="s">
        <v>11391</v>
      </c>
      <c r="L1420" t="s">
        <v>11678</v>
      </c>
      <c r="M1420" t="s">
        <v>5494</v>
      </c>
      <c r="N1420" t="s">
        <v>11678</v>
      </c>
    </row>
    <row r="1421" spans="1:15" x14ac:dyDescent="0.2">
      <c r="A1421" t="s">
        <v>5445</v>
      </c>
      <c r="B1421" t="s">
        <v>5495</v>
      </c>
      <c r="C1421" t="s">
        <v>5496</v>
      </c>
      <c r="D1421" t="s">
        <v>5497</v>
      </c>
      <c r="E1421" t="s">
        <v>12425</v>
      </c>
      <c r="F1421" t="s">
        <v>5498</v>
      </c>
      <c r="G1421" s="1">
        <v>45900</v>
      </c>
      <c r="H1421" t="s">
        <v>11404</v>
      </c>
      <c r="L1421" t="s">
        <v>11678</v>
      </c>
      <c r="M1421" t="s">
        <v>5499</v>
      </c>
      <c r="N1421" t="s">
        <v>11678</v>
      </c>
    </row>
    <row r="1422" spans="1:15" x14ac:dyDescent="0.2">
      <c r="A1422" t="s">
        <v>5445</v>
      </c>
      <c r="B1422" t="s">
        <v>5500</v>
      </c>
      <c r="C1422" t="s">
        <v>5501</v>
      </c>
      <c r="D1422" t="s">
        <v>5502</v>
      </c>
      <c r="E1422" t="s">
        <v>12426</v>
      </c>
      <c r="F1422" t="s">
        <v>5503</v>
      </c>
      <c r="G1422" s="1">
        <v>45535</v>
      </c>
      <c r="H1422" t="s">
        <v>11391</v>
      </c>
      <c r="I1422" t="s">
        <v>11397</v>
      </c>
      <c r="L1422" t="s">
        <v>11678</v>
      </c>
      <c r="M1422" t="s">
        <v>5504</v>
      </c>
      <c r="N1422" t="s">
        <v>11678</v>
      </c>
      <c r="O1422" t="s">
        <v>12427</v>
      </c>
    </row>
    <row r="1423" spans="1:15" x14ac:dyDescent="0.2">
      <c r="A1423" t="s">
        <v>5445</v>
      </c>
      <c r="B1423" t="s">
        <v>5505</v>
      </c>
      <c r="C1423" t="s">
        <v>5506</v>
      </c>
      <c r="D1423" t="s">
        <v>5507</v>
      </c>
      <c r="E1423" t="s">
        <v>11677</v>
      </c>
      <c r="F1423" t="s">
        <v>5508</v>
      </c>
      <c r="G1423" s="1">
        <v>45918</v>
      </c>
      <c r="H1423" t="s">
        <v>11391</v>
      </c>
      <c r="I1423" t="s">
        <v>11397</v>
      </c>
      <c r="L1423" t="s">
        <v>11678</v>
      </c>
      <c r="M1423" t="s">
        <v>5509</v>
      </c>
      <c r="N1423" t="s">
        <v>11678</v>
      </c>
    </row>
    <row r="1424" spans="1:15" x14ac:dyDescent="0.2">
      <c r="A1424" t="s">
        <v>5445</v>
      </c>
      <c r="B1424" t="s">
        <v>5510</v>
      </c>
      <c r="C1424" t="s">
        <v>5511</v>
      </c>
      <c r="D1424" t="s">
        <v>5512</v>
      </c>
      <c r="E1424" t="s">
        <v>12428</v>
      </c>
      <c r="F1424" t="s">
        <v>5513</v>
      </c>
      <c r="G1424" s="1">
        <v>45900</v>
      </c>
      <c r="H1424" t="s">
        <v>11391</v>
      </c>
      <c r="I1424" t="s">
        <v>12410</v>
      </c>
      <c r="J1424" t="s">
        <v>11414</v>
      </c>
      <c r="K1424" t="s">
        <v>12084</v>
      </c>
      <c r="L1424" t="s">
        <v>11678</v>
      </c>
      <c r="M1424" t="s">
        <v>5514</v>
      </c>
      <c r="N1424" t="s">
        <v>11678</v>
      </c>
    </row>
    <row r="1425" spans="1:15" x14ac:dyDescent="0.2">
      <c r="A1425" t="s">
        <v>5445</v>
      </c>
      <c r="B1425" t="s">
        <v>5515</v>
      </c>
      <c r="C1425" t="s">
        <v>5516</v>
      </c>
      <c r="D1425" t="s">
        <v>5517</v>
      </c>
      <c r="E1425" t="s">
        <v>12429</v>
      </c>
      <c r="F1425" t="s">
        <v>5518</v>
      </c>
      <c r="G1425" s="1">
        <v>45900</v>
      </c>
      <c r="H1425" t="s">
        <v>11391</v>
      </c>
      <c r="I1425" t="s">
        <v>11397</v>
      </c>
      <c r="L1425" t="s">
        <v>11678</v>
      </c>
      <c r="M1425" t="s">
        <v>5519</v>
      </c>
      <c r="N1425" t="s">
        <v>11678</v>
      </c>
    </row>
    <row r="1426" spans="1:15" x14ac:dyDescent="0.2">
      <c r="A1426" t="s">
        <v>5445</v>
      </c>
      <c r="B1426" t="s">
        <v>5520</v>
      </c>
      <c r="C1426" t="s">
        <v>5521</v>
      </c>
      <c r="D1426" t="s">
        <v>5522</v>
      </c>
      <c r="E1426" t="s">
        <v>12430</v>
      </c>
      <c r="F1426" t="s">
        <v>5523</v>
      </c>
      <c r="G1426" s="1">
        <v>45169</v>
      </c>
      <c r="H1426" t="s">
        <v>11391</v>
      </c>
      <c r="I1426" t="s">
        <v>11397</v>
      </c>
      <c r="L1426" t="s">
        <v>11678</v>
      </c>
      <c r="M1426" t="s">
        <v>307</v>
      </c>
      <c r="N1426" t="s">
        <v>11678</v>
      </c>
      <c r="O1426" t="s">
        <v>11682</v>
      </c>
    </row>
    <row r="1427" spans="1:15" x14ac:dyDescent="0.2">
      <c r="A1427" t="s">
        <v>5445</v>
      </c>
      <c r="B1427" t="s">
        <v>5524</v>
      </c>
      <c r="C1427" t="s">
        <v>5525</v>
      </c>
      <c r="D1427" t="s">
        <v>5526</v>
      </c>
      <c r="E1427" t="s">
        <v>12431</v>
      </c>
      <c r="F1427" t="s">
        <v>5527</v>
      </c>
      <c r="G1427" s="1">
        <v>45169</v>
      </c>
      <c r="H1427" t="s">
        <v>11391</v>
      </c>
      <c r="J1427" t="s">
        <v>11431</v>
      </c>
      <c r="K1427" t="s">
        <v>11432</v>
      </c>
      <c r="L1427" t="s">
        <v>11678</v>
      </c>
      <c r="M1427" t="s">
        <v>5465</v>
      </c>
      <c r="N1427" t="s">
        <v>11678</v>
      </c>
      <c r="O1427" t="s">
        <v>11682</v>
      </c>
    </row>
    <row r="1428" spans="1:15" x14ac:dyDescent="0.2">
      <c r="A1428" t="s">
        <v>5445</v>
      </c>
      <c r="B1428" t="s">
        <v>5528</v>
      </c>
      <c r="C1428" t="s">
        <v>5529</v>
      </c>
      <c r="D1428" t="s">
        <v>5530</v>
      </c>
      <c r="F1428" t="s">
        <v>5531</v>
      </c>
      <c r="G1428" s="1">
        <v>45900</v>
      </c>
      <c r="H1428" t="s">
        <v>11391</v>
      </c>
      <c r="I1428" t="s">
        <v>12410</v>
      </c>
      <c r="J1428" t="s">
        <v>12432</v>
      </c>
      <c r="L1428" t="s">
        <v>11678</v>
      </c>
      <c r="M1428" t="s">
        <v>5465</v>
      </c>
      <c r="N1428" t="s">
        <v>11678</v>
      </c>
    </row>
    <row r="1429" spans="1:15" x14ac:dyDescent="0.2">
      <c r="A1429" t="s">
        <v>5445</v>
      </c>
      <c r="B1429" t="s">
        <v>5532</v>
      </c>
      <c r="C1429" t="s">
        <v>5533</v>
      </c>
      <c r="D1429" t="s">
        <v>5534</v>
      </c>
      <c r="E1429" t="s">
        <v>12433</v>
      </c>
      <c r="F1429" t="s">
        <v>5535</v>
      </c>
      <c r="G1429" s="1">
        <v>45169</v>
      </c>
      <c r="H1429" t="s">
        <v>11391</v>
      </c>
      <c r="J1429" t="s">
        <v>12434</v>
      </c>
      <c r="L1429" t="s">
        <v>11678</v>
      </c>
      <c r="M1429" t="s">
        <v>5536</v>
      </c>
      <c r="N1429" t="s">
        <v>12435</v>
      </c>
      <c r="O1429" t="s">
        <v>11682</v>
      </c>
    </row>
    <row r="1430" spans="1:15" x14ac:dyDescent="0.2">
      <c r="A1430" t="s">
        <v>5445</v>
      </c>
      <c r="B1430" t="s">
        <v>5537</v>
      </c>
      <c r="C1430" t="s">
        <v>5538</v>
      </c>
      <c r="D1430" t="s">
        <v>5539</v>
      </c>
      <c r="E1430" t="s">
        <v>12436</v>
      </c>
      <c r="F1430" t="s">
        <v>5540</v>
      </c>
      <c r="G1430" s="1">
        <v>45535</v>
      </c>
      <c r="H1430" t="s">
        <v>11391</v>
      </c>
      <c r="I1430" t="s">
        <v>11392</v>
      </c>
      <c r="K1430" t="s">
        <v>13684</v>
      </c>
      <c r="L1430" t="s">
        <v>11678</v>
      </c>
      <c r="M1430" t="s">
        <v>5541</v>
      </c>
      <c r="N1430" t="s">
        <v>11503</v>
      </c>
      <c r="O1430" t="s">
        <v>11682</v>
      </c>
    </row>
    <row r="1431" spans="1:15" x14ac:dyDescent="0.2">
      <c r="A1431" t="s">
        <v>5445</v>
      </c>
      <c r="B1431" t="s">
        <v>5542</v>
      </c>
      <c r="C1431" t="s">
        <v>5543</v>
      </c>
      <c r="D1431" t="s">
        <v>5544</v>
      </c>
      <c r="F1431" t="s">
        <v>5545</v>
      </c>
      <c r="G1431" s="1">
        <v>45900</v>
      </c>
      <c r="H1431" t="s">
        <v>11391</v>
      </c>
      <c r="I1431" t="s">
        <v>11455</v>
      </c>
      <c r="L1431" t="s">
        <v>11678</v>
      </c>
      <c r="M1431" t="s">
        <v>5546</v>
      </c>
      <c r="N1431" t="s">
        <v>11678</v>
      </c>
    </row>
    <row r="1432" spans="1:15" x14ac:dyDescent="0.2">
      <c r="A1432" t="s">
        <v>5445</v>
      </c>
      <c r="B1432" t="s">
        <v>2748</v>
      </c>
      <c r="C1432" t="s">
        <v>5547</v>
      </c>
      <c r="D1432" t="s">
        <v>5548</v>
      </c>
      <c r="E1432" t="s">
        <v>12437</v>
      </c>
      <c r="F1432" t="s">
        <v>5549</v>
      </c>
      <c r="G1432" s="1">
        <v>45900</v>
      </c>
      <c r="H1432" t="s">
        <v>11404</v>
      </c>
      <c r="J1432" t="s">
        <v>11393</v>
      </c>
      <c r="L1432" t="s">
        <v>11678</v>
      </c>
      <c r="M1432" t="s">
        <v>5550</v>
      </c>
      <c r="N1432" t="s">
        <v>11678</v>
      </c>
    </row>
    <row r="1433" spans="1:15" x14ac:dyDescent="0.2">
      <c r="A1433" t="s">
        <v>5445</v>
      </c>
      <c r="B1433" t="s">
        <v>5551</v>
      </c>
      <c r="C1433" t="s">
        <v>5551</v>
      </c>
      <c r="D1433" t="s">
        <v>5552</v>
      </c>
      <c r="E1433" t="s">
        <v>12438</v>
      </c>
      <c r="F1433" t="s">
        <v>5553</v>
      </c>
      <c r="G1433" s="1">
        <v>45900</v>
      </c>
      <c r="H1433" t="s">
        <v>11404</v>
      </c>
      <c r="L1433" t="s">
        <v>11678</v>
      </c>
      <c r="M1433" t="s">
        <v>5554</v>
      </c>
      <c r="N1433" t="s">
        <v>11678</v>
      </c>
    </row>
    <row r="1434" spans="1:15" x14ac:dyDescent="0.2">
      <c r="A1434" t="s">
        <v>5445</v>
      </c>
      <c r="B1434" t="s">
        <v>5555</v>
      </c>
      <c r="C1434" t="s">
        <v>5556</v>
      </c>
      <c r="D1434" t="s">
        <v>5557</v>
      </c>
      <c r="E1434" t="s">
        <v>12439</v>
      </c>
      <c r="F1434" t="s">
        <v>5558</v>
      </c>
      <c r="G1434" s="1">
        <v>45900</v>
      </c>
      <c r="H1434" t="s">
        <v>11391</v>
      </c>
      <c r="J1434" t="s">
        <v>12440</v>
      </c>
      <c r="L1434" t="s">
        <v>11678</v>
      </c>
      <c r="M1434" t="s">
        <v>5559</v>
      </c>
      <c r="N1434" t="s">
        <v>11678</v>
      </c>
    </row>
    <row r="1435" spans="1:15" x14ac:dyDescent="0.2">
      <c r="A1435" t="s">
        <v>5445</v>
      </c>
      <c r="B1435" t="s">
        <v>5560</v>
      </c>
      <c r="C1435" t="s">
        <v>5561</v>
      </c>
      <c r="D1435" t="s">
        <v>5562</v>
      </c>
      <c r="F1435" t="s">
        <v>5563</v>
      </c>
      <c r="G1435" s="1">
        <v>45900</v>
      </c>
      <c r="H1435" t="s">
        <v>11391</v>
      </c>
      <c r="J1435" t="s">
        <v>12441</v>
      </c>
      <c r="K1435" t="s">
        <v>12442</v>
      </c>
      <c r="L1435" t="s">
        <v>11678</v>
      </c>
      <c r="M1435" t="s">
        <v>5564</v>
      </c>
      <c r="N1435" t="s">
        <v>11678</v>
      </c>
    </row>
    <row r="1436" spans="1:15" x14ac:dyDescent="0.2">
      <c r="A1436" t="s">
        <v>5445</v>
      </c>
      <c r="B1436" t="s">
        <v>5565</v>
      </c>
      <c r="C1436" t="s">
        <v>5566</v>
      </c>
      <c r="D1436" t="s">
        <v>5567</v>
      </c>
      <c r="F1436" t="s">
        <v>5568</v>
      </c>
      <c r="G1436" s="1">
        <v>45535</v>
      </c>
      <c r="H1436" t="s">
        <v>11391</v>
      </c>
      <c r="J1436" t="s">
        <v>14691</v>
      </c>
      <c r="L1436" t="s">
        <v>11678</v>
      </c>
      <c r="M1436" t="s">
        <v>5569</v>
      </c>
      <c r="N1436" t="s">
        <v>11678</v>
      </c>
    </row>
    <row r="1437" spans="1:15" x14ac:dyDescent="0.2">
      <c r="A1437" t="s">
        <v>5445</v>
      </c>
      <c r="B1437" t="s">
        <v>5570</v>
      </c>
      <c r="C1437" t="s">
        <v>5571</v>
      </c>
      <c r="D1437" t="s">
        <v>5572</v>
      </c>
      <c r="F1437" t="s">
        <v>5573</v>
      </c>
      <c r="G1437" s="1">
        <v>45916</v>
      </c>
      <c r="H1437" t="s">
        <v>11404</v>
      </c>
      <c r="L1437" t="s">
        <v>11678</v>
      </c>
      <c r="M1437" t="s">
        <v>5574</v>
      </c>
      <c r="N1437" t="s">
        <v>11678</v>
      </c>
    </row>
    <row r="1438" spans="1:15" x14ac:dyDescent="0.2">
      <c r="A1438" t="s">
        <v>5445</v>
      </c>
      <c r="B1438" t="s">
        <v>5575</v>
      </c>
      <c r="C1438" t="s">
        <v>5576</v>
      </c>
      <c r="D1438" t="s">
        <v>5577</v>
      </c>
      <c r="E1438" t="s">
        <v>12444</v>
      </c>
      <c r="F1438" t="s">
        <v>5578</v>
      </c>
      <c r="G1438" s="1">
        <v>45535</v>
      </c>
      <c r="H1438" t="s">
        <v>11391</v>
      </c>
      <c r="I1438" t="s">
        <v>11397</v>
      </c>
      <c r="L1438" t="s">
        <v>11678</v>
      </c>
      <c r="M1438" t="s">
        <v>5579</v>
      </c>
      <c r="N1438" t="s">
        <v>11678</v>
      </c>
      <c r="O1438" t="s">
        <v>11682</v>
      </c>
    </row>
    <row r="1439" spans="1:15" x14ac:dyDescent="0.2">
      <c r="A1439" t="s">
        <v>5445</v>
      </c>
      <c r="B1439" t="s">
        <v>5580</v>
      </c>
      <c r="C1439" t="s">
        <v>5581</v>
      </c>
      <c r="D1439" t="s">
        <v>5582</v>
      </c>
      <c r="E1439" t="s">
        <v>12445</v>
      </c>
      <c r="F1439" t="s">
        <v>5583</v>
      </c>
      <c r="G1439" s="1">
        <v>45900</v>
      </c>
      <c r="H1439" t="s">
        <v>11391</v>
      </c>
      <c r="L1439" t="s">
        <v>11678</v>
      </c>
      <c r="M1439" t="s">
        <v>5584</v>
      </c>
      <c r="N1439" t="s">
        <v>11678</v>
      </c>
    </row>
    <row r="1440" spans="1:15" x14ac:dyDescent="0.2">
      <c r="A1440" t="s">
        <v>5445</v>
      </c>
      <c r="B1440" t="s">
        <v>5585</v>
      </c>
      <c r="C1440" t="s">
        <v>4870</v>
      </c>
      <c r="D1440" t="s">
        <v>5586</v>
      </c>
      <c r="E1440" t="s">
        <v>12446</v>
      </c>
      <c r="F1440" t="s">
        <v>5587</v>
      </c>
      <c r="G1440" s="1">
        <v>45900</v>
      </c>
      <c r="H1440" t="s">
        <v>11391</v>
      </c>
      <c r="I1440" t="s">
        <v>11397</v>
      </c>
      <c r="L1440" t="s">
        <v>11678</v>
      </c>
      <c r="M1440" t="s">
        <v>5588</v>
      </c>
      <c r="N1440" t="s">
        <v>11678</v>
      </c>
    </row>
    <row r="1441" spans="1:15" x14ac:dyDescent="0.2">
      <c r="A1441" t="s">
        <v>5445</v>
      </c>
      <c r="B1441" t="s">
        <v>5585</v>
      </c>
      <c r="C1441" t="s">
        <v>4870</v>
      </c>
      <c r="D1441" t="s">
        <v>5586</v>
      </c>
      <c r="E1441" t="s">
        <v>12446</v>
      </c>
      <c r="F1441" t="s">
        <v>5589</v>
      </c>
      <c r="G1441" s="1">
        <v>45900</v>
      </c>
      <c r="H1441" t="s">
        <v>11391</v>
      </c>
      <c r="L1441" t="s">
        <v>11678</v>
      </c>
      <c r="M1441" t="s">
        <v>5590</v>
      </c>
      <c r="N1441" t="s">
        <v>11678</v>
      </c>
    </row>
    <row r="1442" spans="1:15" x14ac:dyDescent="0.2">
      <c r="A1442" t="s">
        <v>5445</v>
      </c>
      <c r="B1442" t="s">
        <v>5591</v>
      </c>
      <c r="C1442" t="s">
        <v>5592</v>
      </c>
      <c r="D1442" t="s">
        <v>5593</v>
      </c>
      <c r="E1442" t="s">
        <v>12447</v>
      </c>
      <c r="F1442" t="s">
        <v>5594</v>
      </c>
      <c r="G1442" s="1">
        <v>45169</v>
      </c>
      <c r="H1442" t="s">
        <v>11391</v>
      </c>
      <c r="L1442" t="s">
        <v>11678</v>
      </c>
      <c r="M1442" t="s">
        <v>5595</v>
      </c>
      <c r="N1442" t="s">
        <v>11678</v>
      </c>
      <c r="O1442" t="s">
        <v>11682</v>
      </c>
    </row>
    <row r="1443" spans="1:15" x14ac:dyDescent="0.2">
      <c r="A1443" t="s">
        <v>5445</v>
      </c>
      <c r="B1443" t="s">
        <v>5596</v>
      </c>
      <c r="C1443" t="s">
        <v>5597</v>
      </c>
      <c r="D1443" t="s">
        <v>5598</v>
      </c>
      <c r="E1443" t="s">
        <v>12448</v>
      </c>
      <c r="F1443" t="s">
        <v>5599</v>
      </c>
      <c r="G1443" s="1">
        <v>45900</v>
      </c>
      <c r="H1443" t="s">
        <v>11391</v>
      </c>
      <c r="L1443" t="s">
        <v>11678</v>
      </c>
      <c r="M1443" t="s">
        <v>5600</v>
      </c>
      <c r="N1443" t="s">
        <v>12449</v>
      </c>
    </row>
    <row r="1444" spans="1:15" x14ac:dyDescent="0.2">
      <c r="A1444" t="s">
        <v>5445</v>
      </c>
      <c r="B1444" t="s">
        <v>5601</v>
      </c>
      <c r="C1444" t="s">
        <v>5602</v>
      </c>
      <c r="D1444" t="s">
        <v>5603</v>
      </c>
      <c r="E1444" t="s">
        <v>12450</v>
      </c>
      <c r="F1444" t="s">
        <v>5604</v>
      </c>
      <c r="G1444" s="1">
        <v>45900</v>
      </c>
      <c r="H1444" t="s">
        <v>11404</v>
      </c>
      <c r="J1444" t="s">
        <v>11672</v>
      </c>
      <c r="K1444" t="s">
        <v>12451</v>
      </c>
      <c r="L1444" t="s">
        <v>11678</v>
      </c>
      <c r="M1444" t="s">
        <v>5605</v>
      </c>
      <c r="N1444" t="s">
        <v>11678</v>
      </c>
    </row>
    <row r="1445" spans="1:15" x14ac:dyDescent="0.2">
      <c r="A1445" t="s">
        <v>5445</v>
      </c>
      <c r="B1445" t="s">
        <v>5606</v>
      </c>
      <c r="C1445" t="s">
        <v>5607</v>
      </c>
      <c r="D1445" t="s">
        <v>5608</v>
      </c>
      <c r="F1445" t="s">
        <v>5609</v>
      </c>
      <c r="G1445" s="1">
        <v>45906</v>
      </c>
      <c r="H1445" t="s">
        <v>11404</v>
      </c>
      <c r="L1445" t="s">
        <v>11678</v>
      </c>
      <c r="M1445" t="s">
        <v>5610</v>
      </c>
      <c r="N1445" t="s">
        <v>11678</v>
      </c>
    </row>
    <row r="1446" spans="1:15" x14ac:dyDescent="0.2">
      <c r="A1446" t="s">
        <v>5445</v>
      </c>
      <c r="B1446" t="s">
        <v>5606</v>
      </c>
      <c r="C1446" t="s">
        <v>5607</v>
      </c>
      <c r="D1446" t="s">
        <v>5608</v>
      </c>
      <c r="F1446" t="s">
        <v>5611</v>
      </c>
      <c r="G1446" s="1">
        <v>45908</v>
      </c>
      <c r="H1446" t="s">
        <v>11404</v>
      </c>
      <c r="L1446" t="s">
        <v>11678</v>
      </c>
      <c r="M1446" t="s">
        <v>5612</v>
      </c>
      <c r="N1446" t="s">
        <v>11678</v>
      </c>
    </row>
    <row r="1447" spans="1:15" x14ac:dyDescent="0.2">
      <c r="A1447" t="s">
        <v>5445</v>
      </c>
      <c r="B1447" t="s">
        <v>5613</v>
      </c>
      <c r="C1447" t="s">
        <v>5614</v>
      </c>
      <c r="D1447" t="s">
        <v>5615</v>
      </c>
      <c r="E1447" t="s">
        <v>12452</v>
      </c>
      <c r="F1447" t="s">
        <v>5616</v>
      </c>
      <c r="G1447" s="1">
        <v>45900</v>
      </c>
      <c r="H1447" t="s">
        <v>11391</v>
      </c>
      <c r="I1447" t="s">
        <v>11397</v>
      </c>
      <c r="J1447" t="s">
        <v>12453</v>
      </c>
      <c r="K1447" t="s">
        <v>12454</v>
      </c>
      <c r="L1447" t="s">
        <v>11678</v>
      </c>
      <c r="M1447" t="s">
        <v>5617</v>
      </c>
      <c r="N1447" t="s">
        <v>11678</v>
      </c>
    </row>
    <row r="1448" spans="1:15" x14ac:dyDescent="0.2">
      <c r="A1448" t="s">
        <v>5445</v>
      </c>
      <c r="B1448" t="s">
        <v>5618</v>
      </c>
      <c r="C1448" t="s">
        <v>5619</v>
      </c>
      <c r="D1448" t="s">
        <v>5620</v>
      </c>
      <c r="F1448" t="s">
        <v>5621</v>
      </c>
      <c r="G1448" s="1">
        <v>45900</v>
      </c>
      <c r="H1448" t="s">
        <v>11391</v>
      </c>
      <c r="J1448" t="s">
        <v>12455</v>
      </c>
      <c r="L1448" t="s">
        <v>11678</v>
      </c>
      <c r="M1448" t="s">
        <v>5622</v>
      </c>
      <c r="N1448" t="s">
        <v>11678</v>
      </c>
    </row>
    <row r="1449" spans="1:15" x14ac:dyDescent="0.2">
      <c r="A1449" t="s">
        <v>5445</v>
      </c>
      <c r="B1449" t="s">
        <v>5623</v>
      </c>
      <c r="C1449" t="s">
        <v>5624</v>
      </c>
      <c r="D1449" t="s">
        <v>5625</v>
      </c>
      <c r="F1449" t="s">
        <v>5626</v>
      </c>
      <c r="G1449" s="1">
        <v>45904</v>
      </c>
      <c r="H1449" t="s">
        <v>11404</v>
      </c>
      <c r="L1449" t="s">
        <v>11678</v>
      </c>
      <c r="M1449" t="s">
        <v>5627</v>
      </c>
      <c r="N1449" t="s">
        <v>11678</v>
      </c>
    </row>
    <row r="1450" spans="1:15" x14ac:dyDescent="0.2">
      <c r="A1450" t="s">
        <v>5445</v>
      </c>
      <c r="B1450" t="s">
        <v>5628</v>
      </c>
      <c r="C1450" t="s">
        <v>5629</v>
      </c>
      <c r="D1450" t="s">
        <v>5630</v>
      </c>
      <c r="E1450" t="s">
        <v>12456</v>
      </c>
      <c r="F1450" t="s">
        <v>5631</v>
      </c>
      <c r="G1450" s="1">
        <v>45169</v>
      </c>
      <c r="H1450" t="s">
        <v>11391</v>
      </c>
      <c r="I1450" t="s">
        <v>11397</v>
      </c>
      <c r="L1450" t="s">
        <v>11678</v>
      </c>
      <c r="M1450" t="s">
        <v>5632</v>
      </c>
      <c r="N1450" t="s">
        <v>11678</v>
      </c>
      <c r="O1450" t="s">
        <v>11682</v>
      </c>
    </row>
    <row r="1451" spans="1:15" x14ac:dyDescent="0.2">
      <c r="A1451" t="s">
        <v>5445</v>
      </c>
      <c r="B1451" t="s">
        <v>5633</v>
      </c>
      <c r="C1451" t="s">
        <v>5634</v>
      </c>
      <c r="D1451" t="s">
        <v>5635</v>
      </c>
      <c r="E1451" t="s">
        <v>12457</v>
      </c>
      <c r="F1451" t="s">
        <v>5636</v>
      </c>
      <c r="G1451" s="1">
        <v>45900</v>
      </c>
      <c r="H1451" t="s">
        <v>11391</v>
      </c>
      <c r="J1451" t="s">
        <v>12050</v>
      </c>
      <c r="L1451" t="s">
        <v>11678</v>
      </c>
      <c r="M1451" t="s">
        <v>5637</v>
      </c>
      <c r="N1451" t="s">
        <v>11678</v>
      </c>
    </row>
    <row r="1452" spans="1:15" x14ac:dyDescent="0.2">
      <c r="A1452" t="s">
        <v>5445</v>
      </c>
      <c r="B1452" t="s">
        <v>5638</v>
      </c>
      <c r="C1452" t="s">
        <v>5639</v>
      </c>
      <c r="D1452" t="s">
        <v>5640</v>
      </c>
      <c r="F1452" t="s">
        <v>5641</v>
      </c>
      <c r="G1452" s="1">
        <v>45900</v>
      </c>
      <c r="H1452" t="s">
        <v>11391</v>
      </c>
      <c r="J1452" t="s">
        <v>11431</v>
      </c>
      <c r="L1452" t="s">
        <v>11678</v>
      </c>
      <c r="M1452" t="s">
        <v>5642</v>
      </c>
      <c r="N1452" t="s">
        <v>11678</v>
      </c>
    </row>
    <row r="1453" spans="1:15" x14ac:dyDescent="0.2">
      <c r="A1453" t="s">
        <v>5445</v>
      </c>
      <c r="B1453" t="s">
        <v>5643</v>
      </c>
      <c r="C1453" t="s">
        <v>5644</v>
      </c>
      <c r="D1453" t="s">
        <v>5645</v>
      </c>
      <c r="F1453" t="s">
        <v>5646</v>
      </c>
      <c r="G1453" s="1">
        <v>45900</v>
      </c>
      <c r="H1453" t="s">
        <v>11391</v>
      </c>
      <c r="I1453" t="s">
        <v>11455</v>
      </c>
      <c r="J1453" t="s">
        <v>12041</v>
      </c>
      <c r="K1453" t="s">
        <v>12458</v>
      </c>
      <c r="L1453" t="s">
        <v>11678</v>
      </c>
      <c r="M1453" t="s">
        <v>5647</v>
      </c>
      <c r="N1453" t="s">
        <v>11678</v>
      </c>
    </row>
    <row r="1454" spans="1:15" x14ac:dyDescent="0.2">
      <c r="A1454" t="s">
        <v>5445</v>
      </c>
      <c r="B1454" t="s">
        <v>5648</v>
      </c>
      <c r="C1454" t="s">
        <v>5649</v>
      </c>
      <c r="D1454" t="s">
        <v>5650</v>
      </c>
      <c r="E1454" t="s">
        <v>12459</v>
      </c>
      <c r="F1454" t="s">
        <v>5651</v>
      </c>
      <c r="G1454" s="1">
        <v>45169</v>
      </c>
      <c r="H1454" t="s">
        <v>11391</v>
      </c>
      <c r="I1454" t="s">
        <v>11397</v>
      </c>
      <c r="J1454" t="s">
        <v>12460</v>
      </c>
      <c r="K1454" t="s">
        <v>12461</v>
      </c>
      <c r="L1454" t="s">
        <v>11678</v>
      </c>
      <c r="M1454" t="s">
        <v>5652</v>
      </c>
      <c r="N1454" t="s">
        <v>11678</v>
      </c>
      <c r="O1454" t="s">
        <v>11682</v>
      </c>
    </row>
    <row r="1455" spans="1:15" x14ac:dyDescent="0.2">
      <c r="A1455" t="s">
        <v>5445</v>
      </c>
      <c r="B1455" t="s">
        <v>5653</v>
      </c>
      <c r="C1455" t="s">
        <v>5654</v>
      </c>
      <c r="D1455" t="s">
        <v>5655</v>
      </c>
      <c r="E1455" t="s">
        <v>12462</v>
      </c>
      <c r="F1455" t="s">
        <v>5656</v>
      </c>
      <c r="G1455" s="1">
        <v>45535</v>
      </c>
      <c r="H1455" t="s">
        <v>11391</v>
      </c>
      <c r="I1455" t="s">
        <v>11455</v>
      </c>
      <c r="L1455" t="s">
        <v>12463</v>
      </c>
      <c r="M1455" t="s">
        <v>5657</v>
      </c>
      <c r="N1455" t="s">
        <v>11678</v>
      </c>
    </row>
    <row r="1456" spans="1:15" x14ac:dyDescent="0.2">
      <c r="A1456" t="s">
        <v>5445</v>
      </c>
      <c r="B1456" t="s">
        <v>5658</v>
      </c>
      <c r="C1456" t="s">
        <v>5659</v>
      </c>
      <c r="D1456" t="s">
        <v>5660</v>
      </c>
      <c r="E1456" t="s">
        <v>12464</v>
      </c>
      <c r="F1456" t="s">
        <v>5661</v>
      </c>
      <c r="G1456" s="1">
        <v>45900</v>
      </c>
      <c r="H1456" t="s">
        <v>11391</v>
      </c>
      <c r="I1456" t="s">
        <v>11397</v>
      </c>
      <c r="L1456" t="s">
        <v>11678</v>
      </c>
      <c r="M1456" t="s">
        <v>5662</v>
      </c>
      <c r="N1456" t="s">
        <v>11678</v>
      </c>
    </row>
    <row r="1457" spans="1:15" x14ac:dyDescent="0.2">
      <c r="A1457" t="s">
        <v>5445</v>
      </c>
      <c r="B1457" t="s">
        <v>5663</v>
      </c>
      <c r="C1457" t="s">
        <v>5664</v>
      </c>
      <c r="D1457" t="s">
        <v>5665</v>
      </c>
      <c r="F1457" t="s">
        <v>5666</v>
      </c>
      <c r="G1457" s="1">
        <v>45900</v>
      </c>
      <c r="H1457" t="s">
        <v>11391</v>
      </c>
      <c r="J1457" t="s">
        <v>11543</v>
      </c>
      <c r="K1457" t="s">
        <v>11544</v>
      </c>
      <c r="L1457" t="s">
        <v>11678</v>
      </c>
      <c r="M1457" t="s">
        <v>5667</v>
      </c>
      <c r="N1457" t="s">
        <v>11678</v>
      </c>
    </row>
    <row r="1458" spans="1:15" x14ac:dyDescent="0.2">
      <c r="A1458" t="s">
        <v>5445</v>
      </c>
      <c r="B1458" t="s">
        <v>5668</v>
      </c>
      <c r="C1458" t="s">
        <v>5668</v>
      </c>
      <c r="D1458" t="s">
        <v>5669</v>
      </c>
      <c r="F1458" t="s">
        <v>5670</v>
      </c>
      <c r="G1458" s="1">
        <v>45900</v>
      </c>
      <c r="H1458" t="s">
        <v>11391</v>
      </c>
      <c r="J1458" t="s">
        <v>11414</v>
      </c>
      <c r="L1458" t="s">
        <v>11678</v>
      </c>
      <c r="M1458" t="s">
        <v>5671</v>
      </c>
      <c r="N1458" t="s">
        <v>11678</v>
      </c>
    </row>
    <row r="1459" spans="1:15" x14ac:dyDescent="0.2">
      <c r="A1459" t="s">
        <v>5445</v>
      </c>
      <c r="B1459" t="s">
        <v>5672</v>
      </c>
      <c r="C1459" t="s">
        <v>5673</v>
      </c>
      <c r="D1459" t="s">
        <v>5674</v>
      </c>
      <c r="E1459" t="s">
        <v>12465</v>
      </c>
      <c r="F1459" t="s">
        <v>5675</v>
      </c>
      <c r="G1459" s="1">
        <v>45169</v>
      </c>
      <c r="H1459" t="s">
        <v>11391</v>
      </c>
      <c r="L1459" t="s">
        <v>11678</v>
      </c>
      <c r="M1459" t="s">
        <v>5676</v>
      </c>
      <c r="N1459" t="s">
        <v>11678</v>
      </c>
      <c r="O1459" t="s">
        <v>11682</v>
      </c>
    </row>
    <row r="1460" spans="1:15" x14ac:dyDescent="0.2">
      <c r="A1460" t="s">
        <v>5445</v>
      </c>
      <c r="B1460" t="s">
        <v>5677</v>
      </c>
      <c r="C1460" t="s">
        <v>5678</v>
      </c>
      <c r="D1460" t="s">
        <v>5679</v>
      </c>
      <c r="F1460" t="s">
        <v>5680</v>
      </c>
      <c r="G1460" s="1">
        <v>45900</v>
      </c>
      <c r="H1460" t="s">
        <v>11404</v>
      </c>
      <c r="J1460" t="s">
        <v>11438</v>
      </c>
      <c r="K1460" t="s">
        <v>12466</v>
      </c>
      <c r="L1460" t="s">
        <v>11678</v>
      </c>
      <c r="M1460" t="s">
        <v>5681</v>
      </c>
      <c r="N1460" t="s">
        <v>11678</v>
      </c>
    </row>
    <row r="1461" spans="1:15" x14ac:dyDescent="0.2">
      <c r="A1461" t="s">
        <v>5445</v>
      </c>
      <c r="B1461" t="s">
        <v>5677</v>
      </c>
      <c r="C1461" t="s">
        <v>5678</v>
      </c>
      <c r="D1461" t="s">
        <v>5679</v>
      </c>
      <c r="E1461" t="s">
        <v>12467</v>
      </c>
      <c r="F1461" t="s">
        <v>5682</v>
      </c>
      <c r="G1461" s="1">
        <v>45900</v>
      </c>
      <c r="H1461" t="s">
        <v>11404</v>
      </c>
      <c r="J1461" t="s">
        <v>11543</v>
      </c>
      <c r="L1461" t="s">
        <v>11678</v>
      </c>
      <c r="M1461" t="s">
        <v>5683</v>
      </c>
      <c r="N1461" t="s">
        <v>11678</v>
      </c>
    </row>
    <row r="1462" spans="1:15" x14ac:dyDescent="0.2">
      <c r="A1462" t="s">
        <v>5445</v>
      </c>
      <c r="B1462" t="s">
        <v>5684</v>
      </c>
      <c r="C1462" t="s">
        <v>5685</v>
      </c>
      <c r="D1462" t="s">
        <v>5686</v>
      </c>
      <c r="E1462" t="s">
        <v>12468</v>
      </c>
      <c r="F1462" t="s">
        <v>5687</v>
      </c>
      <c r="G1462" s="1">
        <v>45535</v>
      </c>
      <c r="H1462" t="s">
        <v>11391</v>
      </c>
      <c r="J1462" t="s">
        <v>5688</v>
      </c>
      <c r="K1462" t="s">
        <v>5688</v>
      </c>
      <c r="L1462" t="s">
        <v>5688</v>
      </c>
      <c r="M1462" t="s">
        <v>5688</v>
      </c>
      <c r="N1462" t="s">
        <v>11678</v>
      </c>
      <c r="O1462" t="s">
        <v>11682</v>
      </c>
    </row>
    <row r="1463" spans="1:15" x14ac:dyDescent="0.2">
      <c r="A1463" t="s">
        <v>5445</v>
      </c>
      <c r="B1463" t="s">
        <v>5689</v>
      </c>
      <c r="C1463" t="s">
        <v>5689</v>
      </c>
      <c r="D1463" t="s">
        <v>5690</v>
      </c>
      <c r="F1463" t="s">
        <v>5691</v>
      </c>
      <c r="G1463" s="1">
        <v>45901</v>
      </c>
      <c r="H1463" t="s">
        <v>11404</v>
      </c>
      <c r="J1463" t="s">
        <v>11406</v>
      </c>
      <c r="L1463" t="s">
        <v>11678</v>
      </c>
      <c r="M1463" t="s">
        <v>5692</v>
      </c>
      <c r="N1463" t="s">
        <v>11678</v>
      </c>
    </row>
    <row r="1464" spans="1:15" x14ac:dyDescent="0.2">
      <c r="A1464" t="s">
        <v>5445</v>
      </c>
      <c r="B1464" t="s">
        <v>5693</v>
      </c>
      <c r="C1464" t="s">
        <v>5694</v>
      </c>
      <c r="D1464" t="s">
        <v>5695</v>
      </c>
      <c r="E1464" t="s">
        <v>12469</v>
      </c>
      <c r="F1464" t="s">
        <v>5696</v>
      </c>
      <c r="G1464" s="1">
        <v>45900</v>
      </c>
      <c r="H1464" t="s">
        <v>11391</v>
      </c>
      <c r="L1464" t="s">
        <v>11678</v>
      </c>
      <c r="M1464" t="s">
        <v>5697</v>
      </c>
      <c r="N1464" t="s">
        <v>11678</v>
      </c>
    </row>
    <row r="1465" spans="1:15" x14ac:dyDescent="0.2">
      <c r="A1465" t="s">
        <v>5445</v>
      </c>
      <c r="B1465" t="s">
        <v>5693</v>
      </c>
      <c r="C1465" t="s">
        <v>5694</v>
      </c>
      <c r="D1465" t="s">
        <v>5695</v>
      </c>
      <c r="E1465" t="s">
        <v>12469</v>
      </c>
      <c r="F1465" t="s">
        <v>5698</v>
      </c>
      <c r="G1465" s="1">
        <v>45900</v>
      </c>
      <c r="H1465" t="s">
        <v>11391</v>
      </c>
      <c r="L1465" t="s">
        <v>11678</v>
      </c>
      <c r="M1465" t="s">
        <v>5699</v>
      </c>
      <c r="N1465" t="s">
        <v>11678</v>
      </c>
    </row>
    <row r="1466" spans="1:15" x14ac:dyDescent="0.2">
      <c r="A1466" t="s">
        <v>5445</v>
      </c>
      <c r="B1466" t="s">
        <v>5693</v>
      </c>
      <c r="C1466" t="s">
        <v>5694</v>
      </c>
      <c r="D1466" t="s">
        <v>5695</v>
      </c>
      <c r="E1466" t="s">
        <v>12469</v>
      </c>
      <c r="F1466" t="s">
        <v>5700</v>
      </c>
      <c r="G1466" s="1">
        <v>45900</v>
      </c>
      <c r="H1466" t="s">
        <v>11391</v>
      </c>
      <c r="L1466" t="s">
        <v>11678</v>
      </c>
      <c r="M1466" t="s">
        <v>5701</v>
      </c>
      <c r="N1466" t="s">
        <v>11678</v>
      </c>
    </row>
    <row r="1467" spans="1:15" x14ac:dyDescent="0.2">
      <c r="A1467" t="s">
        <v>5445</v>
      </c>
      <c r="B1467" t="s">
        <v>5702</v>
      </c>
      <c r="C1467" t="s">
        <v>5703</v>
      </c>
      <c r="D1467" t="s">
        <v>5704</v>
      </c>
      <c r="F1467" t="s">
        <v>5705</v>
      </c>
      <c r="G1467" s="1">
        <v>45903</v>
      </c>
      <c r="H1467" t="s">
        <v>11404</v>
      </c>
      <c r="J1467" t="s">
        <v>11406</v>
      </c>
      <c r="K1467" t="s">
        <v>12363</v>
      </c>
      <c r="L1467" t="s">
        <v>11678</v>
      </c>
      <c r="M1467" t="s">
        <v>5706</v>
      </c>
      <c r="N1467" t="s">
        <v>11678</v>
      </c>
    </row>
    <row r="1468" spans="1:15" x14ac:dyDescent="0.2">
      <c r="A1468" t="s">
        <v>5445</v>
      </c>
      <c r="B1468" t="s">
        <v>5707</v>
      </c>
      <c r="C1468" t="s">
        <v>5708</v>
      </c>
      <c r="D1468" t="s">
        <v>5709</v>
      </c>
      <c r="E1468" t="s">
        <v>12470</v>
      </c>
      <c r="F1468" t="s">
        <v>5710</v>
      </c>
      <c r="G1468" s="1">
        <v>45535</v>
      </c>
      <c r="H1468" t="s">
        <v>11391</v>
      </c>
      <c r="I1468" t="s">
        <v>11455</v>
      </c>
      <c r="J1468" t="s">
        <v>12471</v>
      </c>
      <c r="L1468" t="s">
        <v>11678</v>
      </c>
      <c r="M1468" t="s">
        <v>5711</v>
      </c>
      <c r="N1468" t="s">
        <v>11678</v>
      </c>
      <c r="O1468" t="s">
        <v>12472</v>
      </c>
    </row>
    <row r="1469" spans="1:15" x14ac:dyDescent="0.2">
      <c r="A1469" t="s">
        <v>5445</v>
      </c>
      <c r="B1469" t="s">
        <v>5712</v>
      </c>
      <c r="C1469" t="s">
        <v>5713</v>
      </c>
      <c r="D1469" t="s">
        <v>5714</v>
      </c>
      <c r="E1469" t="s">
        <v>12473</v>
      </c>
      <c r="F1469" t="s">
        <v>5715</v>
      </c>
      <c r="G1469" s="1">
        <v>45900</v>
      </c>
      <c r="H1469" t="s">
        <v>11391</v>
      </c>
      <c r="J1469" t="s">
        <v>12474</v>
      </c>
      <c r="K1469" t="s">
        <v>12475</v>
      </c>
      <c r="L1469" t="s">
        <v>11678</v>
      </c>
      <c r="M1469" t="s">
        <v>5716</v>
      </c>
    </row>
    <row r="1470" spans="1:15" x14ac:dyDescent="0.2">
      <c r="A1470" t="s">
        <v>5445</v>
      </c>
      <c r="B1470" t="s">
        <v>5717</v>
      </c>
      <c r="C1470" t="s">
        <v>5718</v>
      </c>
      <c r="D1470" t="s">
        <v>5719</v>
      </c>
      <c r="E1470" t="s">
        <v>12476</v>
      </c>
      <c r="F1470" t="s">
        <v>5720</v>
      </c>
      <c r="G1470" s="1">
        <v>45169</v>
      </c>
      <c r="H1470" t="s">
        <v>11391</v>
      </c>
      <c r="I1470" t="s">
        <v>11397</v>
      </c>
      <c r="J1470" t="s">
        <v>14456</v>
      </c>
      <c r="K1470" t="s">
        <v>12477</v>
      </c>
      <c r="L1470" t="s">
        <v>11678</v>
      </c>
      <c r="M1470" t="s">
        <v>5721</v>
      </c>
      <c r="N1470" t="s">
        <v>11678</v>
      </c>
      <c r="O1470" t="s">
        <v>11682</v>
      </c>
    </row>
    <row r="1471" spans="1:15" x14ac:dyDescent="0.2">
      <c r="A1471" t="s">
        <v>5445</v>
      </c>
      <c r="B1471" t="s">
        <v>5722</v>
      </c>
      <c r="C1471" t="s">
        <v>5723</v>
      </c>
      <c r="D1471" t="s">
        <v>5724</v>
      </c>
      <c r="F1471" t="s">
        <v>5725</v>
      </c>
      <c r="G1471" s="1">
        <v>45900</v>
      </c>
      <c r="H1471" t="s">
        <v>11391</v>
      </c>
      <c r="J1471" t="s">
        <v>12141</v>
      </c>
      <c r="L1471" t="s">
        <v>11678</v>
      </c>
      <c r="M1471" t="s">
        <v>5726</v>
      </c>
      <c r="N1471" t="s">
        <v>11678</v>
      </c>
    </row>
    <row r="1472" spans="1:15" x14ac:dyDescent="0.2">
      <c r="A1472" t="s">
        <v>5445</v>
      </c>
      <c r="B1472" t="s">
        <v>5727</v>
      </c>
      <c r="C1472" t="s">
        <v>5728</v>
      </c>
      <c r="D1472" t="s">
        <v>5729</v>
      </c>
      <c r="F1472" t="s">
        <v>5730</v>
      </c>
      <c r="G1472" s="1">
        <v>45900</v>
      </c>
      <c r="H1472" t="s">
        <v>11391</v>
      </c>
      <c r="J1472" t="s">
        <v>11548</v>
      </c>
      <c r="L1472" t="s">
        <v>11678</v>
      </c>
      <c r="M1472" t="s">
        <v>5731</v>
      </c>
      <c r="N1472" t="s">
        <v>11678</v>
      </c>
    </row>
    <row r="1473" spans="1:15" x14ac:dyDescent="0.2">
      <c r="A1473" t="s">
        <v>5445</v>
      </c>
      <c r="B1473" t="s">
        <v>5732</v>
      </c>
      <c r="C1473" t="s">
        <v>5733</v>
      </c>
      <c r="D1473" t="s">
        <v>5734</v>
      </c>
      <c r="E1473" t="s">
        <v>12478</v>
      </c>
      <c r="F1473" t="s">
        <v>5735</v>
      </c>
      <c r="G1473" s="1">
        <v>45900</v>
      </c>
      <c r="H1473" t="s">
        <v>11391</v>
      </c>
      <c r="I1473" t="s">
        <v>11397</v>
      </c>
      <c r="L1473" t="s">
        <v>11678</v>
      </c>
      <c r="M1473" t="s">
        <v>5736</v>
      </c>
      <c r="N1473" t="s">
        <v>11678</v>
      </c>
    </row>
    <row r="1474" spans="1:15" x14ac:dyDescent="0.2">
      <c r="A1474" t="s">
        <v>5445</v>
      </c>
      <c r="B1474" t="s">
        <v>5737</v>
      </c>
      <c r="C1474" t="s">
        <v>5738</v>
      </c>
      <c r="D1474" t="s">
        <v>5739</v>
      </c>
      <c r="F1474" t="s">
        <v>5740</v>
      </c>
      <c r="G1474" s="1">
        <v>45917</v>
      </c>
      <c r="H1474" t="s">
        <v>11404</v>
      </c>
      <c r="L1474" t="s">
        <v>11678</v>
      </c>
      <c r="M1474" t="s">
        <v>5741</v>
      </c>
      <c r="N1474" t="s">
        <v>11678</v>
      </c>
    </row>
    <row r="1475" spans="1:15" x14ac:dyDescent="0.2">
      <c r="A1475" t="s">
        <v>5445</v>
      </c>
      <c r="B1475" t="s">
        <v>5742</v>
      </c>
      <c r="C1475" t="s">
        <v>5743</v>
      </c>
      <c r="D1475" t="s">
        <v>5744</v>
      </c>
      <c r="F1475" t="s">
        <v>5745</v>
      </c>
      <c r="G1475" s="1">
        <v>45900</v>
      </c>
      <c r="H1475" t="s">
        <v>12479</v>
      </c>
      <c r="I1475" t="s">
        <v>12410</v>
      </c>
      <c r="J1475" t="s">
        <v>11431</v>
      </c>
      <c r="K1475" t="s">
        <v>11432</v>
      </c>
      <c r="L1475" t="s">
        <v>11678</v>
      </c>
      <c r="M1475" t="s">
        <v>5746</v>
      </c>
      <c r="N1475" t="s">
        <v>11678</v>
      </c>
    </row>
    <row r="1476" spans="1:15" x14ac:dyDescent="0.2">
      <c r="A1476" t="s">
        <v>5445</v>
      </c>
      <c r="B1476" t="s">
        <v>5747</v>
      </c>
      <c r="C1476" t="s">
        <v>5748</v>
      </c>
      <c r="D1476" t="s">
        <v>5749</v>
      </c>
      <c r="E1476" t="s">
        <v>12480</v>
      </c>
      <c r="F1476" t="s">
        <v>5750</v>
      </c>
      <c r="G1476" s="1">
        <v>45535</v>
      </c>
      <c r="H1476" t="s">
        <v>11391</v>
      </c>
      <c r="I1476" t="s">
        <v>11397</v>
      </c>
      <c r="J1476" t="s">
        <v>11548</v>
      </c>
      <c r="K1476" t="s">
        <v>13684</v>
      </c>
      <c r="L1476" t="s">
        <v>11678</v>
      </c>
      <c r="M1476" t="s">
        <v>5751</v>
      </c>
      <c r="N1476" t="s">
        <v>11678</v>
      </c>
    </row>
    <row r="1477" spans="1:15" x14ac:dyDescent="0.2">
      <c r="A1477" t="s">
        <v>5445</v>
      </c>
      <c r="B1477" t="s">
        <v>5752</v>
      </c>
      <c r="C1477" t="s">
        <v>5753</v>
      </c>
      <c r="D1477" t="s">
        <v>5754</v>
      </c>
      <c r="E1477" t="s">
        <v>12481</v>
      </c>
      <c r="F1477" t="s">
        <v>5755</v>
      </c>
      <c r="G1477" s="1">
        <v>45169</v>
      </c>
      <c r="H1477" t="s">
        <v>11391</v>
      </c>
      <c r="I1477" t="s">
        <v>11430</v>
      </c>
      <c r="J1477" t="s">
        <v>11431</v>
      </c>
      <c r="K1477" t="s">
        <v>11432</v>
      </c>
      <c r="L1477" t="s">
        <v>11678</v>
      </c>
      <c r="M1477" t="s">
        <v>5756</v>
      </c>
      <c r="N1477" t="s">
        <v>11678</v>
      </c>
      <c r="O1477" t="s">
        <v>11682</v>
      </c>
    </row>
    <row r="1478" spans="1:15" x14ac:dyDescent="0.2">
      <c r="A1478" t="s">
        <v>5445</v>
      </c>
      <c r="B1478" t="s">
        <v>5757</v>
      </c>
      <c r="C1478" t="s">
        <v>5758</v>
      </c>
      <c r="D1478" t="s">
        <v>149</v>
      </c>
      <c r="E1478" t="s">
        <v>11679</v>
      </c>
      <c r="F1478" t="s">
        <v>5759</v>
      </c>
      <c r="G1478" s="1">
        <v>45910</v>
      </c>
      <c r="H1478" t="s">
        <v>11391</v>
      </c>
      <c r="L1478" t="s">
        <v>11678</v>
      </c>
      <c r="M1478" t="s">
        <v>5760</v>
      </c>
      <c r="N1478" t="s">
        <v>11678</v>
      </c>
    </row>
    <row r="1479" spans="1:15" x14ac:dyDescent="0.2">
      <c r="A1479" t="s">
        <v>5445</v>
      </c>
      <c r="B1479" t="s">
        <v>5757</v>
      </c>
      <c r="C1479" t="s">
        <v>5758</v>
      </c>
      <c r="D1479" t="s">
        <v>149</v>
      </c>
      <c r="E1479" t="s">
        <v>11679</v>
      </c>
      <c r="F1479" t="s">
        <v>5761</v>
      </c>
      <c r="G1479" s="1">
        <v>45911</v>
      </c>
      <c r="H1479" t="s">
        <v>11391</v>
      </c>
      <c r="L1479" t="s">
        <v>11678</v>
      </c>
      <c r="M1479" t="s">
        <v>5762</v>
      </c>
      <c r="N1479" t="s">
        <v>11678</v>
      </c>
    </row>
    <row r="1480" spans="1:15" x14ac:dyDescent="0.2">
      <c r="A1480" t="s">
        <v>5445</v>
      </c>
      <c r="B1480" t="s">
        <v>5763</v>
      </c>
      <c r="C1480" t="s">
        <v>5764</v>
      </c>
      <c r="D1480" t="s">
        <v>5765</v>
      </c>
      <c r="E1480" t="s">
        <v>11679</v>
      </c>
      <c r="F1480" t="s">
        <v>5766</v>
      </c>
      <c r="G1480" s="1">
        <v>45900</v>
      </c>
      <c r="H1480" t="s">
        <v>11391</v>
      </c>
      <c r="L1480" t="s">
        <v>11678</v>
      </c>
      <c r="M1480" t="s">
        <v>5767</v>
      </c>
      <c r="N1480" t="s">
        <v>11678</v>
      </c>
    </row>
    <row r="1481" spans="1:15" x14ac:dyDescent="0.2">
      <c r="A1481" t="s">
        <v>5445</v>
      </c>
      <c r="B1481" t="s">
        <v>4869</v>
      </c>
      <c r="C1481" t="s">
        <v>4870</v>
      </c>
      <c r="D1481" t="s">
        <v>5586</v>
      </c>
      <c r="E1481" t="s">
        <v>12446</v>
      </c>
      <c r="F1481" t="s">
        <v>5768</v>
      </c>
      <c r="G1481" s="1">
        <v>45900</v>
      </c>
      <c r="H1481" t="s">
        <v>11391</v>
      </c>
      <c r="L1481" t="s">
        <v>11678</v>
      </c>
      <c r="M1481" t="s">
        <v>5769</v>
      </c>
      <c r="N1481" t="s">
        <v>11678</v>
      </c>
    </row>
    <row r="1482" spans="1:15" x14ac:dyDescent="0.2">
      <c r="A1482" t="s">
        <v>5445</v>
      </c>
      <c r="B1482" t="s">
        <v>5770</v>
      </c>
      <c r="C1482" t="s">
        <v>5771</v>
      </c>
      <c r="D1482" t="s">
        <v>5772</v>
      </c>
      <c r="E1482" t="s">
        <v>12482</v>
      </c>
      <c r="F1482" t="s">
        <v>5773</v>
      </c>
      <c r="G1482" s="1">
        <v>45169</v>
      </c>
      <c r="H1482" t="s">
        <v>11391</v>
      </c>
      <c r="I1482" t="s">
        <v>11397</v>
      </c>
      <c r="J1482" t="s">
        <v>2019</v>
      </c>
      <c r="K1482" t="s">
        <v>13502</v>
      </c>
      <c r="L1482" t="s">
        <v>11678</v>
      </c>
      <c r="M1482" t="s">
        <v>1281</v>
      </c>
      <c r="N1482" t="s">
        <v>11678</v>
      </c>
      <c r="O1482" t="s">
        <v>11682</v>
      </c>
    </row>
    <row r="1483" spans="1:15" x14ac:dyDescent="0.2">
      <c r="A1483" t="s">
        <v>5445</v>
      </c>
      <c r="B1483" t="s">
        <v>5774</v>
      </c>
      <c r="C1483" t="s">
        <v>5775</v>
      </c>
      <c r="D1483" t="s">
        <v>149</v>
      </c>
      <c r="F1483" t="s">
        <v>5776</v>
      </c>
      <c r="G1483" s="1">
        <v>45535</v>
      </c>
      <c r="H1483" t="s">
        <v>11391</v>
      </c>
      <c r="L1483" t="s">
        <v>11678</v>
      </c>
      <c r="M1483" t="s">
        <v>5777</v>
      </c>
      <c r="N1483" t="s">
        <v>12038</v>
      </c>
    </row>
    <row r="1484" spans="1:15" x14ac:dyDescent="0.2">
      <c r="A1484" t="s">
        <v>5445</v>
      </c>
      <c r="B1484" t="s">
        <v>5778</v>
      </c>
      <c r="C1484" t="s">
        <v>5779</v>
      </c>
      <c r="D1484" t="s">
        <v>5780</v>
      </c>
      <c r="F1484" t="s">
        <v>5781</v>
      </c>
      <c r="G1484" s="1">
        <v>45905</v>
      </c>
      <c r="H1484" t="s">
        <v>11404</v>
      </c>
      <c r="L1484" t="s">
        <v>11678</v>
      </c>
      <c r="M1484" t="s">
        <v>5782</v>
      </c>
      <c r="N1484" t="s">
        <v>11678</v>
      </c>
    </row>
    <row r="1485" spans="1:15" x14ac:dyDescent="0.2">
      <c r="A1485" t="s">
        <v>5445</v>
      </c>
      <c r="B1485" t="s">
        <v>5783</v>
      </c>
      <c r="C1485" t="s">
        <v>5551</v>
      </c>
      <c r="D1485" t="s">
        <v>5552</v>
      </c>
      <c r="F1485" t="s">
        <v>5784</v>
      </c>
      <c r="G1485" s="1">
        <v>45900</v>
      </c>
      <c r="H1485" t="s">
        <v>11404</v>
      </c>
      <c r="J1485" t="s">
        <v>11414</v>
      </c>
      <c r="L1485" t="s">
        <v>11678</v>
      </c>
      <c r="M1485" t="s">
        <v>5785</v>
      </c>
      <c r="N1485" t="s">
        <v>11678</v>
      </c>
    </row>
    <row r="1486" spans="1:15" x14ac:dyDescent="0.2">
      <c r="A1486" t="s">
        <v>5445</v>
      </c>
      <c r="B1486" t="s">
        <v>5783</v>
      </c>
      <c r="C1486" t="s">
        <v>5551</v>
      </c>
      <c r="D1486" t="s">
        <v>5552</v>
      </c>
      <c r="E1486" t="s">
        <v>12483</v>
      </c>
      <c r="F1486" t="s">
        <v>5786</v>
      </c>
      <c r="G1486" s="1">
        <v>45900</v>
      </c>
      <c r="H1486" t="s">
        <v>11404</v>
      </c>
      <c r="J1486" t="s">
        <v>11672</v>
      </c>
      <c r="K1486" t="s">
        <v>12451</v>
      </c>
      <c r="L1486" t="s">
        <v>11678</v>
      </c>
      <c r="M1486" t="s">
        <v>5787</v>
      </c>
      <c r="N1486" t="s">
        <v>11678</v>
      </c>
    </row>
    <row r="1487" spans="1:15" x14ac:dyDescent="0.2">
      <c r="A1487" t="s">
        <v>5445</v>
      </c>
      <c r="B1487" t="s">
        <v>5788</v>
      </c>
      <c r="C1487" t="s">
        <v>5789</v>
      </c>
      <c r="D1487" t="s">
        <v>5790</v>
      </c>
      <c r="E1487" t="s">
        <v>12484</v>
      </c>
      <c r="F1487" t="s">
        <v>5791</v>
      </c>
      <c r="G1487" s="1">
        <v>45169</v>
      </c>
      <c r="H1487" t="s">
        <v>11391</v>
      </c>
      <c r="L1487" t="s">
        <v>11678</v>
      </c>
      <c r="M1487" t="s">
        <v>5792</v>
      </c>
      <c r="N1487" t="s">
        <v>11678</v>
      </c>
      <c r="O1487" t="s">
        <v>11682</v>
      </c>
    </row>
    <row r="1488" spans="1:15" x14ac:dyDescent="0.2">
      <c r="A1488" t="s">
        <v>5445</v>
      </c>
      <c r="B1488" t="s">
        <v>5793</v>
      </c>
      <c r="C1488" t="s">
        <v>5794</v>
      </c>
      <c r="D1488" t="s">
        <v>5795</v>
      </c>
      <c r="F1488" t="s">
        <v>5796</v>
      </c>
      <c r="G1488" s="1">
        <v>45900</v>
      </c>
      <c r="H1488" t="s">
        <v>11391</v>
      </c>
      <c r="I1488" t="s">
        <v>11397</v>
      </c>
      <c r="L1488" t="s">
        <v>11456</v>
      </c>
      <c r="M1488" t="s">
        <v>5797</v>
      </c>
      <c r="N1488" t="s">
        <v>11678</v>
      </c>
    </row>
    <row r="1489" spans="1:15" x14ac:dyDescent="0.2">
      <c r="A1489" t="s">
        <v>5445</v>
      </c>
      <c r="B1489" t="s">
        <v>5793</v>
      </c>
      <c r="C1489" t="s">
        <v>5794</v>
      </c>
      <c r="D1489" t="s">
        <v>5795</v>
      </c>
      <c r="F1489" t="s">
        <v>5798</v>
      </c>
      <c r="G1489" s="1">
        <v>45535</v>
      </c>
      <c r="H1489" t="s">
        <v>11391</v>
      </c>
      <c r="I1489" t="s">
        <v>11397</v>
      </c>
      <c r="L1489" t="s">
        <v>11678</v>
      </c>
      <c r="M1489" t="s">
        <v>5799</v>
      </c>
      <c r="N1489" t="s">
        <v>12485</v>
      </c>
      <c r="O1489" t="s">
        <v>11682</v>
      </c>
    </row>
    <row r="1490" spans="1:15" x14ac:dyDescent="0.2">
      <c r="A1490" t="s">
        <v>5445</v>
      </c>
      <c r="B1490" t="s">
        <v>5793</v>
      </c>
      <c r="C1490" t="s">
        <v>5794</v>
      </c>
      <c r="D1490" t="s">
        <v>5795</v>
      </c>
      <c r="F1490" t="s">
        <v>5800</v>
      </c>
      <c r="G1490" s="1">
        <v>45535</v>
      </c>
      <c r="H1490" t="s">
        <v>11391</v>
      </c>
      <c r="I1490" t="s">
        <v>11392</v>
      </c>
      <c r="L1490" t="s">
        <v>11678</v>
      </c>
      <c r="M1490" t="s">
        <v>5801</v>
      </c>
      <c r="N1490" t="s">
        <v>12486</v>
      </c>
      <c r="O1490" t="s">
        <v>11682</v>
      </c>
    </row>
    <row r="1491" spans="1:15" x14ac:dyDescent="0.2">
      <c r="A1491" t="s">
        <v>5445</v>
      </c>
      <c r="B1491" t="s">
        <v>5802</v>
      </c>
      <c r="C1491" t="s">
        <v>2814</v>
      </c>
      <c r="D1491" t="s">
        <v>5803</v>
      </c>
      <c r="F1491" t="s">
        <v>5804</v>
      </c>
      <c r="G1491" s="1">
        <v>45900</v>
      </c>
      <c r="H1491" t="s">
        <v>11391</v>
      </c>
      <c r="L1491" t="s">
        <v>11678</v>
      </c>
      <c r="M1491" t="s">
        <v>5805</v>
      </c>
      <c r="N1491" t="s">
        <v>11678</v>
      </c>
    </row>
    <row r="1492" spans="1:15" x14ac:dyDescent="0.2">
      <c r="A1492" t="s">
        <v>5445</v>
      </c>
      <c r="B1492" t="s">
        <v>5806</v>
      </c>
      <c r="C1492" t="s">
        <v>5807</v>
      </c>
      <c r="D1492" t="s">
        <v>5808</v>
      </c>
      <c r="E1492" t="s">
        <v>11680</v>
      </c>
      <c r="F1492" t="s">
        <v>5809</v>
      </c>
      <c r="G1492" s="1">
        <v>45912</v>
      </c>
      <c r="H1492" t="s">
        <v>11391</v>
      </c>
      <c r="L1492" t="s">
        <v>11678</v>
      </c>
      <c r="M1492" t="s">
        <v>5810</v>
      </c>
      <c r="N1492" t="s">
        <v>11678</v>
      </c>
    </row>
    <row r="1493" spans="1:15" x14ac:dyDescent="0.2">
      <c r="A1493" t="s">
        <v>5445</v>
      </c>
      <c r="B1493" t="s">
        <v>5811</v>
      </c>
      <c r="C1493" t="s">
        <v>5812</v>
      </c>
      <c r="D1493" t="s">
        <v>5813</v>
      </c>
      <c r="E1493" t="s">
        <v>12487</v>
      </c>
      <c r="F1493" t="s">
        <v>5814</v>
      </c>
      <c r="G1493" s="1">
        <v>45900</v>
      </c>
      <c r="H1493" t="s">
        <v>11404</v>
      </c>
      <c r="J1493" t="s">
        <v>11410</v>
      </c>
      <c r="L1493" t="s">
        <v>11678</v>
      </c>
      <c r="M1493" t="s">
        <v>5815</v>
      </c>
      <c r="N1493" t="s">
        <v>11678</v>
      </c>
    </row>
    <row r="1494" spans="1:15" x14ac:dyDescent="0.2">
      <c r="A1494" t="s">
        <v>5445</v>
      </c>
      <c r="B1494" t="s">
        <v>5816</v>
      </c>
      <c r="C1494" t="s">
        <v>5817</v>
      </c>
      <c r="D1494" t="s">
        <v>5818</v>
      </c>
      <c r="E1494" t="s">
        <v>12488</v>
      </c>
      <c r="F1494" t="s">
        <v>5819</v>
      </c>
      <c r="G1494" s="1">
        <v>45169</v>
      </c>
      <c r="H1494" t="s">
        <v>11391</v>
      </c>
      <c r="J1494" t="s">
        <v>12489</v>
      </c>
      <c r="L1494" t="s">
        <v>11678</v>
      </c>
      <c r="M1494" t="s">
        <v>423</v>
      </c>
      <c r="N1494" t="s">
        <v>11678</v>
      </c>
      <c r="O1494" t="s">
        <v>11682</v>
      </c>
    </row>
    <row r="1495" spans="1:15" x14ac:dyDescent="0.2">
      <c r="A1495" t="s">
        <v>5445</v>
      </c>
      <c r="B1495" t="s">
        <v>5820</v>
      </c>
      <c r="C1495" t="s">
        <v>5821</v>
      </c>
      <c r="D1495" t="s">
        <v>5822</v>
      </c>
      <c r="E1495" t="s">
        <v>12490</v>
      </c>
      <c r="F1495" t="s">
        <v>5823</v>
      </c>
      <c r="G1495" s="1">
        <v>45900</v>
      </c>
      <c r="H1495" t="s">
        <v>11391</v>
      </c>
      <c r="J1495" t="s">
        <v>11981</v>
      </c>
      <c r="K1495" t="s">
        <v>12491</v>
      </c>
      <c r="L1495" t="s">
        <v>11678</v>
      </c>
      <c r="M1495" t="s">
        <v>5824</v>
      </c>
      <c r="N1495" t="s">
        <v>11678</v>
      </c>
    </row>
    <row r="1496" spans="1:15" x14ac:dyDescent="0.2">
      <c r="A1496" t="s">
        <v>5445</v>
      </c>
      <c r="B1496" t="s">
        <v>5825</v>
      </c>
      <c r="C1496" t="s">
        <v>5826</v>
      </c>
      <c r="D1496" t="s">
        <v>5827</v>
      </c>
      <c r="F1496" t="s">
        <v>5828</v>
      </c>
      <c r="G1496" s="1">
        <v>45900</v>
      </c>
      <c r="H1496" t="s">
        <v>12479</v>
      </c>
      <c r="I1496" t="s">
        <v>12410</v>
      </c>
      <c r="J1496" t="s">
        <v>11414</v>
      </c>
      <c r="K1496" t="s">
        <v>12084</v>
      </c>
      <c r="L1496" t="s">
        <v>11678</v>
      </c>
      <c r="M1496" t="s">
        <v>5829</v>
      </c>
      <c r="N1496" t="s">
        <v>11678</v>
      </c>
    </row>
    <row r="1497" spans="1:15" x14ac:dyDescent="0.2">
      <c r="A1497" t="s">
        <v>5445</v>
      </c>
      <c r="B1497" t="s">
        <v>5830</v>
      </c>
      <c r="C1497" t="s">
        <v>5831</v>
      </c>
      <c r="D1497" t="s">
        <v>5832</v>
      </c>
      <c r="F1497" t="s">
        <v>5833</v>
      </c>
      <c r="G1497" s="1">
        <v>45900</v>
      </c>
      <c r="H1497" t="s">
        <v>12479</v>
      </c>
      <c r="I1497" t="s">
        <v>11455</v>
      </c>
      <c r="L1497" t="s">
        <v>11678</v>
      </c>
      <c r="M1497" t="s">
        <v>5834</v>
      </c>
      <c r="N1497" t="s">
        <v>11678</v>
      </c>
    </row>
    <row r="1498" spans="1:15" x14ac:dyDescent="0.2">
      <c r="A1498" t="s">
        <v>5445</v>
      </c>
      <c r="B1498" t="s">
        <v>5445</v>
      </c>
      <c r="C1498" t="s">
        <v>5835</v>
      </c>
      <c r="D1498" t="s">
        <v>5836</v>
      </c>
      <c r="F1498" t="s">
        <v>5837</v>
      </c>
      <c r="G1498" s="1">
        <v>45900</v>
      </c>
      <c r="H1498" t="s">
        <v>11404</v>
      </c>
      <c r="L1498" t="s">
        <v>11678</v>
      </c>
      <c r="M1498" t="s">
        <v>5485</v>
      </c>
      <c r="N1498" t="s">
        <v>11678</v>
      </c>
    </row>
    <row r="1499" spans="1:15" x14ac:dyDescent="0.2">
      <c r="A1499" t="s">
        <v>5445</v>
      </c>
      <c r="B1499" t="s">
        <v>5445</v>
      </c>
      <c r="C1499" t="s">
        <v>5835</v>
      </c>
      <c r="D1499" t="s">
        <v>5836</v>
      </c>
      <c r="F1499" t="s">
        <v>5838</v>
      </c>
      <c r="G1499" s="1">
        <v>45900</v>
      </c>
      <c r="H1499" t="s">
        <v>11404</v>
      </c>
      <c r="L1499" t="s">
        <v>11678</v>
      </c>
      <c r="M1499" t="s">
        <v>5485</v>
      </c>
      <c r="N1499" t="s">
        <v>11678</v>
      </c>
    </row>
    <row r="1500" spans="1:15" x14ac:dyDescent="0.2">
      <c r="A1500" t="s">
        <v>5445</v>
      </c>
      <c r="B1500" t="s">
        <v>5445</v>
      </c>
      <c r="C1500" t="s">
        <v>5839</v>
      </c>
      <c r="D1500" t="s">
        <v>5840</v>
      </c>
      <c r="E1500" t="s">
        <v>12492</v>
      </c>
      <c r="F1500" t="s">
        <v>5841</v>
      </c>
      <c r="G1500" s="1">
        <v>45900</v>
      </c>
      <c r="H1500" t="s">
        <v>11404</v>
      </c>
      <c r="I1500" t="s">
        <v>11397</v>
      </c>
      <c r="L1500" t="s">
        <v>11678</v>
      </c>
      <c r="M1500" t="s">
        <v>5842</v>
      </c>
      <c r="N1500" t="s">
        <v>11678</v>
      </c>
    </row>
    <row r="1501" spans="1:15" x14ac:dyDescent="0.2">
      <c r="A1501" t="s">
        <v>5445</v>
      </c>
      <c r="B1501" t="s">
        <v>3574</v>
      </c>
      <c r="C1501" t="s">
        <v>3575</v>
      </c>
      <c r="D1501" t="s">
        <v>3576</v>
      </c>
      <c r="E1501" t="s">
        <v>12493</v>
      </c>
      <c r="F1501" t="s">
        <v>5843</v>
      </c>
      <c r="G1501" s="1">
        <v>45900</v>
      </c>
      <c r="H1501" t="s">
        <v>11391</v>
      </c>
      <c r="I1501" t="s">
        <v>11392</v>
      </c>
      <c r="J1501" t="s">
        <v>12494</v>
      </c>
      <c r="K1501" t="s">
        <v>12495</v>
      </c>
      <c r="L1501" t="s">
        <v>11678</v>
      </c>
      <c r="M1501" t="s">
        <v>3578</v>
      </c>
      <c r="N1501" t="s">
        <v>11678</v>
      </c>
    </row>
    <row r="1502" spans="1:15" x14ac:dyDescent="0.2">
      <c r="A1502" t="s">
        <v>5445</v>
      </c>
      <c r="B1502" t="s">
        <v>5844</v>
      </c>
      <c r="C1502" t="s">
        <v>5845</v>
      </c>
      <c r="D1502" t="s">
        <v>5846</v>
      </c>
      <c r="E1502" t="s">
        <v>12496</v>
      </c>
      <c r="F1502" t="s">
        <v>5847</v>
      </c>
      <c r="G1502" s="1">
        <v>45535</v>
      </c>
      <c r="H1502" t="s">
        <v>11391</v>
      </c>
      <c r="I1502" t="s">
        <v>11397</v>
      </c>
      <c r="J1502" t="s">
        <v>11469</v>
      </c>
      <c r="K1502" t="s">
        <v>10538</v>
      </c>
      <c r="L1502" t="s">
        <v>11678</v>
      </c>
      <c r="M1502" t="s">
        <v>5848</v>
      </c>
      <c r="N1502" t="s">
        <v>11678</v>
      </c>
      <c r="O1502" t="s">
        <v>11682</v>
      </c>
    </row>
    <row r="1503" spans="1:15" x14ac:dyDescent="0.2">
      <c r="A1503" t="s">
        <v>5445</v>
      </c>
      <c r="B1503" t="s">
        <v>5849</v>
      </c>
      <c r="C1503" t="s">
        <v>5850</v>
      </c>
      <c r="D1503" t="s">
        <v>5851</v>
      </c>
      <c r="E1503" t="s">
        <v>12497</v>
      </c>
      <c r="F1503" t="s">
        <v>5852</v>
      </c>
      <c r="G1503" s="1">
        <v>45900</v>
      </c>
      <c r="H1503" t="s">
        <v>11391</v>
      </c>
      <c r="I1503" t="s">
        <v>11455</v>
      </c>
      <c r="J1503" t="s">
        <v>12498</v>
      </c>
      <c r="K1503" t="s">
        <v>12499</v>
      </c>
      <c r="L1503" t="s">
        <v>11678</v>
      </c>
      <c r="M1503" t="s">
        <v>5853</v>
      </c>
      <c r="N1503" t="s">
        <v>11678</v>
      </c>
    </row>
    <row r="1504" spans="1:15" x14ac:dyDescent="0.2">
      <c r="A1504" t="s">
        <v>5445</v>
      </c>
      <c r="B1504" t="s">
        <v>5854</v>
      </c>
      <c r="C1504" t="s">
        <v>5855</v>
      </c>
      <c r="D1504" t="s">
        <v>5856</v>
      </c>
      <c r="E1504" t="s">
        <v>12500</v>
      </c>
      <c r="F1504" t="s">
        <v>5857</v>
      </c>
      <c r="G1504" s="1">
        <v>45900</v>
      </c>
      <c r="H1504" t="s">
        <v>11391</v>
      </c>
      <c r="J1504" t="s">
        <v>12501</v>
      </c>
      <c r="K1504" t="s">
        <v>13684</v>
      </c>
      <c r="L1504" t="s">
        <v>11678</v>
      </c>
      <c r="M1504" t="s">
        <v>5858</v>
      </c>
      <c r="N1504" t="s">
        <v>11678</v>
      </c>
    </row>
    <row r="1505" spans="1:15" x14ac:dyDescent="0.2">
      <c r="A1505" t="s">
        <v>5445</v>
      </c>
      <c r="B1505" t="s">
        <v>5859</v>
      </c>
      <c r="C1505" t="s">
        <v>5860</v>
      </c>
      <c r="D1505" t="s">
        <v>5861</v>
      </c>
      <c r="E1505" t="s">
        <v>12502</v>
      </c>
      <c r="F1505" t="s">
        <v>5862</v>
      </c>
      <c r="G1505" s="1">
        <v>45900</v>
      </c>
      <c r="H1505" t="s">
        <v>11391</v>
      </c>
      <c r="L1505" t="s">
        <v>11678</v>
      </c>
      <c r="M1505" t="s">
        <v>5863</v>
      </c>
      <c r="N1505" t="s">
        <v>11678</v>
      </c>
    </row>
    <row r="1506" spans="1:15" x14ac:dyDescent="0.2">
      <c r="A1506" t="s">
        <v>5445</v>
      </c>
      <c r="B1506" t="s">
        <v>5864</v>
      </c>
      <c r="C1506" t="s">
        <v>5865</v>
      </c>
      <c r="D1506" t="s">
        <v>5478</v>
      </c>
      <c r="E1506" t="s">
        <v>12503</v>
      </c>
      <c r="F1506" t="s">
        <v>5866</v>
      </c>
      <c r="G1506" s="1">
        <v>45900</v>
      </c>
      <c r="H1506" t="s">
        <v>11391</v>
      </c>
      <c r="J1506" t="s">
        <v>12028</v>
      </c>
      <c r="K1506" t="s">
        <v>13684</v>
      </c>
      <c r="L1506" t="s">
        <v>11678</v>
      </c>
      <c r="M1506" t="s">
        <v>5867</v>
      </c>
      <c r="N1506" t="s">
        <v>11678</v>
      </c>
    </row>
    <row r="1507" spans="1:15" x14ac:dyDescent="0.2">
      <c r="A1507" t="s">
        <v>5445</v>
      </c>
      <c r="B1507" t="s">
        <v>5864</v>
      </c>
      <c r="C1507" t="s">
        <v>5868</v>
      </c>
      <c r="D1507" t="s">
        <v>5869</v>
      </c>
      <c r="F1507" t="s">
        <v>5870</v>
      </c>
      <c r="G1507" s="1">
        <v>45535</v>
      </c>
      <c r="H1507" t="s">
        <v>11391</v>
      </c>
      <c r="I1507" t="s">
        <v>11397</v>
      </c>
      <c r="J1507" t="s">
        <v>12455</v>
      </c>
      <c r="L1507" t="s">
        <v>11678</v>
      </c>
      <c r="M1507" t="s">
        <v>5871</v>
      </c>
    </row>
    <row r="1508" spans="1:15" x14ac:dyDescent="0.2">
      <c r="A1508" t="s">
        <v>5445</v>
      </c>
      <c r="B1508" t="s">
        <v>5864</v>
      </c>
      <c r="C1508" t="s">
        <v>5868</v>
      </c>
      <c r="D1508" t="s">
        <v>5869</v>
      </c>
      <c r="E1508" t="s">
        <v>12504</v>
      </c>
      <c r="F1508" t="s">
        <v>5870</v>
      </c>
      <c r="G1508" s="1">
        <v>45535</v>
      </c>
      <c r="H1508" t="s">
        <v>11391</v>
      </c>
      <c r="I1508" t="s">
        <v>11397</v>
      </c>
      <c r="J1508" t="s">
        <v>12505</v>
      </c>
      <c r="K1508" t="s">
        <v>12506</v>
      </c>
      <c r="L1508" t="s">
        <v>11678</v>
      </c>
      <c r="M1508" t="s">
        <v>5871</v>
      </c>
      <c r="N1508" t="s">
        <v>11678</v>
      </c>
    </row>
    <row r="1509" spans="1:15" x14ac:dyDescent="0.2">
      <c r="A1509" t="s">
        <v>5445</v>
      </c>
      <c r="B1509" t="s">
        <v>5872</v>
      </c>
      <c r="C1509" t="s">
        <v>5873</v>
      </c>
      <c r="D1509" t="s">
        <v>5874</v>
      </c>
      <c r="E1509" t="s">
        <v>12507</v>
      </c>
      <c r="F1509" t="s">
        <v>5875</v>
      </c>
      <c r="G1509" s="1">
        <v>45900</v>
      </c>
      <c r="H1509" t="s">
        <v>11391</v>
      </c>
      <c r="L1509" t="s">
        <v>11678</v>
      </c>
      <c r="M1509" t="s">
        <v>5876</v>
      </c>
      <c r="N1509" t="s">
        <v>11678</v>
      </c>
    </row>
    <row r="1510" spans="1:15" x14ac:dyDescent="0.2">
      <c r="A1510" t="s">
        <v>5445</v>
      </c>
      <c r="B1510" t="s">
        <v>5877</v>
      </c>
      <c r="C1510" t="s">
        <v>5878</v>
      </c>
      <c r="D1510" t="s">
        <v>5473</v>
      </c>
      <c r="E1510" t="s">
        <v>12415</v>
      </c>
      <c r="F1510" t="s">
        <v>5879</v>
      </c>
      <c r="G1510" s="1">
        <v>45169</v>
      </c>
      <c r="H1510" t="s">
        <v>11391</v>
      </c>
      <c r="I1510" t="s">
        <v>11405</v>
      </c>
      <c r="L1510" t="s">
        <v>11678</v>
      </c>
      <c r="M1510" t="s">
        <v>5880</v>
      </c>
      <c r="N1510" t="s">
        <v>11678</v>
      </c>
      <c r="O1510" t="s">
        <v>11682</v>
      </c>
    </row>
    <row r="1511" spans="1:15" x14ac:dyDescent="0.2">
      <c r="A1511" t="s">
        <v>5445</v>
      </c>
      <c r="B1511" t="s">
        <v>5881</v>
      </c>
      <c r="C1511" t="s">
        <v>5882</v>
      </c>
      <c r="D1511" t="s">
        <v>5883</v>
      </c>
      <c r="E1511" t="s">
        <v>11681</v>
      </c>
      <c r="F1511" t="s">
        <v>5884</v>
      </c>
      <c r="G1511" s="1">
        <v>45909</v>
      </c>
      <c r="H1511" t="s">
        <v>11391</v>
      </c>
      <c r="L1511" t="s">
        <v>11678</v>
      </c>
      <c r="M1511" t="s">
        <v>5885</v>
      </c>
      <c r="N1511" t="s">
        <v>11678</v>
      </c>
      <c r="O1511" t="s">
        <v>11682</v>
      </c>
    </row>
    <row r="1512" spans="1:15" x14ac:dyDescent="0.2">
      <c r="A1512" t="s">
        <v>5445</v>
      </c>
      <c r="B1512" t="s">
        <v>5886</v>
      </c>
      <c r="C1512" t="s">
        <v>5887</v>
      </c>
      <c r="D1512" t="s">
        <v>5888</v>
      </c>
      <c r="E1512" t="s">
        <v>12508</v>
      </c>
      <c r="F1512" t="s">
        <v>5889</v>
      </c>
      <c r="G1512" s="1">
        <v>45900</v>
      </c>
      <c r="H1512" t="s">
        <v>11391</v>
      </c>
      <c r="I1512" t="s">
        <v>11455</v>
      </c>
      <c r="J1512" t="s">
        <v>11981</v>
      </c>
      <c r="K1512" t="s">
        <v>12509</v>
      </c>
      <c r="L1512" t="s">
        <v>11678</v>
      </c>
      <c r="M1512" t="s">
        <v>2807</v>
      </c>
      <c r="N1512" t="s">
        <v>11678</v>
      </c>
    </row>
    <row r="1513" spans="1:15" x14ac:dyDescent="0.2">
      <c r="A1513" t="s">
        <v>5445</v>
      </c>
      <c r="B1513" t="s">
        <v>5890</v>
      </c>
      <c r="C1513" t="s">
        <v>5891</v>
      </c>
      <c r="D1513" t="s">
        <v>5892</v>
      </c>
      <c r="F1513" t="s">
        <v>5893</v>
      </c>
      <c r="G1513" s="1">
        <v>45900</v>
      </c>
      <c r="H1513" t="s">
        <v>11404</v>
      </c>
      <c r="L1513" t="s">
        <v>11678</v>
      </c>
      <c r="M1513" t="s">
        <v>5894</v>
      </c>
      <c r="N1513" t="s">
        <v>11678</v>
      </c>
    </row>
    <row r="1514" spans="1:15" x14ac:dyDescent="0.2">
      <c r="A1514" t="s">
        <v>5445</v>
      </c>
      <c r="B1514" t="s">
        <v>5895</v>
      </c>
      <c r="C1514" t="s">
        <v>5896</v>
      </c>
      <c r="D1514" t="s">
        <v>5897</v>
      </c>
      <c r="F1514" t="s">
        <v>5898</v>
      </c>
      <c r="G1514" s="1">
        <v>45900</v>
      </c>
      <c r="H1514" t="s">
        <v>11391</v>
      </c>
      <c r="I1514" t="s">
        <v>11455</v>
      </c>
      <c r="L1514" t="s">
        <v>11678</v>
      </c>
      <c r="M1514" t="s">
        <v>5899</v>
      </c>
      <c r="N1514" t="s">
        <v>11678</v>
      </c>
    </row>
    <row r="1515" spans="1:15" x14ac:dyDescent="0.2">
      <c r="A1515" t="s">
        <v>5445</v>
      </c>
      <c r="B1515" t="s">
        <v>5900</v>
      </c>
      <c r="C1515" t="s">
        <v>5901</v>
      </c>
      <c r="D1515" t="s">
        <v>5902</v>
      </c>
      <c r="F1515" t="s">
        <v>5903</v>
      </c>
      <c r="G1515" s="1">
        <v>45902</v>
      </c>
      <c r="H1515" t="s">
        <v>11404</v>
      </c>
      <c r="L1515" t="s">
        <v>11678</v>
      </c>
      <c r="M1515" t="s">
        <v>5904</v>
      </c>
      <c r="N1515" t="s">
        <v>11678</v>
      </c>
    </row>
    <row r="1516" spans="1:15" x14ac:dyDescent="0.2">
      <c r="A1516" t="s">
        <v>5445</v>
      </c>
      <c r="B1516" t="s">
        <v>5905</v>
      </c>
      <c r="C1516" t="s">
        <v>5906</v>
      </c>
      <c r="D1516" t="s">
        <v>5907</v>
      </c>
      <c r="F1516" t="s">
        <v>5908</v>
      </c>
      <c r="G1516" s="1">
        <v>45900</v>
      </c>
      <c r="H1516" t="s">
        <v>12479</v>
      </c>
      <c r="I1516" t="s">
        <v>11455</v>
      </c>
      <c r="J1516" t="s">
        <v>11469</v>
      </c>
      <c r="K1516" t="s">
        <v>13804</v>
      </c>
      <c r="L1516" t="s">
        <v>11678</v>
      </c>
      <c r="M1516" t="s">
        <v>5909</v>
      </c>
      <c r="N1516" t="s">
        <v>11678</v>
      </c>
    </row>
    <row r="1517" spans="1:15" x14ac:dyDescent="0.2">
      <c r="A1517" t="s">
        <v>5445</v>
      </c>
      <c r="B1517" t="s">
        <v>5910</v>
      </c>
      <c r="C1517" t="s">
        <v>5911</v>
      </c>
      <c r="D1517" t="s">
        <v>5912</v>
      </c>
      <c r="E1517" t="s">
        <v>12511</v>
      </c>
      <c r="F1517" t="s">
        <v>5913</v>
      </c>
      <c r="G1517" s="1">
        <v>45900</v>
      </c>
      <c r="H1517" t="s">
        <v>11391</v>
      </c>
      <c r="L1517" t="s">
        <v>11678</v>
      </c>
      <c r="M1517" t="s">
        <v>5914</v>
      </c>
      <c r="N1517" t="s">
        <v>11678</v>
      </c>
    </row>
    <row r="1518" spans="1:15" x14ac:dyDescent="0.2">
      <c r="A1518" t="s">
        <v>5445</v>
      </c>
      <c r="B1518" t="s">
        <v>5915</v>
      </c>
      <c r="C1518" t="s">
        <v>5916</v>
      </c>
      <c r="D1518" t="s">
        <v>5917</v>
      </c>
      <c r="E1518" t="s">
        <v>12512</v>
      </c>
      <c r="F1518" t="s">
        <v>5918</v>
      </c>
      <c r="G1518" s="1">
        <v>45535</v>
      </c>
      <c r="H1518" t="s">
        <v>11391</v>
      </c>
      <c r="L1518" t="s">
        <v>11678</v>
      </c>
      <c r="M1518" t="s">
        <v>5541</v>
      </c>
      <c r="N1518" t="s">
        <v>11678</v>
      </c>
    </row>
    <row r="1519" spans="1:15" x14ac:dyDescent="0.2">
      <c r="A1519" t="s">
        <v>5445</v>
      </c>
      <c r="B1519" t="s">
        <v>5919</v>
      </c>
      <c r="C1519" t="s">
        <v>5920</v>
      </c>
      <c r="D1519" t="s">
        <v>5921</v>
      </c>
      <c r="F1519" t="s">
        <v>5922</v>
      </c>
      <c r="G1519" s="1">
        <v>45900</v>
      </c>
      <c r="H1519" t="s">
        <v>11391</v>
      </c>
      <c r="I1519" t="s">
        <v>12422</v>
      </c>
      <c r="L1519" t="s">
        <v>11678</v>
      </c>
      <c r="M1519" t="s">
        <v>5485</v>
      </c>
      <c r="N1519" t="s">
        <v>11678</v>
      </c>
    </row>
    <row r="1520" spans="1:15" x14ac:dyDescent="0.2">
      <c r="A1520" t="s">
        <v>5445</v>
      </c>
      <c r="B1520" t="s">
        <v>5923</v>
      </c>
      <c r="C1520" t="s">
        <v>5924</v>
      </c>
      <c r="D1520" t="s">
        <v>5925</v>
      </c>
      <c r="E1520" t="s">
        <v>12513</v>
      </c>
      <c r="F1520" t="s">
        <v>5926</v>
      </c>
      <c r="G1520" s="1">
        <v>45900</v>
      </c>
      <c r="H1520" t="s">
        <v>11391</v>
      </c>
      <c r="I1520" t="s">
        <v>11397</v>
      </c>
      <c r="L1520" t="s">
        <v>11678</v>
      </c>
      <c r="M1520" t="s">
        <v>5927</v>
      </c>
      <c r="N1520" t="s">
        <v>11678</v>
      </c>
    </row>
    <row r="1521" spans="1:15" x14ac:dyDescent="0.2">
      <c r="A1521" t="s">
        <v>5445</v>
      </c>
      <c r="B1521" t="s">
        <v>5928</v>
      </c>
      <c r="C1521" t="s">
        <v>5929</v>
      </c>
      <c r="D1521" t="s">
        <v>5930</v>
      </c>
      <c r="F1521" t="s">
        <v>5931</v>
      </c>
      <c r="G1521" s="1">
        <v>45900</v>
      </c>
      <c r="H1521" t="s">
        <v>11391</v>
      </c>
      <c r="I1521" t="s">
        <v>11397</v>
      </c>
      <c r="L1521" t="s">
        <v>11678</v>
      </c>
      <c r="M1521" t="s">
        <v>5932</v>
      </c>
      <c r="N1521" t="s">
        <v>11678</v>
      </c>
    </row>
    <row r="1522" spans="1:15" x14ac:dyDescent="0.2">
      <c r="A1522" t="s">
        <v>5445</v>
      </c>
      <c r="B1522" t="s">
        <v>5933</v>
      </c>
      <c r="C1522" t="s">
        <v>5934</v>
      </c>
      <c r="D1522" t="s">
        <v>5935</v>
      </c>
      <c r="E1522" t="s">
        <v>12514</v>
      </c>
      <c r="F1522" t="s">
        <v>5936</v>
      </c>
      <c r="G1522" s="1">
        <v>45900</v>
      </c>
      <c r="H1522" t="s">
        <v>11404</v>
      </c>
      <c r="J1522" t="s">
        <v>11414</v>
      </c>
      <c r="K1522" t="s">
        <v>12515</v>
      </c>
      <c r="L1522" t="s">
        <v>11678</v>
      </c>
      <c r="M1522" t="s">
        <v>5937</v>
      </c>
      <c r="N1522" t="s">
        <v>11678</v>
      </c>
    </row>
    <row r="1523" spans="1:15" x14ac:dyDescent="0.2">
      <c r="A1523" t="s">
        <v>5445</v>
      </c>
      <c r="B1523" t="s">
        <v>5933</v>
      </c>
      <c r="C1523" t="s">
        <v>5934</v>
      </c>
      <c r="D1523" t="s">
        <v>5935</v>
      </c>
      <c r="E1523" t="s">
        <v>12514</v>
      </c>
      <c r="F1523" t="s">
        <v>5938</v>
      </c>
      <c r="G1523" s="1">
        <v>45900</v>
      </c>
      <c r="H1523" t="s">
        <v>11404</v>
      </c>
      <c r="J1523" t="s">
        <v>12516</v>
      </c>
      <c r="K1523" t="s">
        <v>12517</v>
      </c>
      <c r="L1523" t="s">
        <v>11678</v>
      </c>
      <c r="M1523" t="s">
        <v>5939</v>
      </c>
      <c r="N1523" t="s">
        <v>11678</v>
      </c>
    </row>
    <row r="1524" spans="1:15" x14ac:dyDescent="0.2">
      <c r="A1524" t="s">
        <v>5445</v>
      </c>
      <c r="B1524" t="s">
        <v>5940</v>
      </c>
      <c r="C1524" t="s">
        <v>5941</v>
      </c>
      <c r="D1524" t="s">
        <v>5942</v>
      </c>
      <c r="E1524" t="s">
        <v>12518</v>
      </c>
      <c r="F1524" t="s">
        <v>5943</v>
      </c>
      <c r="G1524" s="1">
        <v>45900</v>
      </c>
      <c r="H1524" t="s">
        <v>11391</v>
      </c>
      <c r="I1524" t="s">
        <v>11455</v>
      </c>
      <c r="L1524" t="s">
        <v>11678</v>
      </c>
      <c r="M1524" t="s">
        <v>5944</v>
      </c>
      <c r="N1524" t="s">
        <v>11678</v>
      </c>
    </row>
    <row r="1525" spans="1:15" x14ac:dyDescent="0.2">
      <c r="A1525" t="s">
        <v>5445</v>
      </c>
      <c r="B1525" t="s">
        <v>5945</v>
      </c>
      <c r="C1525" t="s">
        <v>5946</v>
      </c>
      <c r="D1525" t="s">
        <v>5947</v>
      </c>
      <c r="E1525" t="s">
        <v>12519</v>
      </c>
      <c r="F1525" t="s">
        <v>5948</v>
      </c>
      <c r="G1525" s="1">
        <v>45169</v>
      </c>
      <c r="H1525" t="s">
        <v>11391</v>
      </c>
      <c r="L1525" t="s">
        <v>11678</v>
      </c>
      <c r="M1525" t="s">
        <v>5536</v>
      </c>
      <c r="N1525" t="s">
        <v>12520</v>
      </c>
      <c r="O1525" t="s">
        <v>11682</v>
      </c>
    </row>
    <row r="1526" spans="1:15" x14ac:dyDescent="0.2">
      <c r="A1526" t="s">
        <v>5445</v>
      </c>
      <c r="B1526" t="s">
        <v>5949</v>
      </c>
      <c r="C1526" t="s">
        <v>5950</v>
      </c>
      <c r="D1526" t="s">
        <v>5655</v>
      </c>
      <c r="F1526" t="s">
        <v>5951</v>
      </c>
      <c r="G1526" s="1">
        <v>45900</v>
      </c>
      <c r="H1526" t="s">
        <v>11391</v>
      </c>
      <c r="I1526" t="s">
        <v>11397</v>
      </c>
      <c r="J1526" t="s">
        <v>12471</v>
      </c>
      <c r="L1526" t="s">
        <v>11456</v>
      </c>
      <c r="M1526" t="s">
        <v>5711</v>
      </c>
      <c r="N1526" t="s">
        <v>11678</v>
      </c>
    </row>
    <row r="1527" spans="1:15" x14ac:dyDescent="0.2">
      <c r="A1527" t="s">
        <v>5445</v>
      </c>
      <c r="B1527" t="s">
        <v>5952</v>
      </c>
      <c r="C1527" t="s">
        <v>5953</v>
      </c>
      <c r="D1527" t="s">
        <v>5954</v>
      </c>
      <c r="E1527" t="s">
        <v>12521</v>
      </c>
      <c r="F1527" t="s">
        <v>5955</v>
      </c>
      <c r="G1527" s="1">
        <v>45900</v>
      </c>
      <c r="H1527" t="s">
        <v>11391</v>
      </c>
      <c r="I1527" t="s">
        <v>12522</v>
      </c>
      <c r="J1527" t="s">
        <v>12523</v>
      </c>
      <c r="K1527" t="s">
        <v>12524</v>
      </c>
      <c r="L1527" t="s">
        <v>5688</v>
      </c>
      <c r="M1527" t="s">
        <v>5956</v>
      </c>
      <c r="N1527" t="s">
        <v>11678</v>
      </c>
    </row>
    <row r="1528" spans="1:15" x14ac:dyDescent="0.2">
      <c r="A1528" t="s">
        <v>5445</v>
      </c>
      <c r="B1528" t="s">
        <v>5957</v>
      </c>
      <c r="C1528" t="s">
        <v>5958</v>
      </c>
      <c r="D1528" t="s">
        <v>5959</v>
      </c>
      <c r="E1528" t="s">
        <v>12525</v>
      </c>
      <c r="F1528" t="s">
        <v>5960</v>
      </c>
      <c r="G1528" s="1">
        <v>45900</v>
      </c>
      <c r="H1528" t="s">
        <v>11391</v>
      </c>
      <c r="I1528" t="s">
        <v>11397</v>
      </c>
      <c r="J1528" t="s">
        <v>11543</v>
      </c>
      <c r="L1528" t="s">
        <v>11678</v>
      </c>
      <c r="M1528" t="s">
        <v>5961</v>
      </c>
      <c r="N1528" t="s">
        <v>11678</v>
      </c>
    </row>
    <row r="1529" spans="1:15" x14ac:dyDescent="0.2">
      <c r="A1529" t="s">
        <v>5445</v>
      </c>
      <c r="B1529" t="s">
        <v>5962</v>
      </c>
      <c r="C1529" t="s">
        <v>5963</v>
      </c>
      <c r="D1529" t="s">
        <v>5964</v>
      </c>
      <c r="F1529" t="s">
        <v>5965</v>
      </c>
      <c r="G1529" s="1">
        <v>45900</v>
      </c>
      <c r="H1529" t="s">
        <v>12479</v>
      </c>
      <c r="I1529" t="s">
        <v>12410</v>
      </c>
      <c r="J1529" t="s">
        <v>11438</v>
      </c>
      <c r="K1529" t="s">
        <v>12526</v>
      </c>
      <c r="L1529" t="s">
        <v>11678</v>
      </c>
      <c r="M1529" t="s">
        <v>5966</v>
      </c>
      <c r="N1529" t="s">
        <v>11678</v>
      </c>
    </row>
    <row r="1530" spans="1:15" x14ac:dyDescent="0.2">
      <c r="A1530" t="s">
        <v>5445</v>
      </c>
      <c r="B1530" t="s">
        <v>5962</v>
      </c>
      <c r="C1530" t="s">
        <v>5967</v>
      </c>
      <c r="D1530" t="s">
        <v>5964</v>
      </c>
      <c r="F1530" t="s">
        <v>5968</v>
      </c>
      <c r="G1530" s="1">
        <v>45900</v>
      </c>
      <c r="H1530" t="s">
        <v>11404</v>
      </c>
      <c r="I1530" t="s">
        <v>12410</v>
      </c>
      <c r="J1530" t="s">
        <v>11438</v>
      </c>
      <c r="K1530" t="s">
        <v>12526</v>
      </c>
      <c r="L1530" t="s">
        <v>11678</v>
      </c>
      <c r="M1530" t="s">
        <v>5969</v>
      </c>
      <c r="N1530" t="s">
        <v>11678</v>
      </c>
    </row>
    <row r="1531" spans="1:15" x14ac:dyDescent="0.2">
      <c r="A1531" t="s">
        <v>5445</v>
      </c>
      <c r="B1531" t="s">
        <v>5970</v>
      </c>
      <c r="C1531" t="s">
        <v>5971</v>
      </c>
      <c r="D1531" t="s">
        <v>5972</v>
      </c>
      <c r="F1531" t="s">
        <v>5973</v>
      </c>
      <c r="G1531" s="1">
        <v>45900</v>
      </c>
      <c r="H1531" t="s">
        <v>11391</v>
      </c>
      <c r="J1531" t="s">
        <v>12527</v>
      </c>
      <c r="K1531" t="s">
        <v>12528</v>
      </c>
      <c r="L1531" t="s">
        <v>11678</v>
      </c>
      <c r="M1531" t="s">
        <v>5974</v>
      </c>
      <c r="N1531" t="s">
        <v>11678</v>
      </c>
    </row>
    <row r="1532" spans="1:15" x14ac:dyDescent="0.2">
      <c r="A1532" t="s">
        <v>5445</v>
      </c>
      <c r="B1532" t="s">
        <v>5975</v>
      </c>
      <c r="C1532" t="s">
        <v>5976</v>
      </c>
      <c r="D1532" t="s">
        <v>5977</v>
      </c>
      <c r="E1532" t="s">
        <v>12529</v>
      </c>
      <c r="F1532" t="s">
        <v>5978</v>
      </c>
      <c r="G1532" s="1">
        <v>45169</v>
      </c>
      <c r="H1532" t="s">
        <v>11391</v>
      </c>
      <c r="I1532" t="s">
        <v>11392</v>
      </c>
      <c r="J1532" t="s">
        <v>11543</v>
      </c>
      <c r="K1532" t="s">
        <v>13542</v>
      </c>
      <c r="L1532" t="s">
        <v>11678</v>
      </c>
      <c r="M1532" t="s">
        <v>5979</v>
      </c>
      <c r="N1532" t="s">
        <v>11678</v>
      </c>
      <c r="O1532" t="s">
        <v>11682</v>
      </c>
    </row>
    <row r="1533" spans="1:15" x14ac:dyDescent="0.2">
      <c r="A1533" t="s">
        <v>5445</v>
      </c>
      <c r="B1533" t="s">
        <v>5980</v>
      </c>
      <c r="C1533" t="s">
        <v>5980</v>
      </c>
      <c r="D1533" t="s">
        <v>5981</v>
      </c>
      <c r="E1533" t="s">
        <v>12530</v>
      </c>
      <c r="F1533" t="s">
        <v>5982</v>
      </c>
      <c r="G1533" s="1">
        <v>45535</v>
      </c>
      <c r="H1533" t="s">
        <v>11391</v>
      </c>
      <c r="J1533" t="s">
        <v>12531</v>
      </c>
      <c r="K1533" t="s">
        <v>12532</v>
      </c>
      <c r="L1533" t="s">
        <v>11678</v>
      </c>
      <c r="M1533" t="s">
        <v>5983</v>
      </c>
      <c r="N1533" t="s">
        <v>11678</v>
      </c>
      <c r="O1533" t="s">
        <v>11682</v>
      </c>
    </row>
    <row r="1534" spans="1:15" x14ac:dyDescent="0.2">
      <c r="A1534" t="s">
        <v>5445</v>
      </c>
      <c r="B1534" t="s">
        <v>5984</v>
      </c>
      <c r="C1534" t="s">
        <v>5985</v>
      </c>
      <c r="D1534" t="s">
        <v>5986</v>
      </c>
      <c r="E1534" t="s">
        <v>12533</v>
      </c>
      <c r="F1534" t="s">
        <v>5987</v>
      </c>
      <c r="G1534" s="1">
        <v>45900</v>
      </c>
      <c r="H1534" t="s">
        <v>11391</v>
      </c>
      <c r="I1534" t="s">
        <v>11397</v>
      </c>
      <c r="L1534" t="s">
        <v>11678</v>
      </c>
      <c r="M1534" t="s">
        <v>5810</v>
      </c>
      <c r="N1534" t="s">
        <v>11678</v>
      </c>
    </row>
    <row r="1535" spans="1:15" x14ac:dyDescent="0.2">
      <c r="A1535" t="s">
        <v>5445</v>
      </c>
      <c r="B1535" t="s">
        <v>5988</v>
      </c>
      <c r="C1535" t="s">
        <v>5989</v>
      </c>
      <c r="D1535" t="s">
        <v>5827</v>
      </c>
      <c r="E1535" t="s">
        <v>12534</v>
      </c>
      <c r="F1535" t="s">
        <v>5990</v>
      </c>
      <c r="G1535" s="1">
        <v>45900</v>
      </c>
      <c r="H1535" t="s">
        <v>11391</v>
      </c>
      <c r="I1535" t="s">
        <v>12410</v>
      </c>
      <c r="J1535" t="s">
        <v>11414</v>
      </c>
      <c r="K1535" t="s">
        <v>12084</v>
      </c>
      <c r="L1535" t="s">
        <v>12053</v>
      </c>
      <c r="M1535" t="s">
        <v>5991</v>
      </c>
      <c r="N1535" t="s">
        <v>11678</v>
      </c>
    </row>
    <row r="1536" spans="1:15" x14ac:dyDescent="0.2">
      <c r="A1536" t="s">
        <v>5445</v>
      </c>
      <c r="B1536" t="s">
        <v>5992</v>
      </c>
      <c r="C1536" t="s">
        <v>5993</v>
      </c>
      <c r="D1536" t="s">
        <v>5994</v>
      </c>
      <c r="F1536" t="s">
        <v>5995</v>
      </c>
      <c r="G1536" s="1">
        <v>45900</v>
      </c>
      <c r="H1536" t="s">
        <v>11391</v>
      </c>
      <c r="I1536" t="s">
        <v>11397</v>
      </c>
      <c r="J1536" t="s">
        <v>12535</v>
      </c>
      <c r="K1536" t="s">
        <v>12536</v>
      </c>
      <c r="L1536" t="s">
        <v>11678</v>
      </c>
      <c r="M1536" t="s">
        <v>5996</v>
      </c>
      <c r="N1536" t="s">
        <v>11678</v>
      </c>
    </row>
    <row r="1537" spans="1:15" x14ac:dyDescent="0.2">
      <c r="A1537" t="s">
        <v>5445</v>
      </c>
      <c r="B1537" t="s">
        <v>5997</v>
      </c>
      <c r="C1537" t="s">
        <v>5998</v>
      </c>
      <c r="D1537" t="s">
        <v>5999</v>
      </c>
      <c r="E1537" t="s">
        <v>12537</v>
      </c>
      <c r="F1537" t="s">
        <v>6000</v>
      </c>
      <c r="G1537" s="1">
        <v>45900</v>
      </c>
      <c r="H1537" t="s">
        <v>11391</v>
      </c>
      <c r="I1537" t="s">
        <v>11392</v>
      </c>
      <c r="J1537" t="s">
        <v>11414</v>
      </c>
      <c r="K1537" t="s">
        <v>12051</v>
      </c>
      <c r="L1537" t="s">
        <v>11678</v>
      </c>
      <c r="M1537" t="s">
        <v>6001</v>
      </c>
      <c r="N1537" t="s">
        <v>11678</v>
      </c>
    </row>
    <row r="1538" spans="1:15" x14ac:dyDescent="0.2">
      <c r="A1538" t="s">
        <v>5445</v>
      </c>
      <c r="B1538" t="s">
        <v>6002</v>
      </c>
      <c r="C1538" t="s">
        <v>6003</v>
      </c>
      <c r="D1538" t="s">
        <v>6004</v>
      </c>
      <c r="E1538" t="s">
        <v>12538</v>
      </c>
      <c r="F1538" t="s">
        <v>6005</v>
      </c>
      <c r="G1538" s="1">
        <v>45169</v>
      </c>
      <c r="H1538" t="s">
        <v>11391</v>
      </c>
      <c r="J1538" t="s">
        <v>5688</v>
      </c>
      <c r="K1538" t="s">
        <v>5688</v>
      </c>
      <c r="L1538" t="s">
        <v>5688</v>
      </c>
      <c r="M1538" t="s">
        <v>5688</v>
      </c>
      <c r="N1538" t="s">
        <v>11678</v>
      </c>
      <c r="O1538" t="s">
        <v>11682</v>
      </c>
    </row>
    <row r="1539" spans="1:15" x14ac:dyDescent="0.2">
      <c r="A1539" t="s">
        <v>5445</v>
      </c>
      <c r="B1539" t="s">
        <v>6006</v>
      </c>
      <c r="C1539" t="s">
        <v>6007</v>
      </c>
      <c r="D1539" t="s">
        <v>6008</v>
      </c>
      <c r="E1539" t="s">
        <v>12539</v>
      </c>
      <c r="F1539" t="s">
        <v>6009</v>
      </c>
      <c r="G1539" s="1">
        <v>45900</v>
      </c>
      <c r="H1539" t="s">
        <v>11391</v>
      </c>
      <c r="I1539" t="s">
        <v>12410</v>
      </c>
      <c r="J1539" t="s">
        <v>11482</v>
      </c>
      <c r="K1539" t="s">
        <v>12540</v>
      </c>
      <c r="L1539" t="s">
        <v>12541</v>
      </c>
      <c r="M1539" t="s">
        <v>6010</v>
      </c>
      <c r="N1539" t="s">
        <v>11678</v>
      </c>
    </row>
    <row r="1540" spans="1:15" x14ac:dyDescent="0.2">
      <c r="A1540" t="s">
        <v>5445</v>
      </c>
      <c r="B1540" t="s">
        <v>6011</v>
      </c>
      <c r="C1540" t="s">
        <v>6012</v>
      </c>
      <c r="D1540" t="s">
        <v>6013</v>
      </c>
      <c r="E1540" t="s">
        <v>12542</v>
      </c>
      <c r="F1540" t="s">
        <v>6014</v>
      </c>
      <c r="G1540" s="1">
        <v>45900</v>
      </c>
      <c r="H1540" t="s">
        <v>11391</v>
      </c>
      <c r="I1540" t="s">
        <v>11397</v>
      </c>
      <c r="L1540" t="s">
        <v>12053</v>
      </c>
      <c r="M1540" t="s">
        <v>6015</v>
      </c>
      <c r="N1540" t="s">
        <v>11678</v>
      </c>
    </row>
    <row r="1541" spans="1:15" x14ac:dyDescent="0.2">
      <c r="A1541" t="s">
        <v>5445</v>
      </c>
      <c r="B1541" t="s">
        <v>6016</v>
      </c>
      <c r="C1541" t="s">
        <v>6017</v>
      </c>
      <c r="D1541" t="s">
        <v>6018</v>
      </c>
      <c r="E1541" t="s">
        <v>12543</v>
      </c>
      <c r="F1541" t="s">
        <v>6019</v>
      </c>
      <c r="G1541" s="1">
        <v>45535</v>
      </c>
      <c r="H1541" t="s">
        <v>11391</v>
      </c>
      <c r="I1541" t="s">
        <v>11397</v>
      </c>
      <c r="J1541" t="s">
        <v>11469</v>
      </c>
      <c r="K1541" t="s">
        <v>13804</v>
      </c>
      <c r="L1541" t="s">
        <v>11678</v>
      </c>
      <c r="M1541" t="s">
        <v>5909</v>
      </c>
      <c r="N1541" t="s">
        <v>11678</v>
      </c>
      <c r="O1541" t="s">
        <v>11682</v>
      </c>
    </row>
    <row r="1542" spans="1:15" x14ac:dyDescent="0.2">
      <c r="A1542" t="s">
        <v>5445</v>
      </c>
      <c r="B1542" t="s">
        <v>6020</v>
      </c>
      <c r="C1542" t="s">
        <v>6021</v>
      </c>
      <c r="D1542" t="s">
        <v>6022</v>
      </c>
      <c r="F1542" t="s">
        <v>6023</v>
      </c>
      <c r="G1542" s="1">
        <v>45907</v>
      </c>
      <c r="H1542" t="s">
        <v>11404</v>
      </c>
      <c r="L1542" t="s">
        <v>11678</v>
      </c>
      <c r="M1542" t="s">
        <v>6024</v>
      </c>
      <c r="N1542" t="s">
        <v>11678</v>
      </c>
    </row>
    <row r="1543" spans="1:15" x14ac:dyDescent="0.2">
      <c r="A1543" t="s">
        <v>5445</v>
      </c>
      <c r="B1543" t="s">
        <v>6025</v>
      </c>
      <c r="C1543" t="s">
        <v>5812</v>
      </c>
      <c r="D1543" t="s">
        <v>5813</v>
      </c>
      <c r="F1543" t="s">
        <v>6026</v>
      </c>
      <c r="G1543" s="1">
        <v>45913</v>
      </c>
      <c r="H1543" t="s">
        <v>11404</v>
      </c>
      <c r="I1543" t="s">
        <v>11405</v>
      </c>
      <c r="J1543" t="s">
        <v>11410</v>
      </c>
      <c r="L1543" t="s">
        <v>11678</v>
      </c>
      <c r="M1543" t="s">
        <v>6027</v>
      </c>
      <c r="N1543" t="s">
        <v>11678</v>
      </c>
    </row>
    <row r="1544" spans="1:15" x14ac:dyDescent="0.2">
      <c r="A1544" t="s">
        <v>5445</v>
      </c>
      <c r="B1544" t="s">
        <v>6028</v>
      </c>
      <c r="C1544" t="s">
        <v>5812</v>
      </c>
      <c r="D1544" t="s">
        <v>5813</v>
      </c>
      <c r="E1544" t="s">
        <v>12487</v>
      </c>
      <c r="F1544" t="s">
        <v>6029</v>
      </c>
      <c r="G1544" s="1">
        <v>45900</v>
      </c>
      <c r="H1544" t="s">
        <v>11404</v>
      </c>
      <c r="J1544" t="s">
        <v>12516</v>
      </c>
      <c r="L1544" t="s">
        <v>11678</v>
      </c>
      <c r="M1544" t="s">
        <v>6030</v>
      </c>
      <c r="N1544" t="s">
        <v>11678</v>
      </c>
    </row>
    <row r="1545" spans="1:15" x14ac:dyDescent="0.2">
      <c r="A1545" t="s">
        <v>5445</v>
      </c>
      <c r="B1545" t="s">
        <v>6031</v>
      </c>
      <c r="C1545" t="s">
        <v>6032</v>
      </c>
      <c r="D1545" t="s">
        <v>6033</v>
      </c>
      <c r="F1545" t="s">
        <v>6034</v>
      </c>
      <c r="G1545" s="1">
        <v>45900</v>
      </c>
      <c r="H1545" t="s">
        <v>11391</v>
      </c>
      <c r="I1545" t="s">
        <v>12410</v>
      </c>
      <c r="J1545" t="s">
        <v>12544</v>
      </c>
      <c r="K1545" t="s">
        <v>8850</v>
      </c>
      <c r="L1545" t="s">
        <v>11678</v>
      </c>
      <c r="M1545" t="s">
        <v>6035</v>
      </c>
      <c r="N1545" t="s">
        <v>11678</v>
      </c>
    </row>
    <row r="1546" spans="1:15" x14ac:dyDescent="0.2">
      <c r="A1546" t="s">
        <v>5445</v>
      </c>
      <c r="B1546" t="s">
        <v>6031</v>
      </c>
      <c r="C1546" t="s">
        <v>6032</v>
      </c>
      <c r="D1546" t="s">
        <v>6033</v>
      </c>
      <c r="E1546" t="s">
        <v>12545</v>
      </c>
      <c r="F1546" t="s">
        <v>6036</v>
      </c>
      <c r="G1546" s="1">
        <v>45900</v>
      </c>
      <c r="H1546" t="s">
        <v>11391</v>
      </c>
      <c r="J1546" t="s">
        <v>11543</v>
      </c>
      <c r="K1546" t="s">
        <v>13542</v>
      </c>
      <c r="L1546" t="s">
        <v>11678</v>
      </c>
      <c r="M1546" t="s">
        <v>6037</v>
      </c>
      <c r="N1546" t="s">
        <v>11678</v>
      </c>
    </row>
    <row r="1547" spans="1:15" x14ac:dyDescent="0.2">
      <c r="A1547" t="s">
        <v>5445</v>
      </c>
      <c r="B1547" t="s">
        <v>6038</v>
      </c>
      <c r="C1547" t="s">
        <v>6039</v>
      </c>
      <c r="D1547" t="s">
        <v>6040</v>
      </c>
      <c r="E1547" t="s">
        <v>12546</v>
      </c>
      <c r="F1547" t="s">
        <v>6041</v>
      </c>
      <c r="G1547" s="1">
        <v>45169</v>
      </c>
      <c r="H1547" t="s">
        <v>11391</v>
      </c>
      <c r="J1547" t="s">
        <v>12547</v>
      </c>
      <c r="L1547" t="s">
        <v>11678</v>
      </c>
      <c r="M1547" t="s">
        <v>4854</v>
      </c>
      <c r="N1547" t="s">
        <v>11678</v>
      </c>
      <c r="O1547" t="s">
        <v>11682</v>
      </c>
    </row>
    <row r="1548" spans="1:15" x14ac:dyDescent="0.2">
      <c r="A1548" t="s">
        <v>5445</v>
      </c>
      <c r="B1548" t="s">
        <v>6042</v>
      </c>
      <c r="C1548" t="s">
        <v>6043</v>
      </c>
      <c r="D1548" t="s">
        <v>6044</v>
      </c>
      <c r="E1548" t="s">
        <v>11683</v>
      </c>
      <c r="F1548" t="s">
        <v>6045</v>
      </c>
      <c r="G1548" s="1">
        <v>45915</v>
      </c>
      <c r="H1548" t="s">
        <v>11391</v>
      </c>
      <c r="I1548" t="s">
        <v>11397</v>
      </c>
      <c r="L1548" t="s">
        <v>11678</v>
      </c>
      <c r="M1548" t="s">
        <v>6046</v>
      </c>
      <c r="N1548" t="s">
        <v>11678</v>
      </c>
    </row>
    <row r="1549" spans="1:15" x14ac:dyDescent="0.2">
      <c r="A1549" t="s">
        <v>5445</v>
      </c>
      <c r="B1549" t="s">
        <v>6047</v>
      </c>
      <c r="C1549" t="s">
        <v>6048</v>
      </c>
      <c r="D1549" t="s">
        <v>6049</v>
      </c>
      <c r="E1549" t="s">
        <v>12548</v>
      </c>
      <c r="F1549" t="s">
        <v>6050</v>
      </c>
      <c r="G1549" s="1">
        <v>45900</v>
      </c>
      <c r="H1549" t="s">
        <v>11404</v>
      </c>
      <c r="J1549" t="s">
        <v>11414</v>
      </c>
      <c r="K1549" t="s">
        <v>12549</v>
      </c>
      <c r="L1549" t="s">
        <v>11678</v>
      </c>
      <c r="M1549" t="s">
        <v>6051</v>
      </c>
      <c r="N1549" t="s">
        <v>11678</v>
      </c>
    </row>
    <row r="1550" spans="1:15" x14ac:dyDescent="0.2">
      <c r="A1550" t="s">
        <v>5445</v>
      </c>
      <c r="B1550" t="s">
        <v>6052</v>
      </c>
      <c r="C1550" t="s">
        <v>6053</v>
      </c>
      <c r="D1550" t="s">
        <v>6054</v>
      </c>
      <c r="E1550" t="s">
        <v>12550</v>
      </c>
      <c r="F1550" t="s">
        <v>6055</v>
      </c>
      <c r="G1550" s="1">
        <v>45169</v>
      </c>
      <c r="H1550" t="s">
        <v>11404</v>
      </c>
      <c r="L1550" t="s">
        <v>11678</v>
      </c>
      <c r="M1550" t="s">
        <v>6056</v>
      </c>
      <c r="N1550" t="s">
        <v>11678</v>
      </c>
      <c r="O1550" t="s">
        <v>11682</v>
      </c>
    </row>
    <row r="1551" spans="1:15" x14ac:dyDescent="0.2">
      <c r="A1551" t="s">
        <v>5445</v>
      </c>
      <c r="B1551" t="s">
        <v>6052</v>
      </c>
      <c r="C1551" t="s">
        <v>6053</v>
      </c>
      <c r="D1551" t="s">
        <v>6054</v>
      </c>
      <c r="E1551" t="s">
        <v>12550</v>
      </c>
      <c r="F1551" t="s">
        <v>6057</v>
      </c>
      <c r="G1551" s="1">
        <v>45900</v>
      </c>
      <c r="H1551" t="s">
        <v>11404</v>
      </c>
      <c r="L1551" t="s">
        <v>11678</v>
      </c>
      <c r="M1551" t="s">
        <v>6058</v>
      </c>
      <c r="N1551" t="s">
        <v>11678</v>
      </c>
    </row>
    <row r="1552" spans="1:15" x14ac:dyDescent="0.2">
      <c r="A1552" t="s">
        <v>5445</v>
      </c>
      <c r="B1552" t="s">
        <v>6059</v>
      </c>
      <c r="C1552" t="s">
        <v>6060</v>
      </c>
      <c r="D1552" t="s">
        <v>6061</v>
      </c>
      <c r="F1552" t="s">
        <v>6062</v>
      </c>
      <c r="G1552" s="1">
        <v>45900</v>
      </c>
      <c r="H1552" t="s">
        <v>11391</v>
      </c>
      <c r="I1552" t="s">
        <v>11455</v>
      </c>
      <c r="L1552" t="s">
        <v>11519</v>
      </c>
      <c r="M1552" t="s">
        <v>6063</v>
      </c>
      <c r="N1552" t="s">
        <v>11678</v>
      </c>
    </row>
    <row r="1553" spans="1:15" x14ac:dyDescent="0.2">
      <c r="A1553" t="s">
        <v>5445</v>
      </c>
      <c r="B1553" t="s">
        <v>6064</v>
      </c>
      <c r="C1553" t="s">
        <v>6065</v>
      </c>
      <c r="D1553" t="s">
        <v>6066</v>
      </c>
      <c r="E1553" t="s">
        <v>12551</v>
      </c>
      <c r="F1553" t="s">
        <v>6067</v>
      </c>
      <c r="G1553" s="1">
        <v>45535</v>
      </c>
      <c r="H1553" t="s">
        <v>11391</v>
      </c>
      <c r="I1553" t="s">
        <v>11455</v>
      </c>
      <c r="L1553" t="s">
        <v>11456</v>
      </c>
      <c r="M1553" t="s">
        <v>6068</v>
      </c>
      <c r="N1553" t="s">
        <v>11678</v>
      </c>
    </row>
    <row r="1554" spans="1:15" x14ac:dyDescent="0.2">
      <c r="A1554" t="s">
        <v>5445</v>
      </c>
      <c r="B1554" t="s">
        <v>6069</v>
      </c>
      <c r="C1554" t="s">
        <v>6070</v>
      </c>
      <c r="D1554" t="s">
        <v>6071</v>
      </c>
      <c r="E1554" t="s">
        <v>12552</v>
      </c>
      <c r="F1554" t="s">
        <v>6072</v>
      </c>
      <c r="G1554" s="1">
        <v>45900</v>
      </c>
      <c r="H1554" t="s">
        <v>11391</v>
      </c>
      <c r="I1554" t="s">
        <v>11455</v>
      </c>
      <c r="J1554" t="s">
        <v>12553</v>
      </c>
      <c r="L1554" t="s">
        <v>11678</v>
      </c>
      <c r="M1554" t="s">
        <v>6073</v>
      </c>
      <c r="N1554" t="s">
        <v>11678</v>
      </c>
    </row>
    <row r="1555" spans="1:15" x14ac:dyDescent="0.2">
      <c r="A1555" t="s">
        <v>5445</v>
      </c>
      <c r="B1555" t="s">
        <v>6074</v>
      </c>
      <c r="C1555" t="s">
        <v>6075</v>
      </c>
      <c r="D1555" t="s">
        <v>6076</v>
      </c>
      <c r="F1555" t="s">
        <v>6077</v>
      </c>
      <c r="G1555" s="1">
        <v>45900</v>
      </c>
      <c r="H1555" t="s">
        <v>12479</v>
      </c>
      <c r="I1555" t="s">
        <v>11455</v>
      </c>
      <c r="J1555" t="s">
        <v>8850</v>
      </c>
      <c r="K1555" t="s">
        <v>8850</v>
      </c>
      <c r="L1555" t="s">
        <v>11678</v>
      </c>
      <c r="M1555" t="s">
        <v>5228</v>
      </c>
      <c r="N1555" t="s">
        <v>11678</v>
      </c>
    </row>
    <row r="1556" spans="1:15" x14ac:dyDescent="0.2">
      <c r="A1556" t="s">
        <v>5445</v>
      </c>
      <c r="B1556" t="s">
        <v>6078</v>
      </c>
      <c r="C1556" t="s">
        <v>6079</v>
      </c>
      <c r="D1556" t="s">
        <v>6080</v>
      </c>
      <c r="F1556" t="s">
        <v>6081</v>
      </c>
      <c r="G1556" s="1">
        <v>45900</v>
      </c>
      <c r="H1556" t="s">
        <v>11404</v>
      </c>
      <c r="J1556" t="s">
        <v>11438</v>
      </c>
      <c r="K1556" t="s">
        <v>12554</v>
      </c>
      <c r="L1556" t="s">
        <v>11678</v>
      </c>
      <c r="M1556" t="s">
        <v>6082</v>
      </c>
      <c r="N1556" t="s">
        <v>11678</v>
      </c>
    </row>
    <row r="1557" spans="1:15" x14ac:dyDescent="0.2">
      <c r="A1557" t="s">
        <v>5445</v>
      </c>
      <c r="B1557" t="s">
        <v>6083</v>
      </c>
      <c r="C1557" t="s">
        <v>6084</v>
      </c>
      <c r="D1557" t="s">
        <v>6085</v>
      </c>
      <c r="E1557" t="s">
        <v>12555</v>
      </c>
      <c r="F1557" t="s">
        <v>6086</v>
      </c>
      <c r="G1557" s="1">
        <v>45900</v>
      </c>
      <c r="H1557" t="s">
        <v>11391</v>
      </c>
      <c r="I1557" t="s">
        <v>11455</v>
      </c>
      <c r="J1557" t="s">
        <v>12556</v>
      </c>
      <c r="K1557" t="s">
        <v>12557</v>
      </c>
      <c r="L1557" t="s">
        <v>11678</v>
      </c>
      <c r="M1557" t="s">
        <v>6087</v>
      </c>
      <c r="N1557" t="s">
        <v>11678</v>
      </c>
    </row>
    <row r="1558" spans="1:15" x14ac:dyDescent="0.2">
      <c r="A1558" t="s">
        <v>5445</v>
      </c>
      <c r="B1558" t="s">
        <v>6088</v>
      </c>
      <c r="C1558" t="s">
        <v>3424</v>
      </c>
      <c r="D1558" t="s">
        <v>6089</v>
      </c>
      <c r="F1558" t="s">
        <v>6090</v>
      </c>
      <c r="G1558" s="1">
        <v>45900</v>
      </c>
      <c r="H1558" t="s">
        <v>11391</v>
      </c>
      <c r="L1558" t="s">
        <v>11678</v>
      </c>
      <c r="M1558" t="s">
        <v>6091</v>
      </c>
      <c r="N1558" t="s">
        <v>11678</v>
      </c>
    </row>
    <row r="1559" spans="1:15" x14ac:dyDescent="0.2">
      <c r="A1559" t="s">
        <v>5445</v>
      </c>
      <c r="B1559" t="s">
        <v>6092</v>
      </c>
      <c r="C1559" t="s">
        <v>6093</v>
      </c>
      <c r="D1559" t="s">
        <v>6094</v>
      </c>
      <c r="F1559" t="s">
        <v>6095</v>
      </c>
      <c r="G1559" s="1">
        <v>45900</v>
      </c>
      <c r="H1559" t="s">
        <v>11391</v>
      </c>
      <c r="I1559" t="s">
        <v>12410</v>
      </c>
      <c r="L1559" t="s">
        <v>11678</v>
      </c>
      <c r="M1559" t="s">
        <v>6096</v>
      </c>
      <c r="N1559" t="s">
        <v>11678</v>
      </c>
    </row>
    <row r="1560" spans="1:15" x14ac:dyDescent="0.2">
      <c r="A1560" t="s">
        <v>5445</v>
      </c>
      <c r="B1560" t="s">
        <v>6097</v>
      </c>
      <c r="C1560" t="s">
        <v>6098</v>
      </c>
      <c r="D1560" t="s">
        <v>6099</v>
      </c>
      <c r="E1560" t="s">
        <v>12558</v>
      </c>
      <c r="F1560" t="s">
        <v>6100</v>
      </c>
      <c r="G1560" s="1">
        <v>45900</v>
      </c>
      <c r="H1560" t="s">
        <v>11391</v>
      </c>
      <c r="I1560" t="s">
        <v>11455</v>
      </c>
      <c r="J1560" t="s">
        <v>12559</v>
      </c>
      <c r="K1560" t="s">
        <v>12560</v>
      </c>
      <c r="L1560" t="s">
        <v>11678</v>
      </c>
      <c r="M1560" t="s">
        <v>6101</v>
      </c>
      <c r="N1560" t="s">
        <v>11678</v>
      </c>
    </row>
    <row r="1561" spans="1:15" x14ac:dyDescent="0.2">
      <c r="A1561" t="s">
        <v>5445</v>
      </c>
      <c r="B1561" t="s">
        <v>6102</v>
      </c>
      <c r="C1561" t="s">
        <v>6103</v>
      </c>
      <c r="D1561" t="s">
        <v>6104</v>
      </c>
      <c r="E1561" t="s">
        <v>12561</v>
      </c>
      <c r="F1561" t="s">
        <v>6105</v>
      </c>
      <c r="G1561" s="1">
        <v>45535</v>
      </c>
      <c r="H1561" t="s">
        <v>11391</v>
      </c>
      <c r="L1561" t="s">
        <v>11678</v>
      </c>
      <c r="M1561" t="s">
        <v>5956</v>
      </c>
      <c r="N1561" t="s">
        <v>11678</v>
      </c>
    </row>
    <row r="1562" spans="1:15" x14ac:dyDescent="0.2">
      <c r="A1562" t="s">
        <v>5445</v>
      </c>
      <c r="B1562" t="s">
        <v>6106</v>
      </c>
      <c r="C1562" t="s">
        <v>6107</v>
      </c>
      <c r="D1562" t="s">
        <v>6108</v>
      </c>
      <c r="E1562" t="s">
        <v>12562</v>
      </c>
      <c r="F1562" t="s">
        <v>6109</v>
      </c>
      <c r="G1562" s="1">
        <v>45900</v>
      </c>
      <c r="H1562" t="s">
        <v>11391</v>
      </c>
      <c r="I1562" t="s">
        <v>11397</v>
      </c>
      <c r="J1562" t="s">
        <v>12563</v>
      </c>
      <c r="L1562" t="s">
        <v>11678</v>
      </c>
      <c r="M1562" t="s">
        <v>6110</v>
      </c>
      <c r="N1562" t="s">
        <v>11678</v>
      </c>
    </row>
    <row r="1563" spans="1:15" x14ac:dyDescent="0.2">
      <c r="A1563" t="s">
        <v>5445</v>
      </c>
      <c r="B1563" t="s">
        <v>6111</v>
      </c>
      <c r="C1563" t="s">
        <v>6112</v>
      </c>
      <c r="D1563" t="s">
        <v>6113</v>
      </c>
      <c r="E1563" t="s">
        <v>12564</v>
      </c>
      <c r="F1563" t="s">
        <v>6114</v>
      </c>
      <c r="G1563" s="1">
        <v>45900</v>
      </c>
      <c r="H1563" t="s">
        <v>11391</v>
      </c>
      <c r="J1563" t="s">
        <v>12455</v>
      </c>
      <c r="K1563" t="s">
        <v>12565</v>
      </c>
      <c r="L1563" t="s">
        <v>11678</v>
      </c>
      <c r="M1563" t="s">
        <v>6115</v>
      </c>
      <c r="N1563" t="s">
        <v>11678</v>
      </c>
    </row>
    <row r="1564" spans="1:15" x14ac:dyDescent="0.2">
      <c r="A1564" t="s">
        <v>5445</v>
      </c>
      <c r="B1564" t="s">
        <v>6116</v>
      </c>
      <c r="C1564" t="s">
        <v>3288</v>
      </c>
      <c r="D1564" t="s">
        <v>6117</v>
      </c>
      <c r="F1564" t="s">
        <v>6118</v>
      </c>
      <c r="G1564" s="1">
        <v>45900</v>
      </c>
      <c r="H1564" t="s">
        <v>11391</v>
      </c>
      <c r="J1564" t="s">
        <v>11543</v>
      </c>
      <c r="L1564" t="s">
        <v>11678</v>
      </c>
      <c r="M1564" t="s">
        <v>6119</v>
      </c>
      <c r="N1564" t="s">
        <v>11678</v>
      </c>
    </row>
    <row r="1565" spans="1:15" x14ac:dyDescent="0.2">
      <c r="A1565" t="s">
        <v>5445</v>
      </c>
      <c r="B1565" t="s">
        <v>6116</v>
      </c>
      <c r="C1565" t="s">
        <v>3288</v>
      </c>
      <c r="D1565" t="s">
        <v>6117</v>
      </c>
      <c r="E1565" t="s">
        <v>12566</v>
      </c>
      <c r="F1565" t="s">
        <v>6120</v>
      </c>
      <c r="G1565" s="1">
        <v>45900</v>
      </c>
      <c r="H1565" t="s">
        <v>11391</v>
      </c>
      <c r="J1565" t="s">
        <v>11543</v>
      </c>
      <c r="K1565" t="s">
        <v>13542</v>
      </c>
      <c r="L1565" t="s">
        <v>11678</v>
      </c>
      <c r="M1565" t="s">
        <v>6121</v>
      </c>
      <c r="N1565" t="s">
        <v>11678</v>
      </c>
    </row>
    <row r="1566" spans="1:15" x14ac:dyDescent="0.2">
      <c r="A1566" t="s">
        <v>5445</v>
      </c>
      <c r="B1566" t="s">
        <v>6122</v>
      </c>
      <c r="C1566" t="s">
        <v>6123</v>
      </c>
      <c r="D1566" t="s">
        <v>6124</v>
      </c>
      <c r="E1566" t="s">
        <v>11684</v>
      </c>
      <c r="F1566" t="s">
        <v>6125</v>
      </c>
      <c r="G1566" s="1">
        <v>45914</v>
      </c>
      <c r="H1566" t="s">
        <v>11391</v>
      </c>
      <c r="J1566" t="s">
        <v>11431</v>
      </c>
      <c r="K1566" t="s">
        <v>11432</v>
      </c>
      <c r="L1566" t="s">
        <v>11678</v>
      </c>
      <c r="M1566" t="s">
        <v>6126</v>
      </c>
      <c r="N1566" t="s">
        <v>11678</v>
      </c>
    </row>
    <row r="1567" spans="1:15" x14ac:dyDescent="0.2">
      <c r="A1567" t="s">
        <v>5445</v>
      </c>
      <c r="B1567" t="s">
        <v>6127</v>
      </c>
      <c r="C1567" t="s">
        <v>6128</v>
      </c>
      <c r="D1567" t="s">
        <v>6129</v>
      </c>
      <c r="E1567" t="s">
        <v>12567</v>
      </c>
      <c r="F1567" t="s">
        <v>6130</v>
      </c>
      <c r="G1567" s="1">
        <v>45169</v>
      </c>
      <c r="H1567" t="s">
        <v>11391</v>
      </c>
      <c r="L1567" t="s">
        <v>11678</v>
      </c>
      <c r="M1567" t="s">
        <v>6131</v>
      </c>
      <c r="N1567" t="s">
        <v>11678</v>
      </c>
      <c r="O1567" t="s">
        <v>11682</v>
      </c>
    </row>
    <row r="1568" spans="1:15" x14ac:dyDescent="0.2">
      <c r="A1568" t="s">
        <v>5445</v>
      </c>
      <c r="B1568" t="s">
        <v>6132</v>
      </c>
      <c r="C1568" t="s">
        <v>6133</v>
      </c>
      <c r="D1568" t="s">
        <v>6134</v>
      </c>
      <c r="F1568" t="s">
        <v>6135</v>
      </c>
      <c r="G1568" s="1">
        <v>45535</v>
      </c>
      <c r="H1568" t="s">
        <v>11391</v>
      </c>
      <c r="J1568" t="s">
        <v>11414</v>
      </c>
      <c r="K1568" t="s">
        <v>12568</v>
      </c>
      <c r="L1568" t="s">
        <v>11678</v>
      </c>
      <c r="M1568" t="s">
        <v>3441</v>
      </c>
      <c r="N1568" t="s">
        <v>11678</v>
      </c>
      <c r="O1568" t="s">
        <v>12569</v>
      </c>
    </row>
    <row r="1569" spans="1:17" x14ac:dyDescent="0.2">
      <c r="A1569" t="s">
        <v>5445</v>
      </c>
      <c r="B1569" t="s">
        <v>6136</v>
      </c>
      <c r="C1569" t="s">
        <v>6137</v>
      </c>
      <c r="D1569" t="s">
        <v>6138</v>
      </c>
      <c r="E1569" t="s">
        <v>12570</v>
      </c>
      <c r="F1569" t="s">
        <v>6139</v>
      </c>
      <c r="G1569" s="1">
        <v>45169</v>
      </c>
      <c r="H1569" t="s">
        <v>11391</v>
      </c>
      <c r="I1569" t="s">
        <v>11397</v>
      </c>
      <c r="J1569" t="s">
        <v>12571</v>
      </c>
      <c r="K1569" t="s">
        <v>12572</v>
      </c>
      <c r="L1569" t="s">
        <v>11678</v>
      </c>
      <c r="M1569" t="s">
        <v>6140</v>
      </c>
      <c r="N1569" t="s">
        <v>11678</v>
      </c>
      <c r="O1569" t="s">
        <v>11682</v>
      </c>
    </row>
    <row r="1570" spans="1:17" x14ac:dyDescent="0.2">
      <c r="A1570" t="s">
        <v>6141</v>
      </c>
      <c r="B1570" t="s">
        <v>6142</v>
      </c>
      <c r="C1570" t="s">
        <v>6143</v>
      </c>
      <c r="D1570" t="s">
        <v>6144</v>
      </c>
      <c r="E1570" t="s">
        <v>12573</v>
      </c>
      <c r="F1570" t="s">
        <v>6145</v>
      </c>
      <c r="G1570" s="1">
        <v>45169</v>
      </c>
      <c r="H1570" t="s">
        <v>12574</v>
      </c>
      <c r="M1570" t="s">
        <v>6146</v>
      </c>
    </row>
    <row r="1571" spans="1:17" x14ac:dyDescent="0.2">
      <c r="A1571" t="s">
        <v>6147</v>
      </c>
      <c r="B1571" t="s">
        <v>6148</v>
      </c>
      <c r="C1571" t="s">
        <v>6149</v>
      </c>
      <c r="D1571" t="s">
        <v>6150</v>
      </c>
      <c r="E1571" t="s">
        <v>12575</v>
      </c>
      <c r="F1571" t="s">
        <v>6151</v>
      </c>
      <c r="G1571" s="1">
        <v>45473</v>
      </c>
      <c r="H1571" t="s">
        <v>11626</v>
      </c>
      <c r="I1571" t="s">
        <v>11392</v>
      </c>
      <c r="J1571" t="s">
        <v>11543</v>
      </c>
      <c r="K1571" t="s">
        <v>12576</v>
      </c>
      <c r="L1571" t="s">
        <v>11850</v>
      </c>
      <c r="M1571" t="s">
        <v>6152</v>
      </c>
      <c r="N1571" t="s">
        <v>11850</v>
      </c>
      <c r="O1571" t="s">
        <v>2019</v>
      </c>
      <c r="P1571" t="s">
        <v>15265</v>
      </c>
      <c r="Q1571" t="s">
        <v>2019</v>
      </c>
    </row>
    <row r="1572" spans="1:17" x14ac:dyDescent="0.2">
      <c r="A1572" t="s">
        <v>6147</v>
      </c>
      <c r="B1572" t="s">
        <v>6153</v>
      </c>
      <c r="C1572" t="s">
        <v>6154</v>
      </c>
      <c r="D1572" t="s">
        <v>6155</v>
      </c>
      <c r="E1572" t="s">
        <v>12577</v>
      </c>
      <c r="F1572" t="s">
        <v>6156</v>
      </c>
      <c r="G1572" s="1">
        <v>45473</v>
      </c>
      <c r="H1572" t="s">
        <v>11455</v>
      </c>
      <c r="I1572" t="s">
        <v>11397</v>
      </c>
      <c r="K1572" t="s">
        <v>11548</v>
      </c>
      <c r="M1572" t="s">
        <v>6157</v>
      </c>
      <c r="N1572" t="s">
        <v>12578</v>
      </c>
    </row>
    <row r="1573" spans="1:17" x14ac:dyDescent="0.2">
      <c r="A1573" t="s">
        <v>6147</v>
      </c>
      <c r="B1573" t="s">
        <v>6158</v>
      </c>
      <c r="C1573" t="s">
        <v>6159</v>
      </c>
      <c r="D1573" t="s">
        <v>6160</v>
      </c>
      <c r="E1573" t="s">
        <v>12579</v>
      </c>
      <c r="F1573" t="s">
        <v>6161</v>
      </c>
      <c r="G1573" s="1">
        <v>45473</v>
      </c>
      <c r="H1573" t="s">
        <v>11455</v>
      </c>
      <c r="I1573" t="s">
        <v>11397</v>
      </c>
      <c r="J1573" t="s">
        <v>12580</v>
      </c>
      <c r="M1573" t="s">
        <v>6162</v>
      </c>
    </row>
    <row r="1574" spans="1:17" x14ac:dyDescent="0.2">
      <c r="A1574" t="s">
        <v>6147</v>
      </c>
      <c r="B1574" t="s">
        <v>6163</v>
      </c>
      <c r="C1574" t="s">
        <v>6164</v>
      </c>
      <c r="D1574" t="s">
        <v>6165</v>
      </c>
      <c r="E1574" t="s">
        <v>12581</v>
      </c>
      <c r="F1574" t="s">
        <v>6166</v>
      </c>
      <c r="G1574" s="1">
        <v>45473</v>
      </c>
      <c r="H1574" t="s">
        <v>12479</v>
      </c>
      <c r="I1574" t="s">
        <v>12582</v>
      </c>
      <c r="M1574" t="s">
        <v>6167</v>
      </c>
    </row>
    <row r="1575" spans="1:17" x14ac:dyDescent="0.2">
      <c r="A1575" t="s">
        <v>6147</v>
      </c>
      <c r="B1575" t="s">
        <v>6168</v>
      </c>
      <c r="C1575" t="s">
        <v>6169</v>
      </c>
      <c r="D1575" t="s">
        <v>6170</v>
      </c>
      <c r="E1575" t="s">
        <v>12583</v>
      </c>
      <c r="F1575" t="s">
        <v>6171</v>
      </c>
      <c r="G1575" s="1">
        <v>45473</v>
      </c>
      <c r="H1575" t="s">
        <v>11455</v>
      </c>
      <c r="I1575" t="s">
        <v>11397</v>
      </c>
      <c r="J1575" t="s">
        <v>12584</v>
      </c>
      <c r="M1575" t="s">
        <v>6172</v>
      </c>
    </row>
    <row r="1576" spans="1:17" x14ac:dyDescent="0.2">
      <c r="A1576" t="s">
        <v>6147</v>
      </c>
      <c r="B1576" t="s">
        <v>6173</v>
      </c>
      <c r="C1576" t="s">
        <v>6174</v>
      </c>
      <c r="D1576" t="s">
        <v>6175</v>
      </c>
      <c r="E1576" t="s">
        <v>12585</v>
      </c>
      <c r="F1576" t="s">
        <v>6176</v>
      </c>
      <c r="G1576" s="1">
        <v>45473</v>
      </c>
      <c r="H1576" t="s">
        <v>11455</v>
      </c>
      <c r="I1576" t="s">
        <v>11397</v>
      </c>
      <c r="J1576" t="s">
        <v>12586</v>
      </c>
      <c r="M1576" t="s">
        <v>6177</v>
      </c>
      <c r="N1576" t="s">
        <v>12587</v>
      </c>
    </row>
    <row r="1577" spans="1:17" x14ac:dyDescent="0.2">
      <c r="A1577" t="s">
        <v>6147</v>
      </c>
      <c r="B1577" t="s">
        <v>6178</v>
      </c>
      <c r="C1577" t="s">
        <v>6179</v>
      </c>
      <c r="D1577" t="s">
        <v>6180</v>
      </c>
      <c r="E1577" t="s">
        <v>12588</v>
      </c>
      <c r="F1577" t="s">
        <v>6181</v>
      </c>
      <c r="G1577" s="1">
        <v>45473</v>
      </c>
      <c r="H1577" t="s">
        <v>12589</v>
      </c>
      <c r="I1577" t="s">
        <v>12590</v>
      </c>
      <c r="J1577" t="s">
        <v>11543</v>
      </c>
      <c r="K1577" t="s">
        <v>11544</v>
      </c>
      <c r="M1577" t="s">
        <v>6182</v>
      </c>
    </row>
    <row r="1578" spans="1:17" x14ac:dyDescent="0.2">
      <c r="A1578" t="s">
        <v>6147</v>
      </c>
      <c r="B1578" t="s">
        <v>6178</v>
      </c>
      <c r="C1578" t="s">
        <v>6179</v>
      </c>
      <c r="D1578" t="s">
        <v>6183</v>
      </c>
      <c r="E1578" t="s">
        <v>12591</v>
      </c>
      <c r="F1578" t="s">
        <v>6184</v>
      </c>
      <c r="G1578" s="1">
        <v>45473</v>
      </c>
      <c r="H1578" t="s">
        <v>12589</v>
      </c>
      <c r="I1578" t="s">
        <v>11392</v>
      </c>
      <c r="J1578" t="s">
        <v>11431</v>
      </c>
      <c r="K1578" t="s">
        <v>11432</v>
      </c>
      <c r="L1578" t="s">
        <v>11850</v>
      </c>
      <c r="M1578" t="s">
        <v>6185</v>
      </c>
      <c r="N1578" t="s">
        <v>12592</v>
      </c>
      <c r="O1578" t="s">
        <v>2019</v>
      </c>
      <c r="P1578" t="s">
        <v>15265</v>
      </c>
      <c r="Q1578" t="s">
        <v>2019</v>
      </c>
    </row>
    <row r="1579" spans="1:17" x14ac:dyDescent="0.2">
      <c r="A1579" t="s">
        <v>6147</v>
      </c>
      <c r="B1579" t="s">
        <v>6186</v>
      </c>
      <c r="C1579" t="s">
        <v>6187</v>
      </c>
      <c r="D1579" t="s">
        <v>6188</v>
      </c>
      <c r="E1579" t="s">
        <v>12593</v>
      </c>
      <c r="F1579" t="s">
        <v>6189</v>
      </c>
      <c r="G1579" s="1">
        <v>45473</v>
      </c>
      <c r="H1579" t="s">
        <v>12594</v>
      </c>
      <c r="I1579" t="s">
        <v>11430</v>
      </c>
      <c r="J1579" t="s">
        <v>11431</v>
      </c>
      <c r="K1579" t="s">
        <v>12595</v>
      </c>
      <c r="L1579" t="s">
        <v>11850</v>
      </c>
      <c r="M1579" t="s">
        <v>6190</v>
      </c>
      <c r="N1579" t="s">
        <v>11850</v>
      </c>
      <c r="O1579" t="s">
        <v>2019</v>
      </c>
      <c r="P1579" t="s">
        <v>15265</v>
      </c>
      <c r="Q1579" t="s">
        <v>2019</v>
      </c>
    </row>
    <row r="1580" spans="1:17" x14ac:dyDescent="0.2">
      <c r="A1580" t="s">
        <v>6147</v>
      </c>
      <c r="B1580" t="s">
        <v>6191</v>
      </c>
      <c r="C1580" t="s">
        <v>6192</v>
      </c>
      <c r="D1580" t="s">
        <v>6193</v>
      </c>
      <c r="E1580" t="s">
        <v>12596</v>
      </c>
      <c r="F1580" t="s">
        <v>6194</v>
      </c>
      <c r="G1580" s="1">
        <v>45473</v>
      </c>
      <c r="H1580" t="s">
        <v>11391</v>
      </c>
      <c r="I1580" t="s">
        <v>11405</v>
      </c>
      <c r="J1580" t="s">
        <v>12597</v>
      </c>
      <c r="K1580" t="s">
        <v>12598</v>
      </c>
      <c r="M1580" t="s">
        <v>6195</v>
      </c>
    </row>
    <row r="1581" spans="1:17" x14ac:dyDescent="0.2">
      <c r="A1581" t="s">
        <v>6147</v>
      </c>
      <c r="B1581" t="s">
        <v>6191</v>
      </c>
      <c r="C1581" t="s">
        <v>6192</v>
      </c>
      <c r="D1581" t="s">
        <v>6193</v>
      </c>
      <c r="E1581" t="s">
        <v>12596</v>
      </c>
      <c r="F1581" t="s">
        <v>6196</v>
      </c>
      <c r="G1581" s="1">
        <v>45473</v>
      </c>
      <c r="H1581" t="s">
        <v>12479</v>
      </c>
      <c r="J1581" t="s">
        <v>11431</v>
      </c>
      <c r="K1581" t="s">
        <v>12599</v>
      </c>
      <c r="M1581" t="s">
        <v>6197</v>
      </c>
    </row>
    <row r="1582" spans="1:17" x14ac:dyDescent="0.2">
      <c r="A1582" t="s">
        <v>6147</v>
      </c>
      <c r="B1582" t="s">
        <v>6198</v>
      </c>
      <c r="C1582" t="s">
        <v>6199</v>
      </c>
      <c r="D1582" t="s">
        <v>6200</v>
      </c>
      <c r="E1582" t="s">
        <v>12600</v>
      </c>
      <c r="F1582" t="s">
        <v>6201</v>
      </c>
      <c r="G1582" s="1">
        <v>45473</v>
      </c>
      <c r="H1582" t="s">
        <v>11455</v>
      </c>
      <c r="I1582" t="s">
        <v>11397</v>
      </c>
      <c r="K1582" t="s">
        <v>11524</v>
      </c>
      <c r="L1582" t="s">
        <v>12053</v>
      </c>
      <c r="M1582" t="s">
        <v>6202</v>
      </c>
    </row>
    <row r="1583" spans="1:17" x14ac:dyDescent="0.2">
      <c r="A1583" t="s">
        <v>6147</v>
      </c>
      <c r="B1583" t="s">
        <v>6203</v>
      </c>
      <c r="C1583" t="s">
        <v>6204</v>
      </c>
      <c r="D1583" t="s">
        <v>6205</v>
      </c>
      <c r="E1583" t="s">
        <v>12601</v>
      </c>
      <c r="F1583" t="s">
        <v>6208</v>
      </c>
      <c r="G1583" s="1">
        <v>45473</v>
      </c>
      <c r="H1583" t="s">
        <v>12589</v>
      </c>
      <c r="I1583" t="s">
        <v>12590</v>
      </c>
      <c r="J1583" t="s">
        <v>11414</v>
      </c>
      <c r="K1583" t="s">
        <v>12602</v>
      </c>
      <c r="L1583" t="s">
        <v>11850</v>
      </c>
      <c r="M1583" t="s">
        <v>6209</v>
      </c>
      <c r="N1583" t="s">
        <v>11850</v>
      </c>
      <c r="O1583" t="s">
        <v>2019</v>
      </c>
      <c r="P1583" t="s">
        <v>15265</v>
      </c>
      <c r="Q1583" t="s">
        <v>2019</v>
      </c>
    </row>
    <row r="1584" spans="1:17" x14ac:dyDescent="0.2">
      <c r="A1584" t="s">
        <v>6147</v>
      </c>
      <c r="B1584" t="s">
        <v>6203</v>
      </c>
      <c r="C1584" t="s">
        <v>6204</v>
      </c>
      <c r="D1584" t="s">
        <v>6205</v>
      </c>
      <c r="E1584" t="s">
        <v>12603</v>
      </c>
      <c r="F1584" t="s">
        <v>6206</v>
      </c>
      <c r="G1584" s="1">
        <v>45473</v>
      </c>
      <c r="H1584" t="s">
        <v>12589</v>
      </c>
      <c r="I1584" t="s">
        <v>12590</v>
      </c>
      <c r="J1584" t="s">
        <v>11431</v>
      </c>
      <c r="K1584" t="s">
        <v>11432</v>
      </c>
      <c r="L1584" t="s">
        <v>11850</v>
      </c>
      <c r="M1584" t="s">
        <v>6207</v>
      </c>
      <c r="N1584" t="s">
        <v>11850</v>
      </c>
      <c r="O1584" t="s">
        <v>2019</v>
      </c>
      <c r="P1584" t="s">
        <v>15265</v>
      </c>
      <c r="Q1584" t="s">
        <v>2019</v>
      </c>
    </row>
    <row r="1585" spans="1:17" x14ac:dyDescent="0.2">
      <c r="A1585" t="s">
        <v>6147</v>
      </c>
      <c r="B1585" t="s">
        <v>6203</v>
      </c>
      <c r="C1585" t="s">
        <v>6204</v>
      </c>
      <c r="D1585" t="s">
        <v>6210</v>
      </c>
      <c r="E1585" t="s">
        <v>12603</v>
      </c>
      <c r="F1585" t="s">
        <v>6211</v>
      </c>
      <c r="G1585" s="1">
        <v>45473</v>
      </c>
      <c r="H1585" t="s">
        <v>12589</v>
      </c>
      <c r="I1585" t="s">
        <v>12590</v>
      </c>
      <c r="J1585" t="s">
        <v>11414</v>
      </c>
      <c r="K1585" t="s">
        <v>12602</v>
      </c>
      <c r="L1585" t="s">
        <v>11850</v>
      </c>
      <c r="M1585" t="s">
        <v>6212</v>
      </c>
      <c r="N1585" t="s">
        <v>11850</v>
      </c>
      <c r="O1585" t="s">
        <v>2019</v>
      </c>
      <c r="P1585" t="s">
        <v>15265</v>
      </c>
      <c r="Q1585" t="s">
        <v>2019</v>
      </c>
    </row>
    <row r="1586" spans="1:17" x14ac:dyDescent="0.2">
      <c r="A1586" t="s">
        <v>6147</v>
      </c>
      <c r="B1586" t="s">
        <v>6213</v>
      </c>
      <c r="C1586" t="s">
        <v>6214</v>
      </c>
      <c r="D1586" t="s">
        <v>6215</v>
      </c>
      <c r="E1586" t="s">
        <v>12604</v>
      </c>
      <c r="F1586" t="s">
        <v>6216</v>
      </c>
      <c r="G1586" s="1">
        <v>45473</v>
      </c>
      <c r="H1586" t="s">
        <v>12605</v>
      </c>
      <c r="I1586" t="s">
        <v>12606</v>
      </c>
      <c r="J1586" t="s">
        <v>12607</v>
      </c>
      <c r="K1586" t="s">
        <v>11850</v>
      </c>
      <c r="L1586" t="s">
        <v>11850</v>
      </c>
      <c r="M1586" t="s">
        <v>6217</v>
      </c>
      <c r="N1586" t="s">
        <v>12608</v>
      </c>
      <c r="O1586" t="s">
        <v>2019</v>
      </c>
      <c r="P1586" t="s">
        <v>15265</v>
      </c>
      <c r="Q1586" t="s">
        <v>2019</v>
      </c>
    </row>
    <row r="1587" spans="1:17" x14ac:dyDescent="0.2">
      <c r="A1587" t="s">
        <v>6147</v>
      </c>
      <c r="B1587" t="s">
        <v>6218</v>
      </c>
      <c r="C1587" t="s">
        <v>6219</v>
      </c>
      <c r="D1587" t="s">
        <v>6220</v>
      </c>
      <c r="E1587" t="s">
        <v>12609</v>
      </c>
      <c r="F1587" t="s">
        <v>6221</v>
      </c>
      <c r="G1587" s="1">
        <v>45473</v>
      </c>
      <c r="H1587" t="s">
        <v>11455</v>
      </c>
      <c r="I1587" t="s">
        <v>11397</v>
      </c>
      <c r="M1587" t="s">
        <v>6222</v>
      </c>
    </row>
    <row r="1588" spans="1:17" x14ac:dyDescent="0.2">
      <c r="A1588" t="s">
        <v>6147</v>
      </c>
      <c r="B1588" t="s">
        <v>6223</v>
      </c>
      <c r="C1588" t="s">
        <v>6224</v>
      </c>
      <c r="D1588" t="s">
        <v>6225</v>
      </c>
      <c r="E1588" t="s">
        <v>12610</v>
      </c>
      <c r="F1588" t="s">
        <v>6226</v>
      </c>
      <c r="G1588" s="1">
        <v>45473</v>
      </c>
      <c r="H1588" t="s">
        <v>12479</v>
      </c>
      <c r="J1588" t="s">
        <v>12611</v>
      </c>
      <c r="M1588" t="s">
        <v>6227</v>
      </c>
    </row>
    <row r="1589" spans="1:17" x14ac:dyDescent="0.2">
      <c r="A1589" t="s">
        <v>6147</v>
      </c>
      <c r="B1589" t="s">
        <v>6228</v>
      </c>
      <c r="C1589" t="s">
        <v>6229</v>
      </c>
      <c r="D1589" t="s">
        <v>6230</v>
      </c>
      <c r="E1589" t="s">
        <v>12612</v>
      </c>
      <c r="F1589" t="s">
        <v>6231</v>
      </c>
      <c r="G1589" s="1">
        <v>45473</v>
      </c>
      <c r="H1589" t="s">
        <v>12479</v>
      </c>
      <c r="I1589" t="s">
        <v>11405</v>
      </c>
      <c r="J1589" t="s">
        <v>11406</v>
      </c>
      <c r="K1589" t="s">
        <v>12613</v>
      </c>
      <c r="M1589" t="s">
        <v>6232</v>
      </c>
    </row>
    <row r="1590" spans="1:17" x14ac:dyDescent="0.2">
      <c r="A1590" t="s">
        <v>6147</v>
      </c>
      <c r="B1590" t="s">
        <v>6233</v>
      </c>
      <c r="C1590" t="s">
        <v>6234</v>
      </c>
      <c r="D1590" t="s">
        <v>6235</v>
      </c>
      <c r="E1590" t="s">
        <v>12614</v>
      </c>
      <c r="F1590" t="s">
        <v>6236</v>
      </c>
      <c r="G1590" s="1">
        <v>45473</v>
      </c>
      <c r="H1590" t="s">
        <v>12615</v>
      </c>
      <c r="I1590" t="s">
        <v>12590</v>
      </c>
      <c r="J1590" t="s">
        <v>11431</v>
      </c>
      <c r="K1590" t="s">
        <v>11432</v>
      </c>
      <c r="L1590" t="s">
        <v>11850</v>
      </c>
      <c r="M1590" t="s">
        <v>6237</v>
      </c>
      <c r="N1590" t="s">
        <v>11850</v>
      </c>
      <c r="O1590" t="s">
        <v>2019</v>
      </c>
      <c r="P1590" t="s">
        <v>15265</v>
      </c>
      <c r="Q1590" t="s">
        <v>2019</v>
      </c>
    </row>
    <row r="1591" spans="1:17" x14ac:dyDescent="0.2">
      <c r="A1591" t="s">
        <v>6147</v>
      </c>
      <c r="B1591" t="s">
        <v>6238</v>
      </c>
      <c r="C1591" t="s">
        <v>6239</v>
      </c>
      <c r="D1591" t="s">
        <v>6240</v>
      </c>
      <c r="E1591" t="s">
        <v>12616</v>
      </c>
      <c r="F1591" t="s">
        <v>6241</v>
      </c>
      <c r="G1591" s="1">
        <v>45473</v>
      </c>
      <c r="H1591" t="s">
        <v>11455</v>
      </c>
      <c r="I1591" t="s">
        <v>11397</v>
      </c>
      <c r="M1591" t="s">
        <v>6242</v>
      </c>
    </row>
    <row r="1592" spans="1:17" x14ac:dyDescent="0.2">
      <c r="A1592" t="s">
        <v>6147</v>
      </c>
      <c r="B1592" t="s">
        <v>6243</v>
      </c>
      <c r="C1592" t="s">
        <v>6244</v>
      </c>
      <c r="D1592" t="s">
        <v>6245</v>
      </c>
      <c r="E1592" t="s">
        <v>12617</v>
      </c>
      <c r="F1592" t="s">
        <v>6246</v>
      </c>
      <c r="G1592" s="1">
        <v>45473</v>
      </c>
      <c r="H1592" t="s">
        <v>11455</v>
      </c>
      <c r="I1592" t="s">
        <v>11397</v>
      </c>
      <c r="M1592" t="s">
        <v>6247</v>
      </c>
    </row>
    <row r="1593" spans="1:17" x14ac:dyDescent="0.2">
      <c r="A1593" t="s">
        <v>6147</v>
      </c>
      <c r="B1593" t="s">
        <v>6248</v>
      </c>
      <c r="C1593" t="s">
        <v>6249</v>
      </c>
      <c r="D1593" t="s">
        <v>6250</v>
      </c>
      <c r="E1593" t="s">
        <v>12618</v>
      </c>
      <c r="F1593" t="s">
        <v>6251</v>
      </c>
      <c r="G1593" s="1">
        <v>45473</v>
      </c>
      <c r="H1593" t="s">
        <v>14131</v>
      </c>
      <c r="I1593" t="s">
        <v>11405</v>
      </c>
      <c r="J1593" t="s">
        <v>11414</v>
      </c>
      <c r="K1593" t="s">
        <v>12619</v>
      </c>
      <c r="M1593" t="s">
        <v>6252</v>
      </c>
    </row>
    <row r="1594" spans="1:17" x14ac:dyDescent="0.2">
      <c r="A1594" t="s">
        <v>6147</v>
      </c>
      <c r="B1594" t="s">
        <v>6248</v>
      </c>
      <c r="C1594" t="s">
        <v>6249</v>
      </c>
      <c r="D1594" t="s">
        <v>6250</v>
      </c>
      <c r="E1594" t="s">
        <v>12618</v>
      </c>
      <c r="F1594" t="s">
        <v>6253</v>
      </c>
      <c r="G1594" s="1">
        <v>45473</v>
      </c>
      <c r="H1594" t="s">
        <v>11455</v>
      </c>
      <c r="I1594" t="s">
        <v>11397</v>
      </c>
      <c r="M1594" t="s">
        <v>6254</v>
      </c>
      <c r="N1594" t="s">
        <v>12620</v>
      </c>
    </row>
    <row r="1595" spans="1:17" x14ac:dyDescent="0.2">
      <c r="A1595" t="s">
        <v>6147</v>
      </c>
      <c r="B1595" t="s">
        <v>6248</v>
      </c>
      <c r="C1595" t="s">
        <v>6249</v>
      </c>
      <c r="D1595" t="s">
        <v>6255</v>
      </c>
      <c r="E1595" t="s">
        <v>12621</v>
      </c>
      <c r="F1595" t="s">
        <v>6256</v>
      </c>
      <c r="G1595" s="1">
        <v>45473</v>
      </c>
      <c r="H1595" t="s">
        <v>12479</v>
      </c>
      <c r="I1595" t="s">
        <v>12622</v>
      </c>
      <c r="M1595" t="s">
        <v>6254</v>
      </c>
    </row>
    <row r="1596" spans="1:17" x14ac:dyDescent="0.2">
      <c r="A1596" t="s">
        <v>6147</v>
      </c>
      <c r="B1596" t="s">
        <v>6257</v>
      </c>
      <c r="C1596" t="s">
        <v>6258</v>
      </c>
      <c r="D1596" t="s">
        <v>6259</v>
      </c>
      <c r="E1596" t="s">
        <v>12623</v>
      </c>
      <c r="F1596" t="s">
        <v>6260</v>
      </c>
      <c r="G1596" s="1">
        <v>45473</v>
      </c>
      <c r="H1596" t="s">
        <v>12624</v>
      </c>
      <c r="I1596" t="s">
        <v>11392</v>
      </c>
      <c r="J1596" t="s">
        <v>11414</v>
      </c>
      <c r="K1596" t="s">
        <v>12625</v>
      </c>
      <c r="L1596" t="s">
        <v>11850</v>
      </c>
      <c r="M1596" t="s">
        <v>6261</v>
      </c>
      <c r="N1596" t="s">
        <v>11850</v>
      </c>
      <c r="O1596" t="s">
        <v>2019</v>
      </c>
      <c r="P1596" t="s">
        <v>15265</v>
      </c>
      <c r="Q1596" t="s">
        <v>2019</v>
      </c>
    </row>
    <row r="1597" spans="1:17" x14ac:dyDescent="0.2">
      <c r="A1597" t="s">
        <v>6147</v>
      </c>
      <c r="B1597" t="s">
        <v>6262</v>
      </c>
      <c r="C1597" t="s">
        <v>6263</v>
      </c>
      <c r="D1597" t="s">
        <v>6264</v>
      </c>
      <c r="E1597" t="s">
        <v>12626</v>
      </c>
      <c r="F1597" t="s">
        <v>6265</v>
      </c>
      <c r="G1597" s="1">
        <v>45473</v>
      </c>
      <c r="H1597" t="s">
        <v>12479</v>
      </c>
      <c r="I1597" t="s">
        <v>11405</v>
      </c>
      <c r="J1597" t="s">
        <v>12627</v>
      </c>
      <c r="K1597" t="s">
        <v>11483</v>
      </c>
      <c r="L1597" t="s">
        <v>12110</v>
      </c>
      <c r="M1597" t="s">
        <v>6266</v>
      </c>
    </row>
    <row r="1598" spans="1:17" x14ac:dyDescent="0.2">
      <c r="A1598" t="s">
        <v>6147</v>
      </c>
      <c r="B1598" t="s">
        <v>6267</v>
      </c>
      <c r="C1598" t="s">
        <v>6268</v>
      </c>
      <c r="D1598" t="s">
        <v>6269</v>
      </c>
      <c r="E1598" t="s">
        <v>12628</v>
      </c>
      <c r="F1598" t="s">
        <v>6270</v>
      </c>
      <c r="G1598" s="1">
        <v>45473</v>
      </c>
      <c r="H1598" t="s">
        <v>11391</v>
      </c>
      <c r="I1598" t="s">
        <v>11405</v>
      </c>
      <c r="J1598" t="s">
        <v>11406</v>
      </c>
      <c r="K1598" t="s">
        <v>12629</v>
      </c>
      <c r="M1598" t="s">
        <v>6271</v>
      </c>
    </row>
    <row r="1599" spans="1:17" x14ac:dyDescent="0.2">
      <c r="A1599" t="s">
        <v>6147</v>
      </c>
      <c r="B1599" t="s">
        <v>6272</v>
      </c>
      <c r="C1599" t="s">
        <v>6273</v>
      </c>
      <c r="D1599" t="s">
        <v>6274</v>
      </c>
      <c r="E1599" t="s">
        <v>12630</v>
      </c>
      <c r="F1599" t="s">
        <v>6275</v>
      </c>
      <c r="G1599" s="1">
        <v>45473</v>
      </c>
      <c r="H1599" t="s">
        <v>11455</v>
      </c>
      <c r="I1599" t="s">
        <v>12582</v>
      </c>
      <c r="J1599" t="s">
        <v>12631</v>
      </c>
      <c r="M1599" t="s">
        <v>6276</v>
      </c>
    </row>
    <row r="1600" spans="1:17" x14ac:dyDescent="0.2">
      <c r="A1600" t="s">
        <v>6147</v>
      </c>
      <c r="B1600" t="s">
        <v>6277</v>
      </c>
      <c r="C1600" t="s">
        <v>6278</v>
      </c>
      <c r="D1600" t="s">
        <v>6279</v>
      </c>
      <c r="E1600" t="s">
        <v>12632</v>
      </c>
      <c r="F1600" t="s">
        <v>6280</v>
      </c>
      <c r="G1600" s="1">
        <v>45473</v>
      </c>
      <c r="H1600" t="s">
        <v>11455</v>
      </c>
      <c r="I1600" t="s">
        <v>11397</v>
      </c>
      <c r="J1600" t="s">
        <v>11490</v>
      </c>
      <c r="K1600" t="s">
        <v>12633</v>
      </c>
      <c r="M1600" t="s">
        <v>6281</v>
      </c>
    </row>
    <row r="1601" spans="1:14" x14ac:dyDescent="0.2">
      <c r="A1601" t="s">
        <v>6147</v>
      </c>
      <c r="B1601" t="s">
        <v>6282</v>
      </c>
      <c r="C1601" t="s">
        <v>6283</v>
      </c>
      <c r="D1601" t="s">
        <v>6284</v>
      </c>
      <c r="E1601" t="s">
        <v>12634</v>
      </c>
      <c r="F1601" t="s">
        <v>6285</v>
      </c>
      <c r="G1601" s="1">
        <v>45473</v>
      </c>
      <c r="H1601" t="s">
        <v>12479</v>
      </c>
      <c r="I1601" t="s">
        <v>11430</v>
      </c>
      <c r="J1601" t="s">
        <v>11431</v>
      </c>
      <c r="K1601" t="s">
        <v>12635</v>
      </c>
      <c r="L1601" t="s">
        <v>12053</v>
      </c>
      <c r="M1601" t="s">
        <v>6286</v>
      </c>
    </row>
    <row r="1602" spans="1:14" x14ac:dyDescent="0.2">
      <c r="A1602" t="s">
        <v>6147</v>
      </c>
      <c r="B1602" t="s">
        <v>6287</v>
      </c>
      <c r="C1602" t="s">
        <v>6288</v>
      </c>
      <c r="D1602" t="s">
        <v>6289</v>
      </c>
      <c r="E1602" t="s">
        <v>12634</v>
      </c>
      <c r="F1602" t="s">
        <v>6285</v>
      </c>
      <c r="G1602" s="1">
        <v>45473</v>
      </c>
      <c r="H1602" t="s">
        <v>12479</v>
      </c>
      <c r="I1602" t="s">
        <v>11430</v>
      </c>
      <c r="J1602" t="s">
        <v>12636</v>
      </c>
      <c r="K1602" t="s">
        <v>12635</v>
      </c>
      <c r="L1602" t="s">
        <v>12053</v>
      </c>
      <c r="M1602" t="s">
        <v>6286</v>
      </c>
    </row>
    <row r="1603" spans="1:14" x14ac:dyDescent="0.2">
      <c r="A1603" t="s">
        <v>6147</v>
      </c>
      <c r="B1603" t="s">
        <v>6290</v>
      </c>
      <c r="C1603" t="s">
        <v>6291</v>
      </c>
      <c r="D1603" t="s">
        <v>6292</v>
      </c>
      <c r="E1603" t="s">
        <v>12637</v>
      </c>
      <c r="F1603" t="s">
        <v>6293</v>
      </c>
      <c r="G1603" s="1">
        <v>45473</v>
      </c>
      <c r="H1603" t="s">
        <v>11455</v>
      </c>
      <c r="I1603" t="s">
        <v>11397</v>
      </c>
      <c r="M1603" t="s">
        <v>6294</v>
      </c>
      <c r="N1603" t="s">
        <v>12638</v>
      </c>
    </row>
    <row r="1604" spans="1:14" x14ac:dyDescent="0.2">
      <c r="A1604" t="s">
        <v>6147</v>
      </c>
      <c r="B1604" t="s">
        <v>6295</v>
      </c>
      <c r="C1604" t="s">
        <v>6296</v>
      </c>
      <c r="D1604" t="s">
        <v>6297</v>
      </c>
      <c r="E1604" t="s">
        <v>12639</v>
      </c>
      <c r="F1604" t="s">
        <v>6298</v>
      </c>
      <c r="G1604" s="1">
        <v>45473</v>
      </c>
      <c r="H1604" t="s">
        <v>11455</v>
      </c>
      <c r="I1604" t="s">
        <v>11397</v>
      </c>
      <c r="J1604" t="s">
        <v>11981</v>
      </c>
      <c r="K1604" t="s">
        <v>1491</v>
      </c>
      <c r="M1604" t="s">
        <v>6299</v>
      </c>
    </row>
    <row r="1605" spans="1:14" x14ac:dyDescent="0.2">
      <c r="A1605" t="s">
        <v>6147</v>
      </c>
      <c r="B1605" t="s">
        <v>6300</v>
      </c>
      <c r="C1605" t="s">
        <v>6301</v>
      </c>
      <c r="D1605" t="s">
        <v>6302</v>
      </c>
      <c r="E1605" t="s">
        <v>12640</v>
      </c>
      <c r="F1605" t="s">
        <v>6303</v>
      </c>
      <c r="G1605" s="1">
        <v>45473</v>
      </c>
      <c r="H1605" t="s">
        <v>12594</v>
      </c>
      <c r="I1605" t="s">
        <v>11430</v>
      </c>
      <c r="J1605" t="s">
        <v>11543</v>
      </c>
      <c r="K1605" t="s">
        <v>12641</v>
      </c>
      <c r="M1605" t="s">
        <v>6304</v>
      </c>
    </row>
    <row r="1606" spans="1:14" x14ac:dyDescent="0.2">
      <c r="A1606" t="s">
        <v>6147</v>
      </c>
      <c r="B1606" t="s">
        <v>6305</v>
      </c>
      <c r="C1606" t="s">
        <v>6306</v>
      </c>
      <c r="D1606" t="s">
        <v>6307</v>
      </c>
      <c r="E1606" t="s">
        <v>12642</v>
      </c>
      <c r="F1606" t="s">
        <v>6308</v>
      </c>
      <c r="G1606" s="1">
        <v>45473</v>
      </c>
      <c r="H1606" t="s">
        <v>11455</v>
      </c>
      <c r="I1606" t="s">
        <v>11397</v>
      </c>
      <c r="K1606" t="s">
        <v>11548</v>
      </c>
      <c r="M1606" t="s">
        <v>6309</v>
      </c>
    </row>
    <row r="1607" spans="1:14" x14ac:dyDescent="0.2">
      <c r="A1607" t="s">
        <v>6147</v>
      </c>
      <c r="B1607" t="s">
        <v>6310</v>
      </c>
      <c r="C1607" t="s">
        <v>6311</v>
      </c>
      <c r="D1607" t="s">
        <v>6312</v>
      </c>
      <c r="E1607" t="s">
        <v>12643</v>
      </c>
      <c r="F1607" t="s">
        <v>6313</v>
      </c>
      <c r="G1607" s="1">
        <v>45473</v>
      </c>
      <c r="H1607" t="s">
        <v>12644</v>
      </c>
      <c r="J1607" t="s">
        <v>12422</v>
      </c>
      <c r="N1607" t="s">
        <v>12645</v>
      </c>
    </row>
    <row r="1608" spans="1:14" x14ac:dyDescent="0.2">
      <c r="A1608" t="s">
        <v>6147</v>
      </c>
      <c r="B1608" t="s">
        <v>6314</v>
      </c>
      <c r="C1608" t="s">
        <v>6315</v>
      </c>
      <c r="D1608" t="s">
        <v>6316</v>
      </c>
      <c r="E1608" t="s">
        <v>12646</v>
      </c>
      <c r="F1608" t="s">
        <v>6317</v>
      </c>
      <c r="G1608" s="1">
        <v>45473</v>
      </c>
      <c r="H1608" t="s">
        <v>12479</v>
      </c>
      <c r="I1608" t="s">
        <v>11397</v>
      </c>
      <c r="J1608" t="s">
        <v>11469</v>
      </c>
      <c r="K1608" t="s">
        <v>12131</v>
      </c>
      <c r="M1608" t="s">
        <v>6318</v>
      </c>
    </row>
    <row r="1609" spans="1:14" x14ac:dyDescent="0.2">
      <c r="A1609" t="s">
        <v>6147</v>
      </c>
      <c r="B1609" t="s">
        <v>6319</v>
      </c>
      <c r="C1609" t="s">
        <v>6320</v>
      </c>
      <c r="D1609" t="s">
        <v>6321</v>
      </c>
      <c r="E1609" t="s">
        <v>12647</v>
      </c>
      <c r="F1609" t="s">
        <v>6322</v>
      </c>
      <c r="G1609" s="1">
        <v>45473</v>
      </c>
      <c r="H1609" t="s">
        <v>11455</v>
      </c>
      <c r="I1609" t="s">
        <v>11397</v>
      </c>
    </row>
    <row r="1610" spans="1:14" x14ac:dyDescent="0.2">
      <c r="A1610" t="s">
        <v>6147</v>
      </c>
      <c r="B1610" t="s">
        <v>6323</v>
      </c>
      <c r="C1610" t="s">
        <v>6324</v>
      </c>
      <c r="D1610" t="s">
        <v>6325</v>
      </c>
      <c r="E1610" t="s">
        <v>12648</v>
      </c>
      <c r="F1610" t="s">
        <v>6326</v>
      </c>
      <c r="G1610" s="1">
        <v>45473</v>
      </c>
      <c r="H1610" t="s">
        <v>11455</v>
      </c>
      <c r="I1610" t="s">
        <v>11397</v>
      </c>
      <c r="J1610" t="s">
        <v>11981</v>
      </c>
      <c r="K1610" t="s">
        <v>12649</v>
      </c>
      <c r="M1610" t="s">
        <v>6327</v>
      </c>
    </row>
    <row r="1611" spans="1:14" x14ac:dyDescent="0.2">
      <c r="A1611" t="s">
        <v>6147</v>
      </c>
      <c r="B1611" t="s">
        <v>6328</v>
      </c>
      <c r="C1611" t="s">
        <v>6329</v>
      </c>
      <c r="D1611" t="s">
        <v>6330</v>
      </c>
      <c r="E1611" t="s">
        <v>12650</v>
      </c>
      <c r="F1611" t="s">
        <v>6331</v>
      </c>
      <c r="G1611" s="1">
        <v>45473</v>
      </c>
      <c r="H1611" t="s">
        <v>11455</v>
      </c>
      <c r="I1611" t="s">
        <v>11397</v>
      </c>
      <c r="J1611" t="s">
        <v>12651</v>
      </c>
      <c r="K1611" t="s">
        <v>12652</v>
      </c>
      <c r="M1611" t="s">
        <v>6332</v>
      </c>
    </row>
    <row r="1612" spans="1:14" x14ac:dyDescent="0.2">
      <c r="A1612" t="s">
        <v>6147</v>
      </c>
      <c r="B1612" t="s">
        <v>6333</v>
      </c>
      <c r="C1612" t="s">
        <v>6334</v>
      </c>
      <c r="D1612" t="s">
        <v>6335</v>
      </c>
      <c r="E1612" t="s">
        <v>12653</v>
      </c>
      <c r="F1612" t="s">
        <v>6336</v>
      </c>
      <c r="G1612" s="1">
        <v>45473</v>
      </c>
      <c r="H1612" t="s">
        <v>11455</v>
      </c>
      <c r="J1612" t="s">
        <v>13172</v>
      </c>
      <c r="M1612" t="s">
        <v>6337</v>
      </c>
      <c r="N1612" t="s">
        <v>12655</v>
      </c>
    </row>
    <row r="1613" spans="1:14" x14ac:dyDescent="0.2">
      <c r="A1613" t="s">
        <v>6147</v>
      </c>
      <c r="B1613" t="s">
        <v>6338</v>
      </c>
      <c r="C1613" t="s">
        <v>6339</v>
      </c>
      <c r="D1613" t="s">
        <v>6340</v>
      </c>
      <c r="E1613" t="s">
        <v>12656</v>
      </c>
      <c r="F1613" t="s">
        <v>6341</v>
      </c>
      <c r="G1613" s="1">
        <v>45473</v>
      </c>
      <c r="H1613" t="s">
        <v>12479</v>
      </c>
      <c r="I1613" t="s">
        <v>11405</v>
      </c>
      <c r="J1613" t="s">
        <v>11414</v>
      </c>
      <c r="K1613" t="s">
        <v>12084</v>
      </c>
      <c r="M1613" t="s">
        <v>6342</v>
      </c>
    </row>
    <row r="1614" spans="1:14" x14ac:dyDescent="0.2">
      <c r="A1614" t="s">
        <v>6147</v>
      </c>
      <c r="B1614" t="s">
        <v>6343</v>
      </c>
      <c r="C1614" t="s">
        <v>6344</v>
      </c>
      <c r="D1614" t="s">
        <v>6345</v>
      </c>
      <c r="E1614" t="s">
        <v>12657</v>
      </c>
      <c r="F1614" t="s">
        <v>6346</v>
      </c>
      <c r="G1614" s="1">
        <v>45473</v>
      </c>
      <c r="H1614" t="s">
        <v>11455</v>
      </c>
      <c r="I1614" t="s">
        <v>11397</v>
      </c>
      <c r="J1614" t="s">
        <v>11981</v>
      </c>
      <c r="L1614" t="s">
        <v>12053</v>
      </c>
      <c r="M1614" t="s">
        <v>6347</v>
      </c>
    </row>
    <row r="1615" spans="1:14" x14ac:dyDescent="0.2">
      <c r="A1615" t="s">
        <v>6147</v>
      </c>
      <c r="B1615" t="s">
        <v>6348</v>
      </c>
      <c r="C1615" t="s">
        <v>6349</v>
      </c>
      <c r="D1615" t="s">
        <v>6350</v>
      </c>
      <c r="E1615" t="s">
        <v>12658</v>
      </c>
      <c r="F1615" t="s">
        <v>6351</v>
      </c>
      <c r="G1615" s="1">
        <v>45473</v>
      </c>
      <c r="H1615" t="s">
        <v>11391</v>
      </c>
      <c r="I1615" t="s">
        <v>12659</v>
      </c>
      <c r="J1615" t="s">
        <v>11431</v>
      </c>
      <c r="K1615" t="s">
        <v>12660</v>
      </c>
      <c r="M1615" t="s">
        <v>6352</v>
      </c>
    </row>
    <row r="1616" spans="1:14" x14ac:dyDescent="0.2">
      <c r="A1616" t="s">
        <v>6147</v>
      </c>
      <c r="B1616" t="s">
        <v>6353</v>
      </c>
      <c r="C1616" t="s">
        <v>6354</v>
      </c>
      <c r="D1616" t="s">
        <v>6355</v>
      </c>
      <c r="E1616" t="s">
        <v>12661</v>
      </c>
      <c r="F1616" t="s">
        <v>6356</v>
      </c>
      <c r="G1616" s="1">
        <v>45473</v>
      </c>
      <c r="H1616" t="s">
        <v>11455</v>
      </c>
      <c r="I1616" t="s">
        <v>11397</v>
      </c>
      <c r="J1616" t="s">
        <v>11399</v>
      </c>
      <c r="M1616" t="s">
        <v>6357</v>
      </c>
    </row>
    <row r="1617" spans="1:17" x14ac:dyDescent="0.2">
      <c r="A1617" t="s">
        <v>6147</v>
      </c>
      <c r="B1617" t="s">
        <v>6358</v>
      </c>
      <c r="C1617" t="s">
        <v>6359</v>
      </c>
      <c r="D1617" t="s">
        <v>6360</v>
      </c>
      <c r="E1617" t="s">
        <v>12662</v>
      </c>
      <c r="F1617" t="s">
        <v>6361</v>
      </c>
      <c r="G1617" s="1">
        <v>45473</v>
      </c>
      <c r="H1617" t="s">
        <v>11455</v>
      </c>
      <c r="I1617" t="s">
        <v>11397</v>
      </c>
      <c r="J1617" t="s">
        <v>14170</v>
      </c>
      <c r="K1617" t="s">
        <v>12663</v>
      </c>
      <c r="M1617" t="s">
        <v>6362</v>
      </c>
    </row>
    <row r="1618" spans="1:17" x14ac:dyDescent="0.2">
      <c r="A1618" t="s">
        <v>6147</v>
      </c>
      <c r="B1618" t="s">
        <v>6363</v>
      </c>
      <c r="C1618" t="s">
        <v>6364</v>
      </c>
      <c r="D1618" t="s">
        <v>6365</v>
      </c>
      <c r="E1618" t="s">
        <v>12664</v>
      </c>
      <c r="F1618" t="s">
        <v>6366</v>
      </c>
      <c r="G1618" s="1">
        <v>45473</v>
      </c>
      <c r="H1618" t="s">
        <v>12479</v>
      </c>
      <c r="I1618" t="s">
        <v>11392</v>
      </c>
      <c r="K1618" t="s">
        <v>12665</v>
      </c>
      <c r="M1618" t="s">
        <v>6367</v>
      </c>
    </row>
    <row r="1619" spans="1:17" x14ac:dyDescent="0.2">
      <c r="A1619" t="s">
        <v>6147</v>
      </c>
      <c r="B1619" t="s">
        <v>6368</v>
      </c>
      <c r="C1619" t="s">
        <v>6369</v>
      </c>
      <c r="D1619" t="s">
        <v>6370</v>
      </c>
      <c r="E1619" t="s">
        <v>12666</v>
      </c>
      <c r="F1619" t="s">
        <v>6371</v>
      </c>
      <c r="G1619" s="1">
        <v>45473</v>
      </c>
      <c r="H1619" t="s">
        <v>12589</v>
      </c>
      <c r="I1619" t="s">
        <v>12038</v>
      </c>
      <c r="J1619" t="s">
        <v>12667</v>
      </c>
      <c r="L1619" t="s">
        <v>12668</v>
      </c>
      <c r="M1619" t="s">
        <v>6372</v>
      </c>
    </row>
    <row r="1620" spans="1:17" x14ac:dyDescent="0.2">
      <c r="A1620" t="s">
        <v>6147</v>
      </c>
      <c r="B1620" t="s">
        <v>6373</v>
      </c>
      <c r="C1620" t="s">
        <v>6374</v>
      </c>
      <c r="D1620" t="s">
        <v>6375</v>
      </c>
      <c r="E1620" t="s">
        <v>12669</v>
      </c>
      <c r="F1620" t="s">
        <v>6376</v>
      </c>
      <c r="G1620" s="1">
        <v>45473</v>
      </c>
      <c r="H1620" t="s">
        <v>11455</v>
      </c>
      <c r="I1620" t="s">
        <v>11397</v>
      </c>
      <c r="M1620" t="s">
        <v>6377</v>
      </c>
    </row>
    <row r="1621" spans="1:17" x14ac:dyDescent="0.2">
      <c r="A1621" t="s">
        <v>6147</v>
      </c>
      <c r="B1621" t="s">
        <v>6378</v>
      </c>
      <c r="C1621" t="s">
        <v>6379</v>
      </c>
      <c r="D1621" t="s">
        <v>6380</v>
      </c>
      <c r="E1621" t="s">
        <v>12670</v>
      </c>
      <c r="F1621" t="s">
        <v>6381</v>
      </c>
      <c r="G1621" s="1">
        <v>45473</v>
      </c>
      <c r="H1621" t="s">
        <v>11455</v>
      </c>
      <c r="I1621" t="s">
        <v>11397</v>
      </c>
      <c r="J1621" t="s">
        <v>11469</v>
      </c>
      <c r="M1621" t="s">
        <v>6382</v>
      </c>
    </row>
    <row r="1622" spans="1:17" x14ac:dyDescent="0.2">
      <c r="A1622" t="s">
        <v>6147</v>
      </c>
      <c r="B1622" t="s">
        <v>6383</v>
      </c>
      <c r="C1622" t="s">
        <v>6384</v>
      </c>
      <c r="D1622" t="s">
        <v>6385</v>
      </c>
      <c r="E1622" t="s">
        <v>12671</v>
      </c>
      <c r="F1622" t="s">
        <v>6386</v>
      </c>
      <c r="G1622" s="1">
        <v>45473</v>
      </c>
      <c r="H1622" t="s">
        <v>11455</v>
      </c>
      <c r="I1622" t="s">
        <v>11397</v>
      </c>
      <c r="M1622" t="s">
        <v>6387</v>
      </c>
    </row>
    <row r="1623" spans="1:17" x14ac:dyDescent="0.2">
      <c r="A1623" t="s">
        <v>6147</v>
      </c>
      <c r="B1623" t="s">
        <v>6388</v>
      </c>
      <c r="C1623" t="s">
        <v>6389</v>
      </c>
      <c r="D1623" t="s">
        <v>6390</v>
      </c>
      <c r="E1623" t="s">
        <v>12672</v>
      </c>
      <c r="F1623" t="s">
        <v>6391</v>
      </c>
      <c r="G1623" s="1">
        <v>45473</v>
      </c>
      <c r="H1623" t="s">
        <v>12594</v>
      </c>
      <c r="I1623" t="s">
        <v>11397</v>
      </c>
      <c r="J1623" t="s">
        <v>12673</v>
      </c>
      <c r="K1623" t="s">
        <v>11524</v>
      </c>
      <c r="M1623" t="s">
        <v>6392</v>
      </c>
    </row>
    <row r="1624" spans="1:17" x14ac:dyDescent="0.2">
      <c r="A1624" t="s">
        <v>6147</v>
      </c>
      <c r="B1624" t="s">
        <v>6393</v>
      </c>
      <c r="C1624" t="s">
        <v>6394</v>
      </c>
      <c r="D1624" t="s">
        <v>6395</v>
      </c>
      <c r="E1624" t="s">
        <v>12674</v>
      </c>
      <c r="F1624" t="s">
        <v>6396</v>
      </c>
      <c r="G1624" s="1">
        <v>45473</v>
      </c>
      <c r="H1624" t="s">
        <v>11455</v>
      </c>
      <c r="I1624" t="s">
        <v>11397</v>
      </c>
      <c r="J1624" t="s">
        <v>12675</v>
      </c>
      <c r="M1624" t="s">
        <v>6397</v>
      </c>
    </row>
    <row r="1625" spans="1:17" x14ac:dyDescent="0.2">
      <c r="A1625" t="s">
        <v>6147</v>
      </c>
      <c r="B1625" t="s">
        <v>6398</v>
      </c>
      <c r="C1625" t="s">
        <v>6398</v>
      </c>
      <c r="D1625" t="s">
        <v>6399</v>
      </c>
      <c r="E1625" t="s">
        <v>12676</v>
      </c>
      <c r="F1625" t="s">
        <v>6400</v>
      </c>
      <c r="G1625" s="1">
        <v>45473</v>
      </c>
      <c r="H1625" t="s">
        <v>11455</v>
      </c>
      <c r="J1625" t="s">
        <v>11490</v>
      </c>
      <c r="L1625" t="s">
        <v>11456</v>
      </c>
      <c r="M1625" t="s">
        <v>6401</v>
      </c>
      <c r="N1625" t="s">
        <v>12677</v>
      </c>
    </row>
    <row r="1626" spans="1:17" x14ac:dyDescent="0.2">
      <c r="A1626" t="s">
        <v>6147</v>
      </c>
      <c r="B1626" t="s">
        <v>6402</v>
      </c>
      <c r="C1626" t="s">
        <v>6403</v>
      </c>
      <c r="D1626" t="s">
        <v>6404</v>
      </c>
      <c r="E1626" t="s">
        <v>12678</v>
      </c>
      <c r="F1626" t="s">
        <v>6405</v>
      </c>
      <c r="G1626" s="1">
        <v>45473</v>
      </c>
      <c r="H1626" t="s">
        <v>11455</v>
      </c>
      <c r="I1626" t="s">
        <v>11397</v>
      </c>
      <c r="J1626" t="s">
        <v>11469</v>
      </c>
      <c r="K1626" t="s">
        <v>10538</v>
      </c>
      <c r="M1626" t="s">
        <v>6406</v>
      </c>
    </row>
    <row r="1627" spans="1:17" x14ac:dyDescent="0.2">
      <c r="A1627" t="s">
        <v>6147</v>
      </c>
      <c r="B1627" t="s">
        <v>6407</v>
      </c>
      <c r="C1627" t="s">
        <v>6408</v>
      </c>
      <c r="D1627" t="s">
        <v>6409</v>
      </c>
      <c r="E1627" t="s">
        <v>12679</v>
      </c>
      <c r="F1627" t="s">
        <v>6410</v>
      </c>
      <c r="G1627" s="1">
        <v>45473</v>
      </c>
      <c r="H1627" t="s">
        <v>11455</v>
      </c>
      <c r="I1627" t="s">
        <v>11397</v>
      </c>
      <c r="J1627" t="s">
        <v>12680</v>
      </c>
      <c r="M1627" t="s">
        <v>6411</v>
      </c>
    </row>
    <row r="1628" spans="1:17" x14ac:dyDescent="0.2">
      <c r="A1628" t="s">
        <v>6147</v>
      </c>
      <c r="B1628" t="s">
        <v>6412</v>
      </c>
      <c r="C1628" t="s">
        <v>6413</v>
      </c>
      <c r="D1628" t="s">
        <v>6409</v>
      </c>
      <c r="E1628" t="s">
        <v>12681</v>
      </c>
      <c r="F1628" t="s">
        <v>6414</v>
      </c>
      <c r="G1628" s="1">
        <v>45473</v>
      </c>
      <c r="H1628" t="s">
        <v>11455</v>
      </c>
      <c r="I1628" t="s">
        <v>11397</v>
      </c>
      <c r="M1628" t="s">
        <v>6415</v>
      </c>
      <c r="N1628" t="s">
        <v>12682</v>
      </c>
    </row>
    <row r="1629" spans="1:17" x14ac:dyDescent="0.2">
      <c r="A1629" t="s">
        <v>6147</v>
      </c>
      <c r="B1629" t="s">
        <v>6416</v>
      </c>
      <c r="C1629" t="s">
        <v>6417</v>
      </c>
      <c r="D1629" t="s">
        <v>6418</v>
      </c>
      <c r="E1629" t="s">
        <v>12683</v>
      </c>
      <c r="F1629" t="s">
        <v>6419</v>
      </c>
      <c r="G1629" s="1">
        <v>45473</v>
      </c>
      <c r="H1629" t="s">
        <v>12589</v>
      </c>
      <c r="I1629" t="s">
        <v>12590</v>
      </c>
      <c r="J1629" t="s">
        <v>11431</v>
      </c>
      <c r="K1629" t="s">
        <v>11432</v>
      </c>
      <c r="L1629" t="s">
        <v>12053</v>
      </c>
      <c r="M1629" t="s">
        <v>6420</v>
      </c>
      <c r="N1629" t="s">
        <v>11850</v>
      </c>
      <c r="O1629" t="s">
        <v>2019</v>
      </c>
      <c r="P1629" t="s">
        <v>15265</v>
      </c>
      <c r="Q1629" t="s">
        <v>2019</v>
      </c>
    </row>
    <row r="1630" spans="1:17" x14ac:dyDescent="0.2">
      <c r="A1630" t="s">
        <v>6147</v>
      </c>
      <c r="B1630" t="s">
        <v>6421</v>
      </c>
      <c r="C1630" t="s">
        <v>6422</v>
      </c>
      <c r="D1630" t="s">
        <v>149</v>
      </c>
      <c r="E1630" t="s">
        <v>12684</v>
      </c>
      <c r="F1630" t="s">
        <v>6423</v>
      </c>
      <c r="G1630" s="1">
        <v>45473</v>
      </c>
      <c r="H1630" t="s">
        <v>12479</v>
      </c>
      <c r="M1630" t="s">
        <v>6424</v>
      </c>
    </row>
    <row r="1631" spans="1:17" x14ac:dyDescent="0.2">
      <c r="A1631" t="s">
        <v>6147</v>
      </c>
      <c r="B1631" t="s">
        <v>6425</v>
      </c>
      <c r="C1631" t="s">
        <v>6426</v>
      </c>
      <c r="D1631" t="s">
        <v>6427</v>
      </c>
      <c r="E1631" t="s">
        <v>12685</v>
      </c>
      <c r="F1631" t="s">
        <v>6428</v>
      </c>
      <c r="G1631" s="1">
        <v>45473</v>
      </c>
      <c r="H1631" t="s">
        <v>11455</v>
      </c>
      <c r="I1631" t="s">
        <v>11397</v>
      </c>
      <c r="J1631" t="s">
        <v>11981</v>
      </c>
      <c r="M1631" t="s">
        <v>6429</v>
      </c>
    </row>
    <row r="1632" spans="1:17" x14ac:dyDescent="0.2">
      <c r="A1632" t="s">
        <v>6147</v>
      </c>
      <c r="B1632" t="s">
        <v>6430</v>
      </c>
      <c r="C1632" t="s">
        <v>6431</v>
      </c>
      <c r="D1632" t="s">
        <v>6432</v>
      </c>
      <c r="E1632" t="s">
        <v>12686</v>
      </c>
      <c r="F1632" t="s">
        <v>6433</v>
      </c>
      <c r="G1632" s="1">
        <v>45473</v>
      </c>
      <c r="H1632" t="s">
        <v>12687</v>
      </c>
      <c r="I1632" t="s">
        <v>11392</v>
      </c>
      <c r="J1632" t="s">
        <v>11850</v>
      </c>
      <c r="K1632" t="s">
        <v>11850</v>
      </c>
      <c r="L1632" t="s">
        <v>11850</v>
      </c>
      <c r="M1632" t="s">
        <v>6434</v>
      </c>
      <c r="N1632" t="s">
        <v>11850</v>
      </c>
      <c r="O1632" t="s">
        <v>2019</v>
      </c>
      <c r="P1632" t="s">
        <v>15265</v>
      </c>
      <c r="Q1632" t="s">
        <v>2019</v>
      </c>
    </row>
    <row r="1633" spans="1:17" x14ac:dyDescent="0.2">
      <c r="A1633" t="s">
        <v>6147</v>
      </c>
      <c r="B1633" t="s">
        <v>6435</v>
      </c>
      <c r="C1633" t="s">
        <v>6436</v>
      </c>
      <c r="D1633" t="s">
        <v>6437</v>
      </c>
      <c r="E1633" t="s">
        <v>12688</v>
      </c>
      <c r="F1633" t="s">
        <v>6438</v>
      </c>
      <c r="G1633" s="1">
        <v>45473</v>
      </c>
      <c r="H1633" t="s">
        <v>11455</v>
      </c>
      <c r="I1633" t="s">
        <v>11397</v>
      </c>
      <c r="J1633" t="s">
        <v>11469</v>
      </c>
      <c r="L1633" t="s">
        <v>12053</v>
      </c>
      <c r="M1633" t="s">
        <v>6439</v>
      </c>
    </row>
    <row r="1634" spans="1:17" x14ac:dyDescent="0.2">
      <c r="A1634" t="s">
        <v>6147</v>
      </c>
      <c r="B1634" t="s">
        <v>6440</v>
      </c>
      <c r="C1634" t="s">
        <v>6441</v>
      </c>
      <c r="D1634" t="s">
        <v>6442</v>
      </c>
      <c r="E1634" t="s">
        <v>12689</v>
      </c>
      <c r="F1634" t="s">
        <v>6443</v>
      </c>
      <c r="G1634" s="1">
        <v>45473</v>
      </c>
      <c r="H1634" t="s">
        <v>11455</v>
      </c>
      <c r="I1634" t="s">
        <v>11397</v>
      </c>
      <c r="J1634" t="s">
        <v>12690</v>
      </c>
      <c r="K1634" t="s">
        <v>12691</v>
      </c>
      <c r="M1634" t="s">
        <v>6444</v>
      </c>
    </row>
    <row r="1635" spans="1:17" x14ac:dyDescent="0.2">
      <c r="A1635" t="s">
        <v>6147</v>
      </c>
      <c r="B1635" t="s">
        <v>6445</v>
      </c>
      <c r="C1635" t="s">
        <v>6446</v>
      </c>
      <c r="D1635" t="s">
        <v>149</v>
      </c>
      <c r="E1635" t="s">
        <v>12692</v>
      </c>
      <c r="F1635" t="s">
        <v>6447</v>
      </c>
      <c r="G1635" s="1">
        <v>45473</v>
      </c>
      <c r="H1635" t="s">
        <v>12605</v>
      </c>
      <c r="I1635" t="s">
        <v>12693</v>
      </c>
      <c r="J1635" t="s">
        <v>11393</v>
      </c>
      <c r="K1635" t="s">
        <v>12694</v>
      </c>
      <c r="L1635" t="s">
        <v>11850</v>
      </c>
      <c r="M1635" t="s">
        <v>6448</v>
      </c>
      <c r="N1635" t="s">
        <v>11850</v>
      </c>
      <c r="O1635" t="s">
        <v>2019</v>
      </c>
      <c r="P1635" t="s">
        <v>15265</v>
      </c>
      <c r="Q1635" t="s">
        <v>2019</v>
      </c>
    </row>
    <row r="1636" spans="1:17" x14ac:dyDescent="0.2">
      <c r="A1636" t="s">
        <v>6147</v>
      </c>
      <c r="B1636" t="s">
        <v>6449</v>
      </c>
      <c r="C1636" t="s">
        <v>6450</v>
      </c>
      <c r="D1636" t="s">
        <v>6451</v>
      </c>
      <c r="E1636" t="s">
        <v>12695</v>
      </c>
      <c r="F1636" t="s">
        <v>6452</v>
      </c>
      <c r="G1636" s="1">
        <v>45473</v>
      </c>
      <c r="H1636" t="s">
        <v>11455</v>
      </c>
      <c r="I1636" t="s">
        <v>11397</v>
      </c>
      <c r="K1636" t="s">
        <v>11548</v>
      </c>
      <c r="M1636" t="s">
        <v>102</v>
      </c>
    </row>
    <row r="1637" spans="1:17" x14ac:dyDescent="0.2">
      <c r="A1637" t="s">
        <v>6147</v>
      </c>
      <c r="B1637" t="s">
        <v>6453</v>
      </c>
      <c r="C1637" t="s">
        <v>6454</v>
      </c>
      <c r="D1637" t="s">
        <v>6455</v>
      </c>
      <c r="E1637" t="s">
        <v>12696</v>
      </c>
      <c r="F1637" t="s">
        <v>6456</v>
      </c>
      <c r="G1637" s="1">
        <v>45473</v>
      </c>
      <c r="H1637" t="s">
        <v>11455</v>
      </c>
      <c r="I1637" t="s">
        <v>11397</v>
      </c>
      <c r="J1637" t="s">
        <v>11981</v>
      </c>
      <c r="M1637" t="s">
        <v>6457</v>
      </c>
    </row>
    <row r="1638" spans="1:17" x14ac:dyDescent="0.2">
      <c r="A1638" t="s">
        <v>6147</v>
      </c>
      <c r="B1638" t="s">
        <v>6458</v>
      </c>
      <c r="C1638" t="s">
        <v>6459</v>
      </c>
      <c r="D1638" t="s">
        <v>6460</v>
      </c>
      <c r="E1638" t="s">
        <v>12697</v>
      </c>
      <c r="F1638" t="s">
        <v>6461</v>
      </c>
      <c r="G1638" s="1">
        <v>45473</v>
      </c>
      <c r="H1638" t="s">
        <v>11455</v>
      </c>
      <c r="I1638" t="s">
        <v>11397</v>
      </c>
      <c r="J1638" t="s">
        <v>11981</v>
      </c>
      <c r="K1638" t="s">
        <v>1491</v>
      </c>
      <c r="M1638" t="s">
        <v>6462</v>
      </c>
    </row>
    <row r="1639" spans="1:17" x14ac:dyDescent="0.2">
      <c r="A1639" t="s">
        <v>6147</v>
      </c>
      <c r="B1639" t="s">
        <v>6463</v>
      </c>
      <c r="C1639" t="s">
        <v>6464</v>
      </c>
      <c r="D1639" t="s">
        <v>6465</v>
      </c>
      <c r="E1639" t="s">
        <v>12698</v>
      </c>
      <c r="F1639" t="s">
        <v>6466</v>
      </c>
      <c r="G1639" s="1">
        <v>45473</v>
      </c>
      <c r="H1639" t="s">
        <v>11455</v>
      </c>
      <c r="I1639" t="s">
        <v>11397</v>
      </c>
      <c r="J1639" t="s">
        <v>11981</v>
      </c>
      <c r="M1639" t="s">
        <v>5219</v>
      </c>
      <c r="N1639" t="s">
        <v>12699</v>
      </c>
    </row>
    <row r="1640" spans="1:17" x14ac:dyDescent="0.2">
      <c r="A1640" t="s">
        <v>6467</v>
      </c>
      <c r="B1640" t="s">
        <v>6468</v>
      </c>
      <c r="C1640" t="s">
        <v>6469</v>
      </c>
      <c r="D1640" t="s">
        <v>6470</v>
      </c>
      <c r="E1640" t="s">
        <v>12700</v>
      </c>
      <c r="F1640" t="s">
        <v>1259</v>
      </c>
      <c r="G1640" s="1">
        <v>45565</v>
      </c>
      <c r="H1640" t="s">
        <v>11391</v>
      </c>
      <c r="I1640" t="s">
        <v>11430</v>
      </c>
      <c r="M1640" t="s">
        <v>6471</v>
      </c>
    </row>
    <row r="1641" spans="1:17" x14ac:dyDescent="0.2">
      <c r="A1641" t="s">
        <v>6467</v>
      </c>
      <c r="B1641" t="s">
        <v>6468</v>
      </c>
      <c r="C1641" t="s">
        <v>6469</v>
      </c>
      <c r="D1641" t="s">
        <v>6470</v>
      </c>
      <c r="E1641" t="s">
        <v>12700</v>
      </c>
      <c r="F1641" t="s">
        <v>6472</v>
      </c>
      <c r="G1641" s="1">
        <v>45565</v>
      </c>
      <c r="H1641" t="s">
        <v>11391</v>
      </c>
      <c r="I1641" t="s">
        <v>11397</v>
      </c>
      <c r="M1641" t="s">
        <v>6473</v>
      </c>
    </row>
    <row r="1642" spans="1:17" x14ac:dyDescent="0.2">
      <c r="A1642" t="s">
        <v>6467</v>
      </c>
      <c r="B1642" t="s">
        <v>6468</v>
      </c>
      <c r="C1642" t="s">
        <v>6474</v>
      </c>
      <c r="D1642" t="s">
        <v>6470</v>
      </c>
      <c r="E1642" t="s">
        <v>12700</v>
      </c>
      <c r="F1642" t="s">
        <v>1259</v>
      </c>
      <c r="G1642" s="1">
        <v>45565</v>
      </c>
      <c r="H1642" t="s">
        <v>11391</v>
      </c>
      <c r="I1642" t="s">
        <v>11405</v>
      </c>
      <c r="M1642" t="s">
        <v>6471</v>
      </c>
    </row>
    <row r="1643" spans="1:17" x14ac:dyDescent="0.2">
      <c r="A1643" t="s">
        <v>6467</v>
      </c>
      <c r="B1643" t="s">
        <v>6475</v>
      </c>
      <c r="C1643" t="s">
        <v>6476</v>
      </c>
      <c r="D1643" t="s">
        <v>149</v>
      </c>
      <c r="E1643" t="s">
        <v>12701</v>
      </c>
      <c r="F1643" t="s">
        <v>6477</v>
      </c>
      <c r="G1643" s="1">
        <v>45565</v>
      </c>
      <c r="H1643" t="s">
        <v>11391</v>
      </c>
    </row>
    <row r="1644" spans="1:17" x14ac:dyDescent="0.2">
      <c r="A1644" t="s">
        <v>6467</v>
      </c>
      <c r="B1644" t="s">
        <v>6478</v>
      </c>
      <c r="C1644" t="s">
        <v>6479</v>
      </c>
      <c r="D1644" t="s">
        <v>149</v>
      </c>
      <c r="F1644" t="s">
        <v>6480</v>
      </c>
      <c r="G1644" s="1">
        <v>45565</v>
      </c>
      <c r="H1644" t="s">
        <v>11391</v>
      </c>
      <c r="M1644" t="s">
        <v>6481</v>
      </c>
    </row>
    <row r="1645" spans="1:17" x14ac:dyDescent="0.2">
      <c r="A1645" t="s">
        <v>6467</v>
      </c>
      <c r="B1645" t="s">
        <v>6482</v>
      </c>
      <c r="C1645" t="s">
        <v>6483</v>
      </c>
      <c r="D1645" t="s">
        <v>6484</v>
      </c>
      <c r="E1645" t="s">
        <v>12702</v>
      </c>
      <c r="F1645" t="s">
        <v>6485</v>
      </c>
      <c r="G1645" s="1">
        <v>45565</v>
      </c>
      <c r="H1645" t="s">
        <v>11391</v>
      </c>
      <c r="I1645" t="s">
        <v>11397</v>
      </c>
      <c r="L1645" t="s">
        <v>12053</v>
      </c>
      <c r="M1645" t="s">
        <v>6486</v>
      </c>
    </row>
    <row r="1646" spans="1:17" x14ac:dyDescent="0.2">
      <c r="A1646" t="s">
        <v>6467</v>
      </c>
      <c r="B1646" t="s">
        <v>6487</v>
      </c>
      <c r="C1646" t="s">
        <v>6488</v>
      </c>
      <c r="D1646" t="s">
        <v>6489</v>
      </c>
      <c r="E1646" t="s">
        <v>12703</v>
      </c>
      <c r="F1646" t="s">
        <v>6490</v>
      </c>
      <c r="G1646" s="1">
        <v>45565</v>
      </c>
      <c r="H1646" t="s">
        <v>11391</v>
      </c>
      <c r="I1646" t="s">
        <v>11397</v>
      </c>
      <c r="L1646" t="s">
        <v>12053</v>
      </c>
      <c r="M1646" t="s">
        <v>6491</v>
      </c>
    </row>
    <row r="1647" spans="1:17" x14ac:dyDescent="0.2">
      <c r="A1647" t="s">
        <v>6467</v>
      </c>
      <c r="B1647" t="s">
        <v>6492</v>
      </c>
      <c r="C1647" t="s">
        <v>6493</v>
      </c>
      <c r="D1647" t="s">
        <v>6494</v>
      </c>
      <c r="E1647" t="s">
        <v>12704</v>
      </c>
      <c r="F1647" t="s">
        <v>6495</v>
      </c>
      <c r="G1647" s="1">
        <v>45565</v>
      </c>
      <c r="H1647" t="s">
        <v>11391</v>
      </c>
      <c r="I1647" t="s">
        <v>11397</v>
      </c>
      <c r="L1647" t="s">
        <v>12053</v>
      </c>
      <c r="M1647" t="s">
        <v>6496</v>
      </c>
    </row>
    <row r="1648" spans="1:17" x14ac:dyDescent="0.2">
      <c r="A1648" t="s">
        <v>6467</v>
      </c>
      <c r="B1648" t="s">
        <v>6497</v>
      </c>
      <c r="C1648" t="s">
        <v>6498</v>
      </c>
      <c r="D1648" t="s">
        <v>6499</v>
      </c>
      <c r="E1648" t="s">
        <v>12705</v>
      </c>
      <c r="F1648" t="s">
        <v>6500</v>
      </c>
      <c r="G1648" s="1">
        <v>45565</v>
      </c>
      <c r="H1648" t="s">
        <v>11404</v>
      </c>
      <c r="I1648" t="s">
        <v>11427</v>
      </c>
      <c r="M1648" t="s">
        <v>6501</v>
      </c>
    </row>
    <row r="1649" spans="1:13" x14ac:dyDescent="0.2">
      <c r="A1649" t="s">
        <v>6467</v>
      </c>
      <c r="B1649" t="s">
        <v>6502</v>
      </c>
      <c r="C1649" t="s">
        <v>6503</v>
      </c>
      <c r="D1649" t="s">
        <v>149</v>
      </c>
      <c r="E1649" t="s">
        <v>12706</v>
      </c>
      <c r="F1649" t="s">
        <v>6504</v>
      </c>
      <c r="G1649" s="1">
        <v>45565</v>
      </c>
      <c r="H1649" t="s">
        <v>11626</v>
      </c>
      <c r="M1649" t="s">
        <v>6505</v>
      </c>
    </row>
    <row r="1650" spans="1:13" x14ac:dyDescent="0.2">
      <c r="A1650" t="s">
        <v>6467</v>
      </c>
      <c r="B1650" t="s">
        <v>6506</v>
      </c>
      <c r="C1650" t="s">
        <v>6506</v>
      </c>
      <c r="D1650" t="s">
        <v>149</v>
      </c>
      <c r="G1650" s="1"/>
    </row>
    <row r="1651" spans="1:13" x14ac:dyDescent="0.2">
      <c r="A1651" t="s">
        <v>6467</v>
      </c>
      <c r="B1651" t="s">
        <v>6507</v>
      </c>
      <c r="C1651" t="s">
        <v>6506</v>
      </c>
      <c r="D1651" t="s">
        <v>149</v>
      </c>
      <c r="E1651" t="s">
        <v>12707</v>
      </c>
      <c r="F1651" t="s">
        <v>6508</v>
      </c>
      <c r="G1651" s="1">
        <v>45565</v>
      </c>
      <c r="H1651" t="s">
        <v>11404</v>
      </c>
      <c r="I1651" t="s">
        <v>11427</v>
      </c>
      <c r="M1651" t="s">
        <v>6509</v>
      </c>
    </row>
    <row r="1652" spans="1:13" x14ac:dyDescent="0.2">
      <c r="A1652" t="s">
        <v>6467</v>
      </c>
      <c r="B1652" t="s">
        <v>6510</v>
      </c>
      <c r="C1652" t="s">
        <v>6510</v>
      </c>
      <c r="D1652" t="s">
        <v>6511</v>
      </c>
      <c r="E1652" t="s">
        <v>12708</v>
      </c>
      <c r="F1652" t="s">
        <v>6512</v>
      </c>
      <c r="G1652" s="1">
        <v>45565</v>
      </c>
      <c r="H1652" t="s">
        <v>11404</v>
      </c>
      <c r="I1652" t="s">
        <v>11427</v>
      </c>
      <c r="M1652" t="s">
        <v>6513</v>
      </c>
    </row>
    <row r="1653" spans="1:13" x14ac:dyDescent="0.2">
      <c r="A1653" t="s">
        <v>6467</v>
      </c>
      <c r="B1653" t="s">
        <v>6514</v>
      </c>
      <c r="C1653" t="s">
        <v>6515</v>
      </c>
      <c r="D1653" t="s">
        <v>6516</v>
      </c>
      <c r="E1653" t="s">
        <v>12709</v>
      </c>
      <c r="F1653" t="s">
        <v>6517</v>
      </c>
      <c r="G1653" s="1">
        <v>45565</v>
      </c>
      <c r="H1653" t="s">
        <v>11404</v>
      </c>
      <c r="I1653" t="s">
        <v>11427</v>
      </c>
      <c r="M1653" t="s">
        <v>6518</v>
      </c>
    </row>
    <row r="1654" spans="1:13" x14ac:dyDescent="0.2">
      <c r="A1654" t="s">
        <v>6467</v>
      </c>
      <c r="B1654" t="s">
        <v>6519</v>
      </c>
      <c r="C1654" t="s">
        <v>6520</v>
      </c>
      <c r="D1654" t="s">
        <v>149</v>
      </c>
      <c r="E1654" t="s">
        <v>12710</v>
      </c>
      <c r="F1654" t="s">
        <v>6521</v>
      </c>
      <c r="G1654" s="1">
        <v>45565</v>
      </c>
      <c r="H1654" t="s">
        <v>11391</v>
      </c>
      <c r="M1654" t="s">
        <v>6522</v>
      </c>
    </row>
    <row r="1655" spans="1:13" x14ac:dyDescent="0.2">
      <c r="A1655" t="s">
        <v>6467</v>
      </c>
      <c r="B1655" t="s">
        <v>6523</v>
      </c>
      <c r="C1655" t="s">
        <v>6524</v>
      </c>
      <c r="D1655" t="s">
        <v>6525</v>
      </c>
      <c r="E1655" t="s">
        <v>12711</v>
      </c>
      <c r="F1655" t="s">
        <v>2087</v>
      </c>
      <c r="G1655" s="1">
        <v>45565</v>
      </c>
      <c r="H1655" t="s">
        <v>11391</v>
      </c>
      <c r="I1655" t="s">
        <v>11397</v>
      </c>
      <c r="M1655" t="s">
        <v>6526</v>
      </c>
    </row>
    <row r="1656" spans="1:13" x14ac:dyDescent="0.2">
      <c r="A1656" t="s">
        <v>6467</v>
      </c>
      <c r="B1656" t="s">
        <v>6527</v>
      </c>
      <c r="C1656" t="s">
        <v>6528</v>
      </c>
      <c r="D1656" t="s">
        <v>6529</v>
      </c>
      <c r="E1656" t="s">
        <v>12712</v>
      </c>
      <c r="F1656" t="s">
        <v>6530</v>
      </c>
      <c r="G1656" s="1">
        <v>45565</v>
      </c>
      <c r="H1656" t="s">
        <v>11391</v>
      </c>
      <c r="I1656" t="s">
        <v>11397</v>
      </c>
      <c r="M1656" t="s">
        <v>6531</v>
      </c>
    </row>
    <row r="1657" spans="1:13" x14ac:dyDescent="0.2">
      <c r="A1657" t="s">
        <v>6467</v>
      </c>
      <c r="B1657" t="s">
        <v>6532</v>
      </c>
      <c r="C1657" t="s">
        <v>6533</v>
      </c>
      <c r="D1657" t="s">
        <v>6534</v>
      </c>
      <c r="E1657" t="s">
        <v>12713</v>
      </c>
      <c r="F1657" t="s">
        <v>6535</v>
      </c>
      <c r="G1657" s="1">
        <v>45565</v>
      </c>
      <c r="H1657" t="s">
        <v>11391</v>
      </c>
      <c r="I1657" t="s">
        <v>11397</v>
      </c>
      <c r="M1657" t="s">
        <v>6536</v>
      </c>
    </row>
    <row r="1658" spans="1:13" x14ac:dyDescent="0.2">
      <c r="A1658" t="s">
        <v>6467</v>
      </c>
      <c r="B1658" t="s">
        <v>6532</v>
      </c>
      <c r="C1658" t="s">
        <v>6537</v>
      </c>
      <c r="D1658" t="s">
        <v>6534</v>
      </c>
      <c r="E1658" t="s">
        <v>12713</v>
      </c>
      <c r="F1658" t="s">
        <v>6538</v>
      </c>
      <c r="G1658" s="1">
        <v>45565</v>
      </c>
      <c r="H1658" t="s">
        <v>11391</v>
      </c>
      <c r="I1658" t="s">
        <v>11397</v>
      </c>
      <c r="M1658" t="s">
        <v>6539</v>
      </c>
    </row>
    <row r="1659" spans="1:13" x14ac:dyDescent="0.2">
      <c r="A1659" t="s">
        <v>6467</v>
      </c>
      <c r="B1659" t="s">
        <v>6532</v>
      </c>
      <c r="C1659" t="s">
        <v>6540</v>
      </c>
      <c r="D1659" t="s">
        <v>6534</v>
      </c>
      <c r="E1659" t="s">
        <v>12713</v>
      </c>
      <c r="F1659" t="s">
        <v>6541</v>
      </c>
      <c r="G1659" s="1">
        <v>45565</v>
      </c>
      <c r="H1659" t="s">
        <v>11391</v>
      </c>
      <c r="I1659" t="s">
        <v>11397</v>
      </c>
      <c r="M1659" t="s">
        <v>6542</v>
      </c>
    </row>
    <row r="1660" spans="1:13" x14ac:dyDescent="0.2">
      <c r="A1660" t="s">
        <v>6467</v>
      </c>
      <c r="B1660" t="s">
        <v>6532</v>
      </c>
      <c r="C1660" t="s">
        <v>6543</v>
      </c>
      <c r="D1660" t="s">
        <v>6534</v>
      </c>
      <c r="E1660" t="s">
        <v>12713</v>
      </c>
      <c r="F1660" t="s">
        <v>6544</v>
      </c>
      <c r="G1660" s="1">
        <v>45565</v>
      </c>
      <c r="H1660" t="s">
        <v>11391</v>
      </c>
      <c r="I1660" t="s">
        <v>11397</v>
      </c>
      <c r="M1660" t="s">
        <v>6545</v>
      </c>
    </row>
    <row r="1661" spans="1:13" x14ac:dyDescent="0.2">
      <c r="A1661" t="s">
        <v>6467</v>
      </c>
      <c r="B1661" t="s">
        <v>6532</v>
      </c>
      <c r="C1661" t="s">
        <v>6546</v>
      </c>
      <c r="D1661" t="s">
        <v>6534</v>
      </c>
      <c r="E1661" t="s">
        <v>12713</v>
      </c>
      <c r="F1661" t="s">
        <v>6547</v>
      </c>
      <c r="G1661" s="1">
        <v>45565</v>
      </c>
      <c r="H1661" t="s">
        <v>11391</v>
      </c>
      <c r="I1661" t="s">
        <v>11397</v>
      </c>
      <c r="M1661" t="s">
        <v>6548</v>
      </c>
    </row>
    <row r="1662" spans="1:13" x14ac:dyDescent="0.2">
      <c r="A1662" t="s">
        <v>6467</v>
      </c>
      <c r="B1662" t="s">
        <v>6532</v>
      </c>
      <c r="C1662" t="s">
        <v>6549</v>
      </c>
      <c r="D1662" t="s">
        <v>6534</v>
      </c>
      <c r="E1662" t="s">
        <v>12713</v>
      </c>
      <c r="F1662" t="s">
        <v>6550</v>
      </c>
      <c r="G1662" s="1">
        <v>45565</v>
      </c>
      <c r="H1662" t="s">
        <v>11391</v>
      </c>
      <c r="I1662" t="s">
        <v>11397</v>
      </c>
      <c r="M1662" t="s">
        <v>6551</v>
      </c>
    </row>
    <row r="1663" spans="1:13" x14ac:dyDescent="0.2">
      <c r="A1663" t="s">
        <v>6467</v>
      </c>
      <c r="B1663" t="s">
        <v>6532</v>
      </c>
      <c r="C1663" t="s">
        <v>6552</v>
      </c>
      <c r="D1663" t="s">
        <v>6534</v>
      </c>
      <c r="E1663" t="s">
        <v>12713</v>
      </c>
      <c r="F1663" t="s">
        <v>6553</v>
      </c>
      <c r="G1663" s="1">
        <v>45565</v>
      </c>
      <c r="H1663" t="s">
        <v>11391</v>
      </c>
      <c r="I1663" t="s">
        <v>11397</v>
      </c>
      <c r="M1663" t="s">
        <v>6554</v>
      </c>
    </row>
    <row r="1664" spans="1:13" x14ac:dyDescent="0.2">
      <c r="A1664" t="s">
        <v>6467</v>
      </c>
      <c r="B1664" t="s">
        <v>6532</v>
      </c>
      <c r="C1664" t="s">
        <v>6555</v>
      </c>
      <c r="D1664" t="s">
        <v>6534</v>
      </c>
      <c r="E1664" t="s">
        <v>12713</v>
      </c>
      <c r="F1664" t="s">
        <v>6556</v>
      </c>
      <c r="G1664" s="1">
        <v>45565</v>
      </c>
      <c r="H1664" t="s">
        <v>11391</v>
      </c>
      <c r="I1664" t="s">
        <v>11397</v>
      </c>
      <c r="M1664" t="s">
        <v>6557</v>
      </c>
    </row>
    <row r="1665" spans="1:13" x14ac:dyDescent="0.2">
      <c r="A1665" t="s">
        <v>6467</v>
      </c>
      <c r="B1665" t="s">
        <v>6532</v>
      </c>
      <c r="C1665" t="s">
        <v>6558</v>
      </c>
      <c r="D1665" t="s">
        <v>6534</v>
      </c>
      <c r="E1665" t="s">
        <v>12713</v>
      </c>
      <c r="F1665" t="s">
        <v>6559</v>
      </c>
      <c r="G1665" s="1">
        <v>45565</v>
      </c>
      <c r="H1665" t="s">
        <v>11391</v>
      </c>
      <c r="I1665" t="s">
        <v>11397</v>
      </c>
      <c r="M1665" t="s">
        <v>6560</v>
      </c>
    </row>
    <row r="1666" spans="1:13" x14ac:dyDescent="0.2">
      <c r="A1666" t="s">
        <v>6467</v>
      </c>
      <c r="B1666" t="s">
        <v>6532</v>
      </c>
      <c r="C1666" t="s">
        <v>6561</v>
      </c>
      <c r="D1666" t="s">
        <v>6534</v>
      </c>
      <c r="E1666" t="s">
        <v>12713</v>
      </c>
      <c r="F1666" t="s">
        <v>6562</v>
      </c>
      <c r="G1666" s="1">
        <v>45565</v>
      </c>
      <c r="H1666" t="s">
        <v>11391</v>
      </c>
      <c r="I1666" t="s">
        <v>11397</v>
      </c>
      <c r="M1666" t="s">
        <v>6563</v>
      </c>
    </row>
    <row r="1667" spans="1:13" x14ac:dyDescent="0.2">
      <c r="A1667" t="s">
        <v>6467</v>
      </c>
      <c r="B1667" t="s">
        <v>6532</v>
      </c>
      <c r="C1667" t="s">
        <v>6564</v>
      </c>
      <c r="D1667" t="s">
        <v>6534</v>
      </c>
      <c r="E1667" t="s">
        <v>12713</v>
      </c>
      <c r="F1667" t="s">
        <v>6565</v>
      </c>
      <c r="G1667" s="1">
        <v>45565</v>
      </c>
      <c r="H1667" t="s">
        <v>11391</v>
      </c>
      <c r="I1667" t="s">
        <v>11397</v>
      </c>
      <c r="M1667" t="s">
        <v>6566</v>
      </c>
    </row>
    <row r="1668" spans="1:13" x14ac:dyDescent="0.2">
      <c r="A1668" t="s">
        <v>6467</v>
      </c>
      <c r="B1668" t="s">
        <v>6532</v>
      </c>
      <c r="C1668" t="s">
        <v>6567</v>
      </c>
      <c r="D1668" t="s">
        <v>6534</v>
      </c>
      <c r="E1668" t="s">
        <v>12713</v>
      </c>
      <c r="F1668" t="s">
        <v>6568</v>
      </c>
      <c r="G1668" s="1">
        <v>45565</v>
      </c>
      <c r="H1668" t="s">
        <v>11391</v>
      </c>
      <c r="I1668" t="s">
        <v>11397</v>
      </c>
      <c r="M1668" t="s">
        <v>6569</v>
      </c>
    </row>
    <row r="1669" spans="1:13" x14ac:dyDescent="0.2">
      <c r="A1669" t="s">
        <v>6467</v>
      </c>
      <c r="B1669" t="s">
        <v>6532</v>
      </c>
      <c r="C1669" t="s">
        <v>6570</v>
      </c>
      <c r="D1669" t="s">
        <v>6534</v>
      </c>
      <c r="E1669" t="s">
        <v>12713</v>
      </c>
      <c r="F1669" t="s">
        <v>6571</v>
      </c>
      <c r="G1669" s="1">
        <v>45565</v>
      </c>
      <c r="H1669" t="s">
        <v>11391</v>
      </c>
      <c r="I1669" t="s">
        <v>11397</v>
      </c>
      <c r="M1669" t="s">
        <v>6572</v>
      </c>
    </row>
    <row r="1670" spans="1:13" x14ac:dyDescent="0.2">
      <c r="A1670" t="s">
        <v>6467</v>
      </c>
      <c r="B1670" t="s">
        <v>6532</v>
      </c>
      <c r="C1670" t="s">
        <v>6573</v>
      </c>
      <c r="D1670" t="s">
        <v>6534</v>
      </c>
      <c r="E1670" t="s">
        <v>12713</v>
      </c>
      <c r="F1670" t="s">
        <v>6574</v>
      </c>
      <c r="G1670" s="1">
        <v>45565</v>
      </c>
      <c r="H1670" t="s">
        <v>11391</v>
      </c>
      <c r="I1670" t="s">
        <v>11397</v>
      </c>
      <c r="M1670" t="s">
        <v>6575</v>
      </c>
    </row>
    <row r="1671" spans="1:13" x14ac:dyDescent="0.2">
      <c r="A1671" t="s">
        <v>6467</v>
      </c>
      <c r="B1671" t="s">
        <v>6532</v>
      </c>
      <c r="C1671" t="s">
        <v>6576</v>
      </c>
      <c r="D1671" t="s">
        <v>6534</v>
      </c>
      <c r="E1671" t="s">
        <v>12713</v>
      </c>
      <c r="F1671" t="s">
        <v>6577</v>
      </c>
      <c r="G1671" s="1">
        <v>45565</v>
      </c>
      <c r="H1671" t="s">
        <v>11391</v>
      </c>
      <c r="I1671" t="s">
        <v>11397</v>
      </c>
      <c r="M1671" t="s">
        <v>6578</v>
      </c>
    </row>
    <row r="1672" spans="1:13" x14ac:dyDescent="0.2">
      <c r="A1672" t="s">
        <v>6467</v>
      </c>
      <c r="B1672" t="s">
        <v>6532</v>
      </c>
      <c r="C1672" t="s">
        <v>6579</v>
      </c>
      <c r="D1672" t="s">
        <v>6534</v>
      </c>
      <c r="E1672" t="s">
        <v>12713</v>
      </c>
      <c r="F1672" t="s">
        <v>6580</v>
      </c>
      <c r="G1672" s="1">
        <v>45565</v>
      </c>
      <c r="H1672" t="s">
        <v>11391</v>
      </c>
      <c r="I1672" t="s">
        <v>11397</v>
      </c>
      <c r="M1672" t="s">
        <v>6581</v>
      </c>
    </row>
    <row r="1673" spans="1:13" x14ac:dyDescent="0.2">
      <c r="A1673" t="s">
        <v>6467</v>
      </c>
      <c r="B1673" t="s">
        <v>6532</v>
      </c>
      <c r="C1673" t="s">
        <v>6582</v>
      </c>
      <c r="D1673" t="s">
        <v>6534</v>
      </c>
      <c r="E1673" t="s">
        <v>12713</v>
      </c>
      <c r="F1673" t="s">
        <v>6583</v>
      </c>
      <c r="G1673" s="1">
        <v>45565</v>
      </c>
      <c r="H1673" t="s">
        <v>11391</v>
      </c>
      <c r="I1673" t="s">
        <v>11397</v>
      </c>
      <c r="M1673" t="s">
        <v>6584</v>
      </c>
    </row>
    <row r="1674" spans="1:13" x14ac:dyDescent="0.2">
      <c r="A1674" t="s">
        <v>6467</v>
      </c>
      <c r="B1674" t="s">
        <v>6532</v>
      </c>
      <c r="C1674" t="s">
        <v>6585</v>
      </c>
      <c r="D1674" t="s">
        <v>149</v>
      </c>
      <c r="E1674" t="s">
        <v>12713</v>
      </c>
      <c r="F1674" t="s">
        <v>6586</v>
      </c>
      <c r="G1674" s="1">
        <v>45565</v>
      </c>
      <c r="H1674" t="s">
        <v>11391</v>
      </c>
      <c r="I1674" t="s">
        <v>11397</v>
      </c>
    </row>
    <row r="1675" spans="1:13" x14ac:dyDescent="0.2">
      <c r="A1675" t="s">
        <v>6467</v>
      </c>
      <c r="B1675" t="s">
        <v>6532</v>
      </c>
      <c r="C1675" t="s">
        <v>6587</v>
      </c>
      <c r="D1675" t="s">
        <v>6534</v>
      </c>
      <c r="E1675" t="s">
        <v>12713</v>
      </c>
      <c r="F1675" t="s">
        <v>6588</v>
      </c>
      <c r="G1675" s="1">
        <v>45565</v>
      </c>
      <c r="H1675" t="s">
        <v>11391</v>
      </c>
      <c r="I1675" t="s">
        <v>11397</v>
      </c>
      <c r="M1675" t="s">
        <v>6589</v>
      </c>
    </row>
    <row r="1676" spans="1:13" x14ac:dyDescent="0.2">
      <c r="A1676" t="s">
        <v>6467</v>
      </c>
      <c r="B1676" t="s">
        <v>6532</v>
      </c>
      <c r="C1676" t="s">
        <v>6590</v>
      </c>
      <c r="D1676" t="s">
        <v>6534</v>
      </c>
      <c r="E1676" t="s">
        <v>12713</v>
      </c>
      <c r="F1676" t="s">
        <v>6591</v>
      </c>
      <c r="G1676" s="1">
        <v>45565</v>
      </c>
      <c r="H1676" t="s">
        <v>11391</v>
      </c>
      <c r="I1676" t="s">
        <v>11397</v>
      </c>
      <c r="M1676" t="s">
        <v>6592</v>
      </c>
    </row>
    <row r="1677" spans="1:13" x14ac:dyDescent="0.2">
      <c r="A1677" t="s">
        <v>6467</v>
      </c>
      <c r="B1677" t="s">
        <v>6532</v>
      </c>
      <c r="C1677" t="s">
        <v>6593</v>
      </c>
      <c r="D1677" t="s">
        <v>6534</v>
      </c>
      <c r="E1677" t="s">
        <v>12713</v>
      </c>
      <c r="F1677" t="s">
        <v>6594</v>
      </c>
      <c r="G1677" s="1">
        <v>45565</v>
      </c>
      <c r="H1677" t="s">
        <v>11391</v>
      </c>
      <c r="I1677" t="s">
        <v>11397</v>
      </c>
      <c r="M1677" t="s">
        <v>6589</v>
      </c>
    </row>
    <row r="1678" spans="1:13" x14ac:dyDescent="0.2">
      <c r="A1678" t="s">
        <v>6467</v>
      </c>
      <c r="B1678" t="s">
        <v>6595</v>
      </c>
      <c r="C1678" t="s">
        <v>6596</v>
      </c>
      <c r="D1678" t="s">
        <v>6597</v>
      </c>
      <c r="E1678" t="s">
        <v>12714</v>
      </c>
      <c r="F1678" t="s">
        <v>6598</v>
      </c>
      <c r="G1678" s="1">
        <v>45565</v>
      </c>
      <c r="H1678" t="s">
        <v>11391</v>
      </c>
      <c r="I1678" t="s">
        <v>11405</v>
      </c>
      <c r="M1678" t="s">
        <v>6599</v>
      </c>
    </row>
    <row r="1679" spans="1:13" x14ac:dyDescent="0.2">
      <c r="A1679" t="s">
        <v>6467</v>
      </c>
      <c r="B1679" t="s">
        <v>6595</v>
      </c>
      <c r="C1679" t="s">
        <v>6596</v>
      </c>
      <c r="D1679" t="s">
        <v>6597</v>
      </c>
      <c r="E1679" t="s">
        <v>12714</v>
      </c>
      <c r="F1679" t="s">
        <v>6600</v>
      </c>
      <c r="G1679" s="1">
        <v>45565</v>
      </c>
      <c r="H1679" t="s">
        <v>11391</v>
      </c>
      <c r="I1679" t="s">
        <v>11405</v>
      </c>
      <c r="M1679" t="s">
        <v>6601</v>
      </c>
    </row>
    <row r="1680" spans="1:13" x14ac:dyDescent="0.2">
      <c r="A1680" t="s">
        <v>6467</v>
      </c>
      <c r="B1680" t="s">
        <v>6602</v>
      </c>
      <c r="C1680" t="s">
        <v>6603</v>
      </c>
      <c r="D1680" t="s">
        <v>149</v>
      </c>
      <c r="E1680" t="s">
        <v>12715</v>
      </c>
      <c r="F1680" t="s">
        <v>6604</v>
      </c>
      <c r="G1680" s="1">
        <v>45565</v>
      </c>
      <c r="H1680" t="s">
        <v>11391</v>
      </c>
      <c r="M1680" t="s">
        <v>6605</v>
      </c>
    </row>
    <row r="1681" spans="1:13" x14ac:dyDescent="0.2">
      <c r="A1681" t="s">
        <v>6467</v>
      </c>
      <c r="B1681" t="s">
        <v>6606</v>
      </c>
      <c r="C1681" t="s">
        <v>6602</v>
      </c>
      <c r="D1681" t="s">
        <v>6607</v>
      </c>
      <c r="E1681" t="s">
        <v>12716</v>
      </c>
      <c r="F1681" t="s">
        <v>6604</v>
      </c>
      <c r="G1681" s="1">
        <v>45565</v>
      </c>
      <c r="H1681" t="s">
        <v>11391</v>
      </c>
      <c r="I1681" t="s">
        <v>11397</v>
      </c>
      <c r="M1681" t="s">
        <v>6605</v>
      </c>
    </row>
    <row r="1682" spans="1:13" x14ac:dyDescent="0.2">
      <c r="A1682" t="s">
        <v>6467</v>
      </c>
      <c r="B1682" t="s">
        <v>6608</v>
      </c>
      <c r="C1682" t="s">
        <v>6609</v>
      </c>
      <c r="D1682" t="s">
        <v>149</v>
      </c>
      <c r="E1682" t="s">
        <v>12717</v>
      </c>
      <c r="F1682" t="s">
        <v>6610</v>
      </c>
      <c r="G1682" s="1">
        <v>45565</v>
      </c>
      <c r="H1682" t="s">
        <v>11391</v>
      </c>
    </row>
    <row r="1683" spans="1:13" x14ac:dyDescent="0.2">
      <c r="A1683" t="s">
        <v>6467</v>
      </c>
      <c r="B1683" t="s">
        <v>6611</v>
      </c>
      <c r="C1683" t="s">
        <v>6612</v>
      </c>
      <c r="D1683" t="s">
        <v>6613</v>
      </c>
      <c r="E1683" t="s">
        <v>12718</v>
      </c>
      <c r="F1683" t="s">
        <v>6614</v>
      </c>
      <c r="G1683" s="1">
        <v>45565</v>
      </c>
      <c r="H1683" t="s">
        <v>11391</v>
      </c>
      <c r="I1683" t="s">
        <v>11397</v>
      </c>
      <c r="J1683" t="s">
        <v>12719</v>
      </c>
      <c r="K1683" t="s">
        <v>12720</v>
      </c>
      <c r="M1683" t="s">
        <v>6615</v>
      </c>
    </row>
    <row r="1684" spans="1:13" x14ac:dyDescent="0.2">
      <c r="A1684" t="s">
        <v>6467</v>
      </c>
      <c r="B1684" t="s">
        <v>6616</v>
      </c>
      <c r="C1684" t="s">
        <v>6617</v>
      </c>
      <c r="D1684" t="s">
        <v>6618</v>
      </c>
      <c r="E1684" t="s">
        <v>12721</v>
      </c>
      <c r="F1684" t="s">
        <v>6619</v>
      </c>
      <c r="G1684" s="1">
        <v>45565</v>
      </c>
      <c r="H1684" t="s">
        <v>11391</v>
      </c>
      <c r="I1684" t="s">
        <v>11430</v>
      </c>
      <c r="M1684" t="s">
        <v>6620</v>
      </c>
    </row>
    <row r="1685" spans="1:13" x14ac:dyDescent="0.2">
      <c r="A1685" t="s">
        <v>6467</v>
      </c>
      <c r="B1685" t="s">
        <v>6621</v>
      </c>
      <c r="C1685" t="s">
        <v>6622</v>
      </c>
      <c r="D1685" t="s">
        <v>6623</v>
      </c>
      <c r="E1685" t="s">
        <v>12722</v>
      </c>
      <c r="F1685" t="s">
        <v>6624</v>
      </c>
      <c r="G1685" s="1">
        <v>45565</v>
      </c>
      <c r="H1685" t="s">
        <v>11404</v>
      </c>
      <c r="I1685" t="s">
        <v>11427</v>
      </c>
      <c r="M1685" t="s">
        <v>6625</v>
      </c>
    </row>
    <row r="1686" spans="1:13" x14ac:dyDescent="0.2">
      <c r="A1686" t="s">
        <v>6626</v>
      </c>
      <c r="B1686" t="s">
        <v>6627</v>
      </c>
      <c r="C1686" t="s">
        <v>6627</v>
      </c>
      <c r="D1686" t="s">
        <v>6628</v>
      </c>
      <c r="E1686" t="s">
        <v>12723</v>
      </c>
      <c r="F1686" t="s">
        <v>6629</v>
      </c>
      <c r="G1686" s="1">
        <v>45838</v>
      </c>
      <c r="H1686" t="s">
        <v>11391</v>
      </c>
      <c r="I1686" t="s">
        <v>11397</v>
      </c>
      <c r="M1686" t="s">
        <v>6630</v>
      </c>
    </row>
    <row r="1687" spans="1:13" x14ac:dyDescent="0.2">
      <c r="A1687" t="s">
        <v>6626</v>
      </c>
      <c r="B1687" t="s">
        <v>6631</v>
      </c>
      <c r="C1687" t="s">
        <v>6632</v>
      </c>
      <c r="D1687" t="s">
        <v>6633</v>
      </c>
      <c r="E1687" t="s">
        <v>12724</v>
      </c>
      <c r="F1687" t="s">
        <v>6634</v>
      </c>
      <c r="G1687" s="1">
        <v>45838</v>
      </c>
      <c r="H1687" t="s">
        <v>11391</v>
      </c>
      <c r="I1687" t="s">
        <v>11430</v>
      </c>
      <c r="M1687" t="s">
        <v>6635</v>
      </c>
    </row>
    <row r="1688" spans="1:13" x14ac:dyDescent="0.2">
      <c r="A1688" t="s">
        <v>6626</v>
      </c>
      <c r="B1688" t="s">
        <v>6636</v>
      </c>
      <c r="C1688" t="s">
        <v>6637</v>
      </c>
      <c r="D1688" t="s">
        <v>6638</v>
      </c>
      <c r="E1688" t="s">
        <v>12725</v>
      </c>
      <c r="F1688" t="s">
        <v>6639</v>
      </c>
      <c r="G1688" s="1">
        <v>45838</v>
      </c>
      <c r="H1688" t="s">
        <v>11391</v>
      </c>
      <c r="I1688" t="s">
        <v>11397</v>
      </c>
      <c r="M1688" t="s">
        <v>6640</v>
      </c>
    </row>
    <row r="1689" spans="1:13" x14ac:dyDescent="0.2">
      <c r="A1689" t="s">
        <v>6626</v>
      </c>
      <c r="B1689" t="s">
        <v>6641</v>
      </c>
      <c r="C1689" t="s">
        <v>6642</v>
      </c>
      <c r="D1689" t="s">
        <v>6643</v>
      </c>
      <c r="E1689" t="s">
        <v>12726</v>
      </c>
      <c r="F1689" t="s">
        <v>6644</v>
      </c>
      <c r="G1689" s="1">
        <v>45838</v>
      </c>
      <c r="H1689" t="s">
        <v>11391</v>
      </c>
      <c r="I1689" t="s">
        <v>11397</v>
      </c>
      <c r="M1689" t="s">
        <v>6645</v>
      </c>
    </row>
    <row r="1690" spans="1:13" x14ac:dyDescent="0.2">
      <c r="A1690" t="s">
        <v>6626</v>
      </c>
      <c r="B1690" t="s">
        <v>6646</v>
      </c>
      <c r="C1690" t="s">
        <v>6647</v>
      </c>
      <c r="D1690" t="s">
        <v>6648</v>
      </c>
      <c r="E1690" t="s">
        <v>12727</v>
      </c>
      <c r="F1690" t="s">
        <v>6649</v>
      </c>
      <c r="G1690" s="1">
        <v>45838</v>
      </c>
      <c r="H1690" t="s">
        <v>11391</v>
      </c>
      <c r="I1690" t="s">
        <v>11397</v>
      </c>
      <c r="M1690" t="s">
        <v>6650</v>
      </c>
    </row>
    <row r="1691" spans="1:13" x14ac:dyDescent="0.2">
      <c r="A1691" t="s">
        <v>6626</v>
      </c>
      <c r="B1691" t="s">
        <v>6651</v>
      </c>
      <c r="C1691" t="s">
        <v>6652</v>
      </c>
      <c r="D1691" t="s">
        <v>6653</v>
      </c>
      <c r="E1691" t="s">
        <v>12728</v>
      </c>
      <c r="F1691" t="s">
        <v>6654</v>
      </c>
      <c r="G1691" s="1">
        <v>45838</v>
      </c>
      <c r="H1691" t="s">
        <v>11391</v>
      </c>
      <c r="I1691" t="s">
        <v>11430</v>
      </c>
      <c r="M1691" t="s">
        <v>6655</v>
      </c>
    </row>
    <row r="1692" spans="1:13" x14ac:dyDescent="0.2">
      <c r="A1692" t="s">
        <v>6626</v>
      </c>
      <c r="B1692" t="s">
        <v>6651</v>
      </c>
      <c r="C1692" t="s">
        <v>6652</v>
      </c>
      <c r="D1692" t="s">
        <v>6653</v>
      </c>
      <c r="E1692" t="s">
        <v>12728</v>
      </c>
      <c r="F1692" t="s">
        <v>6656</v>
      </c>
      <c r="G1692" s="1">
        <v>45838</v>
      </c>
      <c r="H1692" t="s">
        <v>11391</v>
      </c>
      <c r="I1692" t="s">
        <v>11397</v>
      </c>
      <c r="M1692" t="s">
        <v>6657</v>
      </c>
    </row>
    <row r="1693" spans="1:13" x14ac:dyDescent="0.2">
      <c r="A1693" t="s">
        <v>6626</v>
      </c>
      <c r="B1693" t="s">
        <v>6658</v>
      </c>
      <c r="C1693" t="s">
        <v>6659</v>
      </c>
      <c r="D1693" t="s">
        <v>6660</v>
      </c>
      <c r="E1693" t="s">
        <v>12729</v>
      </c>
      <c r="F1693" t="s">
        <v>6661</v>
      </c>
      <c r="G1693" s="1">
        <v>45838</v>
      </c>
      <c r="H1693" t="s">
        <v>11391</v>
      </c>
      <c r="I1693" t="s">
        <v>11397</v>
      </c>
      <c r="M1693" t="s">
        <v>6662</v>
      </c>
    </row>
    <row r="1694" spans="1:13" x14ac:dyDescent="0.2">
      <c r="A1694" t="s">
        <v>6626</v>
      </c>
      <c r="B1694" t="s">
        <v>6663</v>
      </c>
      <c r="C1694" t="s">
        <v>6664</v>
      </c>
      <c r="D1694" t="s">
        <v>6665</v>
      </c>
      <c r="E1694" t="s">
        <v>12730</v>
      </c>
      <c r="F1694" t="s">
        <v>6666</v>
      </c>
      <c r="G1694" s="1">
        <v>45838</v>
      </c>
      <c r="H1694" t="s">
        <v>11391</v>
      </c>
      <c r="I1694" t="s">
        <v>11397</v>
      </c>
      <c r="M1694" t="s">
        <v>6667</v>
      </c>
    </row>
    <row r="1695" spans="1:13" x14ac:dyDescent="0.2">
      <c r="A1695" t="s">
        <v>6626</v>
      </c>
      <c r="B1695" t="s">
        <v>6668</v>
      </c>
      <c r="C1695" t="s">
        <v>6669</v>
      </c>
      <c r="D1695" t="s">
        <v>6670</v>
      </c>
      <c r="E1695" t="s">
        <v>12731</v>
      </c>
      <c r="F1695" t="s">
        <v>6671</v>
      </c>
      <c r="G1695" s="1">
        <v>45838</v>
      </c>
      <c r="H1695" t="s">
        <v>11391</v>
      </c>
      <c r="I1695" t="s">
        <v>11397</v>
      </c>
      <c r="M1695" t="s">
        <v>6672</v>
      </c>
    </row>
    <row r="1696" spans="1:13" x14ac:dyDescent="0.2">
      <c r="A1696" t="s">
        <v>6626</v>
      </c>
      <c r="B1696" t="s">
        <v>6673</v>
      </c>
      <c r="C1696" t="s">
        <v>6674</v>
      </c>
      <c r="D1696" t="s">
        <v>6675</v>
      </c>
      <c r="E1696" t="s">
        <v>12732</v>
      </c>
      <c r="F1696" t="s">
        <v>6676</v>
      </c>
      <c r="G1696" s="1">
        <v>45838</v>
      </c>
      <c r="H1696" t="s">
        <v>11391</v>
      </c>
      <c r="I1696" t="s">
        <v>11397</v>
      </c>
      <c r="M1696" t="s">
        <v>6677</v>
      </c>
    </row>
    <row r="1697" spans="1:13" x14ac:dyDescent="0.2">
      <c r="A1697" t="s">
        <v>6626</v>
      </c>
      <c r="B1697" t="s">
        <v>6673</v>
      </c>
      <c r="C1697" t="s">
        <v>6678</v>
      </c>
      <c r="D1697" t="s">
        <v>6675</v>
      </c>
      <c r="E1697" t="s">
        <v>12732</v>
      </c>
      <c r="F1697" t="s">
        <v>6679</v>
      </c>
      <c r="G1697" s="1">
        <v>45838</v>
      </c>
      <c r="H1697" t="s">
        <v>11391</v>
      </c>
      <c r="I1697" t="s">
        <v>11397</v>
      </c>
      <c r="M1697" t="s">
        <v>6680</v>
      </c>
    </row>
    <row r="1698" spans="1:13" x14ac:dyDescent="0.2">
      <c r="A1698" t="s">
        <v>6626</v>
      </c>
      <c r="B1698" t="s">
        <v>6673</v>
      </c>
      <c r="C1698" t="s">
        <v>6681</v>
      </c>
      <c r="D1698" t="s">
        <v>6675</v>
      </c>
      <c r="E1698" t="s">
        <v>12732</v>
      </c>
      <c r="F1698" t="s">
        <v>6682</v>
      </c>
      <c r="G1698" s="1">
        <v>45838</v>
      </c>
      <c r="H1698" t="s">
        <v>11391</v>
      </c>
      <c r="I1698" t="s">
        <v>11397</v>
      </c>
      <c r="M1698" t="s">
        <v>6683</v>
      </c>
    </row>
    <row r="1699" spans="1:13" x14ac:dyDescent="0.2">
      <c r="A1699" t="s">
        <v>6626</v>
      </c>
      <c r="B1699" t="s">
        <v>6684</v>
      </c>
      <c r="C1699" t="s">
        <v>6685</v>
      </c>
      <c r="D1699" t="s">
        <v>6686</v>
      </c>
      <c r="E1699" t="s">
        <v>12733</v>
      </c>
      <c r="F1699" t="s">
        <v>6687</v>
      </c>
      <c r="G1699" s="1">
        <v>45838</v>
      </c>
      <c r="H1699" t="s">
        <v>11391</v>
      </c>
      <c r="I1699" t="s">
        <v>11397</v>
      </c>
      <c r="M1699" t="s">
        <v>6688</v>
      </c>
    </row>
    <row r="1700" spans="1:13" x14ac:dyDescent="0.2">
      <c r="A1700" t="s">
        <v>6626</v>
      </c>
      <c r="B1700" t="s">
        <v>6689</v>
      </c>
      <c r="C1700" t="s">
        <v>6690</v>
      </c>
      <c r="D1700" t="s">
        <v>6691</v>
      </c>
      <c r="E1700" t="s">
        <v>12734</v>
      </c>
      <c r="F1700" t="s">
        <v>6692</v>
      </c>
      <c r="G1700" s="1">
        <v>45838</v>
      </c>
      <c r="H1700" t="s">
        <v>11626</v>
      </c>
      <c r="I1700" t="s">
        <v>11392</v>
      </c>
      <c r="M1700" t="s">
        <v>6693</v>
      </c>
    </row>
    <row r="1701" spans="1:13" x14ac:dyDescent="0.2">
      <c r="A1701" t="s">
        <v>6626</v>
      </c>
      <c r="B1701" t="s">
        <v>6694</v>
      </c>
      <c r="C1701" t="s">
        <v>6694</v>
      </c>
      <c r="D1701" t="s">
        <v>6695</v>
      </c>
      <c r="E1701" t="s">
        <v>12735</v>
      </c>
      <c r="F1701" t="s">
        <v>6696</v>
      </c>
      <c r="G1701" s="1">
        <v>45838</v>
      </c>
      <c r="H1701" t="s">
        <v>11391</v>
      </c>
      <c r="I1701" t="s">
        <v>11392</v>
      </c>
      <c r="M1701" t="s">
        <v>6697</v>
      </c>
    </row>
    <row r="1702" spans="1:13" x14ac:dyDescent="0.2">
      <c r="A1702" t="s">
        <v>6626</v>
      </c>
      <c r="B1702" t="s">
        <v>6698</v>
      </c>
      <c r="C1702" t="s">
        <v>6699</v>
      </c>
      <c r="D1702" t="s">
        <v>6700</v>
      </c>
      <c r="E1702" t="s">
        <v>12736</v>
      </c>
      <c r="F1702" t="s">
        <v>6701</v>
      </c>
      <c r="G1702" s="1">
        <v>45838</v>
      </c>
      <c r="H1702" t="s">
        <v>11391</v>
      </c>
      <c r="I1702" t="s">
        <v>11397</v>
      </c>
      <c r="M1702" t="s">
        <v>6702</v>
      </c>
    </row>
    <row r="1703" spans="1:13" x14ac:dyDescent="0.2">
      <c r="A1703" t="s">
        <v>6626</v>
      </c>
      <c r="B1703" t="s">
        <v>6703</v>
      </c>
      <c r="C1703" t="s">
        <v>6703</v>
      </c>
      <c r="D1703" t="s">
        <v>6704</v>
      </c>
      <c r="E1703" t="s">
        <v>12737</v>
      </c>
      <c r="F1703" t="s">
        <v>6705</v>
      </c>
      <c r="G1703" s="1">
        <v>45838</v>
      </c>
      <c r="H1703" t="s">
        <v>11391</v>
      </c>
      <c r="I1703" t="s">
        <v>11397</v>
      </c>
      <c r="M1703" t="s">
        <v>6706</v>
      </c>
    </row>
    <row r="1704" spans="1:13" x14ac:dyDescent="0.2">
      <c r="A1704" t="s">
        <v>6626</v>
      </c>
      <c r="B1704" t="s">
        <v>6707</v>
      </c>
      <c r="C1704" t="s">
        <v>6708</v>
      </c>
      <c r="D1704" t="s">
        <v>6709</v>
      </c>
      <c r="E1704" t="s">
        <v>12738</v>
      </c>
      <c r="F1704" t="s">
        <v>6710</v>
      </c>
      <c r="G1704" s="1">
        <v>45838</v>
      </c>
      <c r="H1704" t="s">
        <v>11391</v>
      </c>
      <c r="I1704" t="s">
        <v>11397</v>
      </c>
      <c r="M1704" t="s">
        <v>6711</v>
      </c>
    </row>
    <row r="1705" spans="1:13" x14ac:dyDescent="0.2">
      <c r="A1705" t="s">
        <v>6626</v>
      </c>
      <c r="B1705" t="s">
        <v>6712</v>
      </c>
      <c r="C1705" t="s">
        <v>6713</v>
      </c>
      <c r="D1705" t="s">
        <v>6714</v>
      </c>
      <c r="E1705" t="s">
        <v>12739</v>
      </c>
      <c r="F1705" t="s">
        <v>6715</v>
      </c>
      <c r="G1705" s="1">
        <v>45838</v>
      </c>
      <c r="H1705" t="s">
        <v>11391</v>
      </c>
      <c r="I1705" t="s">
        <v>11397</v>
      </c>
      <c r="M1705" t="s">
        <v>6716</v>
      </c>
    </row>
    <row r="1706" spans="1:13" x14ac:dyDescent="0.2">
      <c r="A1706" t="s">
        <v>6626</v>
      </c>
      <c r="B1706" t="s">
        <v>6717</v>
      </c>
      <c r="C1706" t="s">
        <v>6718</v>
      </c>
      <c r="D1706" t="s">
        <v>6719</v>
      </c>
      <c r="E1706" t="s">
        <v>12740</v>
      </c>
      <c r="F1706" t="s">
        <v>6720</v>
      </c>
      <c r="G1706" s="1">
        <v>45838</v>
      </c>
      <c r="H1706" t="s">
        <v>11391</v>
      </c>
      <c r="I1706" t="s">
        <v>11430</v>
      </c>
      <c r="M1706" t="s">
        <v>6721</v>
      </c>
    </row>
    <row r="1707" spans="1:13" x14ac:dyDescent="0.2">
      <c r="A1707" t="s">
        <v>6626</v>
      </c>
      <c r="B1707" t="s">
        <v>6717</v>
      </c>
      <c r="C1707" t="s">
        <v>6718</v>
      </c>
      <c r="D1707" t="s">
        <v>6719</v>
      </c>
      <c r="E1707" t="s">
        <v>12740</v>
      </c>
      <c r="F1707" t="s">
        <v>6722</v>
      </c>
      <c r="G1707" s="1">
        <v>45838</v>
      </c>
      <c r="H1707" t="s">
        <v>11391</v>
      </c>
      <c r="I1707" t="s">
        <v>11430</v>
      </c>
      <c r="M1707" t="s">
        <v>6655</v>
      </c>
    </row>
    <row r="1708" spans="1:13" x14ac:dyDescent="0.2">
      <c r="A1708" t="s">
        <v>6626</v>
      </c>
      <c r="B1708" t="s">
        <v>6717</v>
      </c>
      <c r="C1708" t="s">
        <v>6718</v>
      </c>
      <c r="D1708" t="s">
        <v>6719</v>
      </c>
      <c r="E1708" t="s">
        <v>12740</v>
      </c>
      <c r="F1708" t="s">
        <v>6723</v>
      </c>
      <c r="G1708" s="1">
        <v>45838</v>
      </c>
      <c r="H1708" t="s">
        <v>11391</v>
      </c>
      <c r="I1708" t="s">
        <v>11430</v>
      </c>
      <c r="M1708" t="s">
        <v>6724</v>
      </c>
    </row>
    <row r="1709" spans="1:13" x14ac:dyDescent="0.2">
      <c r="A1709" t="s">
        <v>6626</v>
      </c>
      <c r="B1709" t="s">
        <v>6725</v>
      </c>
      <c r="C1709" t="s">
        <v>6726</v>
      </c>
      <c r="D1709" t="s">
        <v>6727</v>
      </c>
      <c r="E1709" t="s">
        <v>12741</v>
      </c>
      <c r="F1709" t="s">
        <v>6728</v>
      </c>
      <c r="G1709" s="1">
        <v>45838</v>
      </c>
      <c r="H1709" t="s">
        <v>11391</v>
      </c>
      <c r="I1709" t="s">
        <v>11397</v>
      </c>
      <c r="M1709" t="s">
        <v>6729</v>
      </c>
    </row>
    <row r="1710" spans="1:13" x14ac:dyDescent="0.2">
      <c r="A1710" t="s">
        <v>6626</v>
      </c>
      <c r="B1710" t="s">
        <v>6730</v>
      </c>
      <c r="C1710" t="s">
        <v>6731</v>
      </c>
      <c r="D1710" t="s">
        <v>6732</v>
      </c>
      <c r="E1710" t="s">
        <v>12742</v>
      </c>
      <c r="F1710" t="s">
        <v>6733</v>
      </c>
      <c r="G1710" s="1">
        <v>45838</v>
      </c>
      <c r="H1710" t="s">
        <v>11391</v>
      </c>
      <c r="I1710" t="s">
        <v>11397</v>
      </c>
      <c r="M1710" t="s">
        <v>6734</v>
      </c>
    </row>
    <row r="1711" spans="1:13" x14ac:dyDescent="0.2">
      <c r="A1711" t="s">
        <v>6626</v>
      </c>
      <c r="B1711" t="s">
        <v>6735</v>
      </c>
      <c r="C1711" t="s">
        <v>6736</v>
      </c>
      <c r="D1711" t="s">
        <v>6737</v>
      </c>
      <c r="E1711" t="s">
        <v>12743</v>
      </c>
      <c r="F1711" t="s">
        <v>6738</v>
      </c>
      <c r="G1711" s="1">
        <v>45838</v>
      </c>
      <c r="H1711" t="s">
        <v>11626</v>
      </c>
      <c r="I1711" t="s">
        <v>11392</v>
      </c>
      <c r="M1711" t="s">
        <v>6739</v>
      </c>
    </row>
    <row r="1712" spans="1:13" x14ac:dyDescent="0.2">
      <c r="A1712" t="s">
        <v>6626</v>
      </c>
      <c r="B1712" t="s">
        <v>6740</v>
      </c>
      <c r="C1712" t="s">
        <v>6740</v>
      </c>
      <c r="D1712" t="s">
        <v>6741</v>
      </c>
      <c r="E1712" t="s">
        <v>12744</v>
      </c>
      <c r="F1712" t="s">
        <v>6742</v>
      </c>
      <c r="G1712" s="1">
        <v>45838</v>
      </c>
      <c r="H1712" t="s">
        <v>11391</v>
      </c>
      <c r="I1712" t="s">
        <v>11397</v>
      </c>
      <c r="M1712" t="s">
        <v>6743</v>
      </c>
    </row>
    <row r="1713" spans="1:13" x14ac:dyDescent="0.2">
      <c r="A1713" t="s">
        <v>6626</v>
      </c>
      <c r="B1713" t="s">
        <v>6744</v>
      </c>
      <c r="C1713" t="s">
        <v>6745</v>
      </c>
      <c r="D1713" t="s">
        <v>6746</v>
      </c>
      <c r="E1713" t="s">
        <v>12745</v>
      </c>
      <c r="F1713" t="s">
        <v>6747</v>
      </c>
      <c r="G1713" s="1">
        <v>45838</v>
      </c>
      <c r="H1713" t="s">
        <v>11391</v>
      </c>
      <c r="I1713" t="s">
        <v>11397</v>
      </c>
      <c r="M1713" t="s">
        <v>6748</v>
      </c>
    </row>
    <row r="1714" spans="1:13" x14ac:dyDescent="0.2">
      <c r="A1714" t="s">
        <v>6626</v>
      </c>
      <c r="B1714" t="s">
        <v>6749</v>
      </c>
      <c r="C1714" t="s">
        <v>6750</v>
      </c>
      <c r="D1714" t="s">
        <v>6751</v>
      </c>
      <c r="E1714" t="s">
        <v>12746</v>
      </c>
      <c r="F1714" t="s">
        <v>6752</v>
      </c>
      <c r="G1714" s="1">
        <v>45838</v>
      </c>
      <c r="H1714" t="s">
        <v>11391</v>
      </c>
      <c r="I1714" t="s">
        <v>11397</v>
      </c>
      <c r="M1714" t="s">
        <v>6753</v>
      </c>
    </row>
    <row r="1715" spans="1:13" x14ac:dyDescent="0.2">
      <c r="A1715" t="s">
        <v>6626</v>
      </c>
      <c r="B1715" t="s">
        <v>6754</v>
      </c>
      <c r="C1715" t="s">
        <v>6754</v>
      </c>
      <c r="D1715" t="s">
        <v>6755</v>
      </c>
      <c r="E1715" t="s">
        <v>12747</v>
      </c>
      <c r="F1715" t="s">
        <v>6756</v>
      </c>
      <c r="G1715" s="1">
        <v>45838</v>
      </c>
      <c r="H1715" t="s">
        <v>11391</v>
      </c>
      <c r="I1715" t="s">
        <v>11397</v>
      </c>
      <c r="M1715" t="s">
        <v>6757</v>
      </c>
    </row>
    <row r="1716" spans="1:13" x14ac:dyDescent="0.2">
      <c r="A1716" t="s">
        <v>6758</v>
      </c>
      <c r="B1716" t="s">
        <v>15374</v>
      </c>
      <c r="C1716" t="s">
        <v>15375</v>
      </c>
      <c r="D1716" t="s">
        <v>15376</v>
      </c>
      <c r="E1716" t="s">
        <v>15377</v>
      </c>
      <c r="F1716" t="s">
        <v>15378</v>
      </c>
      <c r="G1716" s="1">
        <v>46295</v>
      </c>
      <c r="H1716" t="s">
        <v>11686</v>
      </c>
      <c r="M1716" t="s">
        <v>15379</v>
      </c>
    </row>
    <row r="1717" spans="1:13" x14ac:dyDescent="0.2">
      <c r="A1717" t="s">
        <v>6758</v>
      </c>
      <c r="B1717" t="s">
        <v>6759</v>
      </c>
      <c r="C1717" t="s">
        <v>6760</v>
      </c>
      <c r="D1717" t="s">
        <v>6761</v>
      </c>
      <c r="E1717" t="s">
        <v>11685</v>
      </c>
      <c r="F1717" t="s">
        <v>6762</v>
      </c>
      <c r="G1717" s="1">
        <v>45930</v>
      </c>
      <c r="H1717" t="s">
        <v>11686</v>
      </c>
      <c r="M1717" t="s">
        <v>6763</v>
      </c>
    </row>
    <row r="1718" spans="1:13" x14ac:dyDescent="0.2">
      <c r="A1718" t="s">
        <v>6758</v>
      </c>
      <c r="B1718" t="s">
        <v>6764</v>
      </c>
      <c r="C1718" t="s">
        <v>6765</v>
      </c>
      <c r="D1718" t="s">
        <v>6766</v>
      </c>
      <c r="E1718" t="s">
        <v>11687</v>
      </c>
      <c r="F1718" t="s">
        <v>6767</v>
      </c>
      <c r="G1718" s="1">
        <v>45930</v>
      </c>
      <c r="H1718" t="s">
        <v>11686</v>
      </c>
      <c r="M1718" t="s">
        <v>6768</v>
      </c>
    </row>
    <row r="1719" spans="1:13" x14ac:dyDescent="0.2">
      <c r="A1719" t="s">
        <v>6758</v>
      </c>
      <c r="B1719" t="s">
        <v>6769</v>
      </c>
      <c r="C1719" t="s">
        <v>6769</v>
      </c>
      <c r="D1719" t="s">
        <v>6770</v>
      </c>
      <c r="E1719" t="s">
        <v>11688</v>
      </c>
      <c r="F1719" t="s">
        <v>6771</v>
      </c>
      <c r="G1719" s="1">
        <v>45930</v>
      </c>
      <c r="H1719" t="s">
        <v>11686</v>
      </c>
      <c r="M1719" t="s">
        <v>6772</v>
      </c>
    </row>
    <row r="1720" spans="1:13" x14ac:dyDescent="0.2">
      <c r="A1720" t="s">
        <v>6758</v>
      </c>
      <c r="B1720" t="s">
        <v>6773</v>
      </c>
      <c r="C1720" t="s">
        <v>6774</v>
      </c>
      <c r="D1720" t="s">
        <v>6775</v>
      </c>
      <c r="E1720" t="s">
        <v>11689</v>
      </c>
      <c r="F1720" t="s">
        <v>6776</v>
      </c>
      <c r="G1720" s="1">
        <v>45930</v>
      </c>
      <c r="H1720" t="s">
        <v>11686</v>
      </c>
      <c r="M1720" t="s">
        <v>6777</v>
      </c>
    </row>
    <row r="1721" spans="1:13" x14ac:dyDescent="0.2">
      <c r="A1721" t="s">
        <v>6758</v>
      </c>
      <c r="B1721" t="s">
        <v>6778</v>
      </c>
      <c r="C1721" t="s">
        <v>6779</v>
      </c>
      <c r="D1721" t="s">
        <v>6780</v>
      </c>
      <c r="E1721" t="s">
        <v>14893</v>
      </c>
      <c r="F1721" t="s">
        <v>6781</v>
      </c>
      <c r="G1721" s="1">
        <v>46295</v>
      </c>
      <c r="H1721" t="s">
        <v>11686</v>
      </c>
      <c r="M1721" t="s">
        <v>6782</v>
      </c>
    </row>
    <row r="1722" spans="1:13" x14ac:dyDescent="0.2">
      <c r="A1722" t="s">
        <v>6758</v>
      </c>
      <c r="B1722" t="s">
        <v>6783</v>
      </c>
      <c r="C1722" t="s">
        <v>6784</v>
      </c>
      <c r="D1722" t="s">
        <v>6785</v>
      </c>
      <c r="E1722" t="s">
        <v>14894</v>
      </c>
      <c r="F1722" t="s">
        <v>6786</v>
      </c>
      <c r="G1722" s="1">
        <v>46295</v>
      </c>
      <c r="H1722" t="s">
        <v>11686</v>
      </c>
      <c r="M1722" t="s">
        <v>6787</v>
      </c>
    </row>
    <row r="1723" spans="1:13" x14ac:dyDescent="0.2">
      <c r="A1723" t="s">
        <v>6758</v>
      </c>
      <c r="B1723" t="s">
        <v>6788</v>
      </c>
      <c r="C1723" t="s">
        <v>6788</v>
      </c>
      <c r="D1723" t="s">
        <v>6789</v>
      </c>
      <c r="E1723" t="s">
        <v>12705</v>
      </c>
      <c r="F1723" t="s">
        <v>6790</v>
      </c>
      <c r="G1723" s="1">
        <v>46295</v>
      </c>
      <c r="H1723" t="s">
        <v>11404</v>
      </c>
      <c r="M1723" t="s">
        <v>6791</v>
      </c>
    </row>
    <row r="1724" spans="1:13" x14ac:dyDescent="0.2">
      <c r="A1724" t="s">
        <v>6758</v>
      </c>
      <c r="B1724" t="s">
        <v>6788</v>
      </c>
      <c r="C1724" t="s">
        <v>6788</v>
      </c>
      <c r="D1724" t="s">
        <v>6789</v>
      </c>
      <c r="E1724" t="s">
        <v>12705</v>
      </c>
      <c r="F1724" t="s">
        <v>6792</v>
      </c>
      <c r="G1724" s="1">
        <v>46295</v>
      </c>
      <c r="H1724" t="s">
        <v>11404</v>
      </c>
      <c r="M1724" t="s">
        <v>6793</v>
      </c>
    </row>
    <row r="1725" spans="1:13" x14ac:dyDescent="0.2">
      <c r="A1725" t="s">
        <v>6758</v>
      </c>
      <c r="B1725" t="s">
        <v>6788</v>
      </c>
      <c r="C1725" t="s">
        <v>6788</v>
      </c>
      <c r="D1725" t="s">
        <v>6789</v>
      </c>
      <c r="E1725" t="s">
        <v>12705</v>
      </c>
      <c r="F1725" t="s">
        <v>6794</v>
      </c>
      <c r="G1725" s="1">
        <v>46295</v>
      </c>
      <c r="H1725" t="s">
        <v>11404</v>
      </c>
      <c r="M1725" t="s">
        <v>6501</v>
      </c>
    </row>
    <row r="1726" spans="1:13" x14ac:dyDescent="0.2">
      <c r="A1726" t="s">
        <v>6758</v>
      </c>
      <c r="B1726" t="s">
        <v>6788</v>
      </c>
      <c r="C1726" t="s">
        <v>6788</v>
      </c>
      <c r="D1726" t="s">
        <v>6789</v>
      </c>
      <c r="E1726" t="s">
        <v>12705</v>
      </c>
      <c r="F1726" t="s">
        <v>6795</v>
      </c>
      <c r="G1726" s="1">
        <v>46295</v>
      </c>
      <c r="H1726" t="s">
        <v>11404</v>
      </c>
      <c r="M1726" t="s">
        <v>6796</v>
      </c>
    </row>
    <row r="1727" spans="1:13" x14ac:dyDescent="0.2">
      <c r="A1727" t="s">
        <v>6758</v>
      </c>
      <c r="B1727" t="s">
        <v>6797</v>
      </c>
      <c r="C1727" t="s">
        <v>6798</v>
      </c>
      <c r="D1727" t="s">
        <v>6799</v>
      </c>
      <c r="E1727" t="s">
        <v>11690</v>
      </c>
      <c r="F1727" t="s">
        <v>6800</v>
      </c>
      <c r="G1727" s="1">
        <v>45930</v>
      </c>
      <c r="H1727" t="s">
        <v>11686</v>
      </c>
      <c r="M1727" t="s">
        <v>6801</v>
      </c>
    </row>
    <row r="1728" spans="1:13" x14ac:dyDescent="0.2">
      <c r="A1728" t="s">
        <v>6758</v>
      </c>
      <c r="B1728" t="s">
        <v>6802</v>
      </c>
      <c r="C1728" t="s">
        <v>6803</v>
      </c>
      <c r="D1728" t="s">
        <v>6804</v>
      </c>
      <c r="E1728" t="s">
        <v>11691</v>
      </c>
      <c r="F1728" t="s">
        <v>6805</v>
      </c>
      <c r="G1728" s="1">
        <v>45930</v>
      </c>
      <c r="H1728" t="s">
        <v>11686</v>
      </c>
      <c r="M1728" t="s">
        <v>6806</v>
      </c>
    </row>
    <row r="1729" spans="1:13" x14ac:dyDescent="0.2">
      <c r="A1729" t="s">
        <v>6758</v>
      </c>
      <c r="B1729" t="s">
        <v>6807</v>
      </c>
      <c r="C1729" t="s">
        <v>6808</v>
      </c>
      <c r="D1729" t="s">
        <v>6809</v>
      </c>
      <c r="E1729" t="s">
        <v>14895</v>
      </c>
      <c r="F1729" t="s">
        <v>6810</v>
      </c>
      <c r="G1729" s="1">
        <v>46295</v>
      </c>
      <c r="H1729" t="s">
        <v>11686</v>
      </c>
      <c r="M1729" t="s">
        <v>6811</v>
      </c>
    </row>
    <row r="1730" spans="1:13" x14ac:dyDescent="0.2">
      <c r="A1730" t="s">
        <v>6758</v>
      </c>
      <c r="B1730" t="s">
        <v>6812</v>
      </c>
      <c r="C1730" t="s">
        <v>6813</v>
      </c>
      <c r="D1730" t="s">
        <v>6814</v>
      </c>
      <c r="E1730" t="s">
        <v>11692</v>
      </c>
      <c r="F1730" t="s">
        <v>6815</v>
      </c>
      <c r="G1730" s="1">
        <v>45930</v>
      </c>
      <c r="H1730" t="s">
        <v>11686</v>
      </c>
      <c r="M1730" t="s">
        <v>6816</v>
      </c>
    </row>
    <row r="1731" spans="1:13" x14ac:dyDescent="0.2">
      <c r="A1731" t="s">
        <v>6758</v>
      </c>
      <c r="B1731" t="s">
        <v>6817</v>
      </c>
      <c r="C1731" t="s">
        <v>6818</v>
      </c>
      <c r="D1731" t="s">
        <v>6819</v>
      </c>
      <c r="E1731" t="s">
        <v>11693</v>
      </c>
      <c r="F1731" t="s">
        <v>6820</v>
      </c>
      <c r="G1731" s="1">
        <v>45930</v>
      </c>
      <c r="H1731" t="s">
        <v>11686</v>
      </c>
      <c r="M1731" t="s">
        <v>6821</v>
      </c>
    </row>
    <row r="1732" spans="1:13" x14ac:dyDescent="0.2">
      <c r="A1732" t="s">
        <v>6758</v>
      </c>
      <c r="B1732" t="s">
        <v>6822</v>
      </c>
      <c r="C1732" t="s">
        <v>6823</v>
      </c>
      <c r="D1732" t="s">
        <v>6824</v>
      </c>
      <c r="E1732" t="s">
        <v>11694</v>
      </c>
      <c r="F1732" t="s">
        <v>6825</v>
      </c>
      <c r="G1732" s="1">
        <v>45930</v>
      </c>
      <c r="H1732" t="s">
        <v>11686</v>
      </c>
      <c r="M1732" t="s">
        <v>6826</v>
      </c>
    </row>
    <row r="1733" spans="1:13" x14ac:dyDescent="0.2">
      <c r="A1733" t="s">
        <v>6758</v>
      </c>
      <c r="B1733" t="s">
        <v>6827</v>
      </c>
      <c r="C1733" t="s">
        <v>6828</v>
      </c>
      <c r="D1733" t="s">
        <v>6829</v>
      </c>
      <c r="E1733" t="s">
        <v>11695</v>
      </c>
      <c r="F1733" t="s">
        <v>6830</v>
      </c>
      <c r="G1733" s="1">
        <v>45930</v>
      </c>
      <c r="H1733" t="s">
        <v>11686</v>
      </c>
      <c r="M1733" t="s">
        <v>6831</v>
      </c>
    </row>
    <row r="1734" spans="1:13" x14ac:dyDescent="0.2">
      <c r="A1734" t="s">
        <v>6758</v>
      </c>
      <c r="B1734" t="s">
        <v>6832</v>
      </c>
      <c r="C1734" t="s">
        <v>6833</v>
      </c>
      <c r="D1734" t="s">
        <v>6834</v>
      </c>
      <c r="E1734" t="s">
        <v>11696</v>
      </c>
      <c r="F1734" t="s">
        <v>6835</v>
      </c>
      <c r="G1734" s="1">
        <v>45930</v>
      </c>
      <c r="H1734" t="s">
        <v>11686</v>
      </c>
      <c r="M1734" t="s">
        <v>6836</v>
      </c>
    </row>
    <row r="1735" spans="1:13" x14ac:dyDescent="0.2">
      <c r="A1735" t="s">
        <v>6758</v>
      </c>
      <c r="B1735" t="s">
        <v>6832</v>
      </c>
      <c r="C1735" t="s">
        <v>6833</v>
      </c>
      <c r="D1735" t="s">
        <v>6834</v>
      </c>
      <c r="E1735" t="s">
        <v>11696</v>
      </c>
      <c r="F1735" t="s">
        <v>6837</v>
      </c>
      <c r="G1735" s="1">
        <v>45930</v>
      </c>
      <c r="H1735" t="s">
        <v>11686</v>
      </c>
      <c r="M1735" t="s">
        <v>6838</v>
      </c>
    </row>
    <row r="1736" spans="1:13" x14ac:dyDescent="0.2">
      <c r="A1736" t="s">
        <v>6758</v>
      </c>
      <c r="B1736" t="s">
        <v>6839</v>
      </c>
      <c r="C1736" t="s">
        <v>6840</v>
      </c>
      <c r="D1736" t="s">
        <v>6841</v>
      </c>
      <c r="E1736" t="s">
        <v>11697</v>
      </c>
      <c r="F1736" t="s">
        <v>6842</v>
      </c>
      <c r="G1736" s="1">
        <v>45930</v>
      </c>
      <c r="H1736" t="s">
        <v>11686</v>
      </c>
      <c r="M1736" t="s">
        <v>6843</v>
      </c>
    </row>
    <row r="1737" spans="1:13" x14ac:dyDescent="0.2">
      <c r="A1737" t="s">
        <v>6758</v>
      </c>
      <c r="B1737" t="s">
        <v>6844</v>
      </c>
      <c r="C1737" t="s">
        <v>6845</v>
      </c>
      <c r="D1737" t="s">
        <v>6846</v>
      </c>
      <c r="E1737" t="s">
        <v>11698</v>
      </c>
      <c r="F1737" t="s">
        <v>6847</v>
      </c>
      <c r="G1737" s="1">
        <v>45930</v>
      </c>
      <c r="H1737" t="s">
        <v>11686</v>
      </c>
      <c r="M1737" t="s">
        <v>6848</v>
      </c>
    </row>
    <row r="1738" spans="1:13" x14ac:dyDescent="0.2">
      <c r="A1738" t="s">
        <v>6758</v>
      </c>
      <c r="B1738" t="s">
        <v>6849</v>
      </c>
      <c r="C1738" t="s">
        <v>6850</v>
      </c>
      <c r="D1738" t="s">
        <v>6851</v>
      </c>
      <c r="E1738" t="s">
        <v>11699</v>
      </c>
      <c r="F1738" t="s">
        <v>6852</v>
      </c>
      <c r="G1738" s="1">
        <v>45930</v>
      </c>
      <c r="H1738" t="s">
        <v>11686</v>
      </c>
      <c r="M1738" t="s">
        <v>6853</v>
      </c>
    </row>
    <row r="1739" spans="1:13" x14ac:dyDescent="0.2">
      <c r="A1739" t="s">
        <v>6758</v>
      </c>
      <c r="B1739" t="s">
        <v>6854</v>
      </c>
      <c r="C1739" t="s">
        <v>6854</v>
      </c>
      <c r="D1739" t="s">
        <v>6855</v>
      </c>
      <c r="E1739" t="s">
        <v>11700</v>
      </c>
      <c r="F1739" t="s">
        <v>6856</v>
      </c>
      <c r="G1739" s="1">
        <v>45930</v>
      </c>
      <c r="H1739" t="s">
        <v>11686</v>
      </c>
      <c r="M1739" t="s">
        <v>6857</v>
      </c>
    </row>
    <row r="1740" spans="1:13" x14ac:dyDescent="0.2">
      <c r="A1740" t="s">
        <v>6758</v>
      </c>
      <c r="B1740" t="s">
        <v>6858</v>
      </c>
      <c r="C1740" t="s">
        <v>6859</v>
      </c>
      <c r="D1740" t="s">
        <v>6860</v>
      </c>
      <c r="E1740" t="s">
        <v>11701</v>
      </c>
      <c r="F1740" t="s">
        <v>6861</v>
      </c>
      <c r="G1740" s="1">
        <v>45930</v>
      </c>
      <c r="H1740" t="s">
        <v>11686</v>
      </c>
      <c r="M1740" t="s">
        <v>6862</v>
      </c>
    </row>
    <row r="1741" spans="1:13" x14ac:dyDescent="0.2">
      <c r="A1741" t="s">
        <v>6758</v>
      </c>
      <c r="B1741" t="s">
        <v>6863</v>
      </c>
      <c r="C1741" t="s">
        <v>6864</v>
      </c>
      <c r="D1741" t="s">
        <v>6865</v>
      </c>
      <c r="E1741" t="s">
        <v>11702</v>
      </c>
      <c r="F1741" t="s">
        <v>6866</v>
      </c>
      <c r="G1741" s="1">
        <v>45930</v>
      </c>
      <c r="H1741" t="s">
        <v>11686</v>
      </c>
      <c r="M1741" t="s">
        <v>6867</v>
      </c>
    </row>
    <row r="1742" spans="1:13" x14ac:dyDescent="0.2">
      <c r="A1742" t="s">
        <v>6758</v>
      </c>
      <c r="B1742" t="s">
        <v>6868</v>
      </c>
      <c r="C1742" t="s">
        <v>6869</v>
      </c>
      <c r="D1742" t="s">
        <v>6870</v>
      </c>
      <c r="E1742" t="s">
        <v>11703</v>
      </c>
      <c r="F1742" t="s">
        <v>6871</v>
      </c>
      <c r="G1742" s="1">
        <v>45930</v>
      </c>
      <c r="H1742" t="s">
        <v>11686</v>
      </c>
      <c r="M1742" t="s">
        <v>6872</v>
      </c>
    </row>
    <row r="1743" spans="1:13" x14ac:dyDescent="0.2">
      <c r="A1743" t="s">
        <v>6758</v>
      </c>
      <c r="B1743" t="s">
        <v>6873</v>
      </c>
      <c r="C1743" t="s">
        <v>6874</v>
      </c>
      <c r="D1743" t="s">
        <v>6875</v>
      </c>
      <c r="E1743" t="s">
        <v>11704</v>
      </c>
      <c r="F1743" t="s">
        <v>6876</v>
      </c>
      <c r="G1743" s="1">
        <v>45930</v>
      </c>
      <c r="H1743" t="s">
        <v>11686</v>
      </c>
      <c r="M1743" t="s">
        <v>6877</v>
      </c>
    </row>
    <row r="1744" spans="1:13" x14ac:dyDescent="0.2">
      <c r="A1744" t="s">
        <v>6758</v>
      </c>
      <c r="B1744" t="s">
        <v>6873</v>
      </c>
      <c r="C1744" t="s">
        <v>6878</v>
      </c>
      <c r="D1744" t="s">
        <v>6875</v>
      </c>
      <c r="E1744" t="s">
        <v>11704</v>
      </c>
      <c r="F1744" t="s">
        <v>6879</v>
      </c>
      <c r="G1744" s="1">
        <v>45930</v>
      </c>
      <c r="H1744" t="s">
        <v>11686</v>
      </c>
      <c r="M1744" t="s">
        <v>6880</v>
      </c>
    </row>
    <row r="1745" spans="1:13" x14ac:dyDescent="0.2">
      <c r="A1745" t="s">
        <v>6758</v>
      </c>
      <c r="B1745" t="s">
        <v>6873</v>
      </c>
      <c r="C1745" t="s">
        <v>6881</v>
      </c>
      <c r="D1745" t="s">
        <v>6875</v>
      </c>
      <c r="E1745" t="s">
        <v>11704</v>
      </c>
      <c r="F1745" t="s">
        <v>6882</v>
      </c>
      <c r="G1745" s="1">
        <v>45930</v>
      </c>
      <c r="H1745" t="s">
        <v>11686</v>
      </c>
      <c r="M1745" t="s">
        <v>6883</v>
      </c>
    </row>
    <row r="1746" spans="1:13" x14ac:dyDescent="0.2">
      <c r="A1746" t="s">
        <v>6758</v>
      </c>
      <c r="B1746" t="s">
        <v>6884</v>
      </c>
      <c r="C1746" t="s">
        <v>6885</v>
      </c>
      <c r="D1746" t="s">
        <v>6886</v>
      </c>
      <c r="E1746" t="s">
        <v>11705</v>
      </c>
      <c r="F1746" t="s">
        <v>6887</v>
      </c>
      <c r="G1746" s="1">
        <v>45930</v>
      </c>
      <c r="H1746" t="s">
        <v>11686</v>
      </c>
      <c r="M1746" t="s">
        <v>6888</v>
      </c>
    </row>
    <row r="1747" spans="1:13" x14ac:dyDescent="0.2">
      <c r="A1747" t="s">
        <v>6758</v>
      </c>
      <c r="B1747" t="s">
        <v>6889</v>
      </c>
      <c r="C1747" t="s">
        <v>6890</v>
      </c>
      <c r="D1747" t="s">
        <v>6891</v>
      </c>
      <c r="E1747" t="s">
        <v>11706</v>
      </c>
      <c r="F1747" t="s">
        <v>6892</v>
      </c>
      <c r="G1747" s="1">
        <v>45930</v>
      </c>
      <c r="H1747" t="s">
        <v>11686</v>
      </c>
      <c r="M1747" t="s">
        <v>6893</v>
      </c>
    </row>
    <row r="1748" spans="1:13" x14ac:dyDescent="0.2">
      <c r="A1748" t="s">
        <v>6758</v>
      </c>
      <c r="B1748" t="s">
        <v>6894</v>
      </c>
      <c r="C1748" t="s">
        <v>2171</v>
      </c>
      <c r="D1748" t="s">
        <v>2154</v>
      </c>
      <c r="E1748" t="s">
        <v>11707</v>
      </c>
      <c r="F1748" t="s">
        <v>6895</v>
      </c>
      <c r="G1748" s="1">
        <v>45930</v>
      </c>
      <c r="H1748" t="s">
        <v>11686</v>
      </c>
      <c r="M1748" t="s">
        <v>6896</v>
      </c>
    </row>
    <row r="1749" spans="1:13" x14ac:dyDescent="0.2">
      <c r="A1749" t="s">
        <v>6758</v>
      </c>
      <c r="B1749" t="s">
        <v>6897</v>
      </c>
      <c r="C1749" t="s">
        <v>6898</v>
      </c>
      <c r="D1749" t="s">
        <v>6899</v>
      </c>
      <c r="E1749" t="s">
        <v>11708</v>
      </c>
      <c r="F1749" t="s">
        <v>6900</v>
      </c>
      <c r="G1749" s="1">
        <v>45930</v>
      </c>
      <c r="H1749" t="s">
        <v>11686</v>
      </c>
      <c r="M1749" t="s">
        <v>6901</v>
      </c>
    </row>
    <row r="1750" spans="1:13" x14ac:dyDescent="0.2">
      <c r="A1750" t="s">
        <v>6758</v>
      </c>
      <c r="B1750" t="s">
        <v>6902</v>
      </c>
      <c r="C1750" t="s">
        <v>6903</v>
      </c>
      <c r="D1750" t="s">
        <v>6904</v>
      </c>
      <c r="E1750" t="s">
        <v>11709</v>
      </c>
      <c r="F1750" t="s">
        <v>6905</v>
      </c>
      <c r="G1750" s="1">
        <v>45930</v>
      </c>
      <c r="H1750" t="s">
        <v>11686</v>
      </c>
      <c r="M1750" t="s">
        <v>323</v>
      </c>
    </row>
    <row r="1751" spans="1:13" x14ac:dyDescent="0.2">
      <c r="A1751" t="s">
        <v>6758</v>
      </c>
      <c r="B1751" t="s">
        <v>379</v>
      </c>
      <c r="C1751" t="s">
        <v>6906</v>
      </c>
      <c r="D1751" t="s">
        <v>6907</v>
      </c>
      <c r="E1751" t="s">
        <v>11711</v>
      </c>
      <c r="F1751" t="s">
        <v>6908</v>
      </c>
      <c r="G1751" s="1">
        <v>45930</v>
      </c>
      <c r="H1751" t="s">
        <v>11404</v>
      </c>
      <c r="M1751" t="s">
        <v>6909</v>
      </c>
    </row>
    <row r="1752" spans="1:13" x14ac:dyDescent="0.2">
      <c r="A1752" t="s">
        <v>6758</v>
      </c>
      <c r="B1752" t="s">
        <v>6910</v>
      </c>
      <c r="C1752" t="s">
        <v>6911</v>
      </c>
      <c r="D1752" t="s">
        <v>6912</v>
      </c>
      <c r="E1752" t="s">
        <v>12748</v>
      </c>
      <c r="F1752" t="s">
        <v>6913</v>
      </c>
      <c r="G1752" s="1">
        <v>45565</v>
      </c>
      <c r="H1752" t="s">
        <v>11686</v>
      </c>
      <c r="M1752" t="s">
        <v>6914</v>
      </c>
    </row>
    <row r="1753" spans="1:13" x14ac:dyDescent="0.2">
      <c r="A1753" t="s">
        <v>6758</v>
      </c>
      <c r="B1753" t="s">
        <v>6915</v>
      </c>
      <c r="C1753" t="s">
        <v>6916</v>
      </c>
      <c r="D1753" t="s">
        <v>6917</v>
      </c>
      <c r="E1753" t="s">
        <v>11712</v>
      </c>
      <c r="F1753" t="s">
        <v>6918</v>
      </c>
      <c r="G1753" s="1">
        <v>45930</v>
      </c>
      <c r="H1753" t="s">
        <v>11686</v>
      </c>
      <c r="M1753" t="s">
        <v>6919</v>
      </c>
    </row>
    <row r="1754" spans="1:13" x14ac:dyDescent="0.2">
      <c r="A1754" t="s">
        <v>6758</v>
      </c>
      <c r="B1754" t="s">
        <v>15380</v>
      </c>
      <c r="C1754" t="s">
        <v>15381</v>
      </c>
      <c r="D1754" t="s">
        <v>15382</v>
      </c>
      <c r="E1754" t="s">
        <v>15383</v>
      </c>
      <c r="F1754" t="s">
        <v>15384</v>
      </c>
      <c r="G1754" s="1">
        <v>46295</v>
      </c>
      <c r="H1754" t="s">
        <v>11686</v>
      </c>
      <c r="M1754" t="s">
        <v>7182</v>
      </c>
    </row>
    <row r="1755" spans="1:13" x14ac:dyDescent="0.2">
      <c r="A1755" t="s">
        <v>6758</v>
      </c>
      <c r="B1755" t="s">
        <v>6920</v>
      </c>
      <c r="C1755" t="s">
        <v>6921</v>
      </c>
      <c r="D1755" t="s">
        <v>6922</v>
      </c>
      <c r="E1755" t="s">
        <v>11713</v>
      </c>
      <c r="F1755" t="s">
        <v>6923</v>
      </c>
      <c r="G1755" s="1">
        <v>45930</v>
      </c>
      <c r="H1755" t="s">
        <v>11686</v>
      </c>
      <c r="M1755" t="s">
        <v>6924</v>
      </c>
    </row>
    <row r="1756" spans="1:13" x14ac:dyDescent="0.2">
      <c r="A1756" t="s">
        <v>6758</v>
      </c>
      <c r="B1756" t="s">
        <v>6925</v>
      </c>
      <c r="C1756" t="s">
        <v>6926</v>
      </c>
      <c r="D1756" t="s">
        <v>6927</v>
      </c>
      <c r="E1756" t="s">
        <v>11714</v>
      </c>
      <c r="F1756" t="s">
        <v>6928</v>
      </c>
      <c r="G1756" s="1">
        <v>45930</v>
      </c>
      <c r="H1756" t="s">
        <v>11686</v>
      </c>
      <c r="M1756" t="s">
        <v>6929</v>
      </c>
    </row>
    <row r="1757" spans="1:13" x14ac:dyDescent="0.2">
      <c r="A1757" t="s">
        <v>6758</v>
      </c>
      <c r="B1757" t="s">
        <v>6930</v>
      </c>
      <c r="C1757" t="s">
        <v>6931</v>
      </c>
      <c r="D1757" t="s">
        <v>6932</v>
      </c>
      <c r="E1757" t="s">
        <v>11715</v>
      </c>
      <c r="F1757" t="s">
        <v>6933</v>
      </c>
      <c r="G1757" s="1">
        <v>45930</v>
      </c>
      <c r="H1757" t="s">
        <v>11686</v>
      </c>
      <c r="M1757" t="s">
        <v>6934</v>
      </c>
    </row>
    <row r="1758" spans="1:13" x14ac:dyDescent="0.2">
      <c r="A1758" t="s">
        <v>6758</v>
      </c>
      <c r="B1758" t="s">
        <v>6935</v>
      </c>
      <c r="C1758" t="s">
        <v>6936</v>
      </c>
      <c r="D1758" t="s">
        <v>6937</v>
      </c>
      <c r="E1758" t="s">
        <v>11716</v>
      </c>
      <c r="F1758" t="s">
        <v>6938</v>
      </c>
      <c r="G1758" s="1">
        <v>45930</v>
      </c>
      <c r="H1758" t="s">
        <v>11686</v>
      </c>
      <c r="M1758" t="s">
        <v>6939</v>
      </c>
    </row>
    <row r="1759" spans="1:13" x14ac:dyDescent="0.2">
      <c r="A1759" t="s">
        <v>6758</v>
      </c>
      <c r="B1759" t="s">
        <v>6940</v>
      </c>
      <c r="C1759" t="s">
        <v>6941</v>
      </c>
      <c r="D1759" t="s">
        <v>6942</v>
      </c>
      <c r="E1759" t="s">
        <v>11717</v>
      </c>
      <c r="F1759" t="s">
        <v>6943</v>
      </c>
      <c r="G1759" s="1">
        <v>45930</v>
      </c>
      <c r="H1759" t="s">
        <v>11404</v>
      </c>
      <c r="M1759" t="s">
        <v>6944</v>
      </c>
    </row>
    <row r="1760" spans="1:13" x14ac:dyDescent="0.2">
      <c r="A1760" t="s">
        <v>6758</v>
      </c>
      <c r="B1760" t="s">
        <v>6945</v>
      </c>
      <c r="C1760" t="s">
        <v>6946</v>
      </c>
      <c r="D1760" t="s">
        <v>6947</v>
      </c>
      <c r="E1760" t="s">
        <v>14896</v>
      </c>
      <c r="F1760" t="s">
        <v>6948</v>
      </c>
      <c r="G1760" s="1">
        <v>46295</v>
      </c>
      <c r="H1760" t="s">
        <v>11686</v>
      </c>
      <c r="M1760" t="s">
        <v>2784</v>
      </c>
    </row>
    <row r="1761" spans="1:13" x14ac:dyDescent="0.2">
      <c r="A1761" t="s">
        <v>6758</v>
      </c>
      <c r="B1761" t="s">
        <v>6949</v>
      </c>
      <c r="C1761" t="s">
        <v>6950</v>
      </c>
      <c r="D1761" t="s">
        <v>6951</v>
      </c>
      <c r="E1761" t="s">
        <v>11718</v>
      </c>
      <c r="F1761" t="s">
        <v>6952</v>
      </c>
      <c r="G1761" s="1">
        <v>45930</v>
      </c>
      <c r="H1761" t="s">
        <v>11686</v>
      </c>
      <c r="M1761" t="s">
        <v>6953</v>
      </c>
    </row>
    <row r="1762" spans="1:13" x14ac:dyDescent="0.2">
      <c r="A1762" t="s">
        <v>6758</v>
      </c>
      <c r="B1762" t="s">
        <v>6954</v>
      </c>
      <c r="C1762" t="s">
        <v>6955</v>
      </c>
      <c r="D1762" t="s">
        <v>6956</v>
      </c>
      <c r="E1762" t="s">
        <v>11719</v>
      </c>
      <c r="F1762" t="s">
        <v>6957</v>
      </c>
      <c r="G1762" s="1">
        <v>45930</v>
      </c>
      <c r="H1762" t="s">
        <v>11686</v>
      </c>
      <c r="M1762" t="s">
        <v>6958</v>
      </c>
    </row>
    <row r="1763" spans="1:13" x14ac:dyDescent="0.2">
      <c r="A1763" t="s">
        <v>6758</v>
      </c>
      <c r="B1763" t="s">
        <v>6959</v>
      </c>
      <c r="C1763" t="s">
        <v>6960</v>
      </c>
      <c r="D1763" t="s">
        <v>6961</v>
      </c>
      <c r="E1763" t="s">
        <v>11720</v>
      </c>
      <c r="F1763" t="s">
        <v>6962</v>
      </c>
      <c r="G1763" s="1">
        <v>45930</v>
      </c>
      <c r="H1763" t="s">
        <v>11686</v>
      </c>
      <c r="M1763" t="s">
        <v>6963</v>
      </c>
    </row>
    <row r="1764" spans="1:13" x14ac:dyDescent="0.2">
      <c r="A1764" t="s">
        <v>6758</v>
      </c>
      <c r="B1764" t="s">
        <v>6964</v>
      </c>
      <c r="C1764" t="s">
        <v>6965</v>
      </c>
      <c r="D1764" t="s">
        <v>6966</v>
      </c>
      <c r="E1764" t="s">
        <v>11721</v>
      </c>
      <c r="F1764" t="s">
        <v>6967</v>
      </c>
      <c r="G1764" s="1">
        <v>45930</v>
      </c>
      <c r="H1764" t="s">
        <v>11686</v>
      </c>
      <c r="M1764" t="s">
        <v>6968</v>
      </c>
    </row>
    <row r="1765" spans="1:13" x14ac:dyDescent="0.2">
      <c r="A1765" t="s">
        <v>6758</v>
      </c>
      <c r="B1765" t="s">
        <v>15385</v>
      </c>
      <c r="C1765" t="s">
        <v>15386</v>
      </c>
      <c r="D1765" t="s">
        <v>15387</v>
      </c>
      <c r="E1765" t="s">
        <v>15388</v>
      </c>
      <c r="F1765" t="s">
        <v>15389</v>
      </c>
      <c r="G1765" s="1">
        <v>46295</v>
      </c>
      <c r="H1765" t="s">
        <v>11686</v>
      </c>
      <c r="M1765" t="s">
        <v>15390</v>
      </c>
    </row>
    <row r="1766" spans="1:13" x14ac:dyDescent="0.2">
      <c r="A1766" t="s">
        <v>6758</v>
      </c>
      <c r="B1766" t="s">
        <v>6969</v>
      </c>
      <c r="C1766" t="s">
        <v>6970</v>
      </c>
      <c r="D1766" t="s">
        <v>6971</v>
      </c>
      <c r="E1766" t="s">
        <v>11722</v>
      </c>
      <c r="F1766" t="s">
        <v>6972</v>
      </c>
      <c r="G1766" s="1">
        <v>45930</v>
      </c>
      <c r="H1766" t="s">
        <v>11404</v>
      </c>
      <c r="M1766" t="s">
        <v>6973</v>
      </c>
    </row>
    <row r="1767" spans="1:13" x14ac:dyDescent="0.2">
      <c r="A1767" t="s">
        <v>6758</v>
      </c>
      <c r="B1767" t="s">
        <v>6974</v>
      </c>
      <c r="C1767" t="s">
        <v>6975</v>
      </c>
      <c r="D1767" t="s">
        <v>6976</v>
      </c>
      <c r="E1767" t="s">
        <v>11723</v>
      </c>
      <c r="F1767" t="s">
        <v>6977</v>
      </c>
      <c r="G1767" s="1">
        <v>45930</v>
      </c>
      <c r="H1767" t="s">
        <v>11686</v>
      </c>
      <c r="M1767" t="s">
        <v>6978</v>
      </c>
    </row>
    <row r="1768" spans="1:13" x14ac:dyDescent="0.2">
      <c r="A1768" t="s">
        <v>6758</v>
      </c>
      <c r="B1768" t="s">
        <v>6974</v>
      </c>
      <c r="C1768" t="s">
        <v>6975</v>
      </c>
      <c r="D1768" t="s">
        <v>6976</v>
      </c>
      <c r="E1768" t="s">
        <v>11723</v>
      </c>
      <c r="F1768" t="s">
        <v>6979</v>
      </c>
      <c r="G1768" s="1">
        <v>45930</v>
      </c>
      <c r="H1768" t="s">
        <v>11686</v>
      </c>
      <c r="M1768" t="s">
        <v>6980</v>
      </c>
    </row>
    <row r="1769" spans="1:13" x14ac:dyDescent="0.2">
      <c r="A1769" t="s">
        <v>6758</v>
      </c>
      <c r="B1769" t="s">
        <v>6981</v>
      </c>
      <c r="C1769" t="s">
        <v>6982</v>
      </c>
      <c r="D1769" t="s">
        <v>6983</v>
      </c>
      <c r="E1769" t="s">
        <v>11724</v>
      </c>
      <c r="F1769" t="s">
        <v>6984</v>
      </c>
      <c r="G1769" s="1">
        <v>45930</v>
      </c>
      <c r="H1769" t="s">
        <v>11686</v>
      </c>
      <c r="M1769" t="s">
        <v>6985</v>
      </c>
    </row>
    <row r="1770" spans="1:13" x14ac:dyDescent="0.2">
      <c r="A1770" t="s">
        <v>6758</v>
      </c>
      <c r="B1770" t="s">
        <v>6986</v>
      </c>
      <c r="C1770" t="s">
        <v>6987</v>
      </c>
      <c r="D1770" t="s">
        <v>6988</v>
      </c>
      <c r="E1770" t="s">
        <v>11725</v>
      </c>
      <c r="F1770" t="s">
        <v>6989</v>
      </c>
      <c r="G1770" s="1">
        <v>45930</v>
      </c>
      <c r="H1770" t="s">
        <v>11686</v>
      </c>
      <c r="M1770" t="s">
        <v>6990</v>
      </c>
    </row>
    <row r="1771" spans="1:13" x14ac:dyDescent="0.2">
      <c r="A1771" t="s">
        <v>6758</v>
      </c>
      <c r="B1771" t="s">
        <v>6991</v>
      </c>
      <c r="C1771" t="s">
        <v>6991</v>
      </c>
      <c r="D1771" t="s">
        <v>6992</v>
      </c>
      <c r="E1771" t="s">
        <v>11726</v>
      </c>
      <c r="F1771" t="s">
        <v>6993</v>
      </c>
      <c r="G1771" s="1">
        <v>45930</v>
      </c>
      <c r="H1771" t="s">
        <v>11686</v>
      </c>
      <c r="M1771" t="s">
        <v>6994</v>
      </c>
    </row>
    <row r="1772" spans="1:13" x14ac:dyDescent="0.2">
      <c r="A1772" t="s">
        <v>6758</v>
      </c>
      <c r="B1772" t="s">
        <v>6995</v>
      </c>
      <c r="C1772" t="s">
        <v>6996</v>
      </c>
      <c r="D1772" t="s">
        <v>6997</v>
      </c>
      <c r="E1772" t="s">
        <v>11727</v>
      </c>
      <c r="F1772" t="s">
        <v>6998</v>
      </c>
      <c r="G1772" s="1">
        <v>45930</v>
      </c>
      <c r="H1772" t="s">
        <v>11686</v>
      </c>
      <c r="M1772" t="s">
        <v>6999</v>
      </c>
    </row>
    <row r="1773" spans="1:13" x14ac:dyDescent="0.2">
      <c r="A1773" t="s">
        <v>6758</v>
      </c>
      <c r="B1773" t="s">
        <v>7000</v>
      </c>
      <c r="C1773" t="s">
        <v>7001</v>
      </c>
      <c r="D1773" t="s">
        <v>7002</v>
      </c>
      <c r="E1773" t="s">
        <v>11728</v>
      </c>
      <c r="F1773" t="s">
        <v>7003</v>
      </c>
      <c r="G1773" s="1">
        <v>45930</v>
      </c>
      <c r="H1773" t="s">
        <v>11686</v>
      </c>
      <c r="M1773" t="s">
        <v>7004</v>
      </c>
    </row>
    <row r="1774" spans="1:13" x14ac:dyDescent="0.2">
      <c r="A1774" t="s">
        <v>6758</v>
      </c>
      <c r="B1774" t="s">
        <v>7005</v>
      </c>
      <c r="C1774" t="s">
        <v>7005</v>
      </c>
      <c r="D1774" t="s">
        <v>7006</v>
      </c>
      <c r="E1774" t="s">
        <v>11729</v>
      </c>
      <c r="F1774" t="s">
        <v>7007</v>
      </c>
      <c r="G1774" s="1">
        <v>45930</v>
      </c>
      <c r="H1774" t="s">
        <v>11686</v>
      </c>
      <c r="M1774" t="s">
        <v>7008</v>
      </c>
    </row>
    <row r="1775" spans="1:13" x14ac:dyDescent="0.2">
      <c r="A1775" t="s">
        <v>6758</v>
      </c>
      <c r="B1775" t="s">
        <v>7005</v>
      </c>
      <c r="C1775" t="s">
        <v>7005</v>
      </c>
      <c r="D1775" t="s">
        <v>7006</v>
      </c>
      <c r="E1775" t="s">
        <v>11729</v>
      </c>
      <c r="F1775" t="s">
        <v>7009</v>
      </c>
      <c r="G1775" s="1">
        <v>45930</v>
      </c>
      <c r="H1775" t="s">
        <v>11686</v>
      </c>
      <c r="M1775" t="s">
        <v>7010</v>
      </c>
    </row>
    <row r="1776" spans="1:13" x14ac:dyDescent="0.2">
      <c r="A1776" t="s">
        <v>6758</v>
      </c>
      <c r="B1776" t="s">
        <v>7011</v>
      </c>
      <c r="C1776" t="s">
        <v>7012</v>
      </c>
      <c r="D1776" t="s">
        <v>7013</v>
      </c>
      <c r="E1776" t="s">
        <v>11730</v>
      </c>
      <c r="F1776" t="s">
        <v>7014</v>
      </c>
      <c r="G1776" s="1">
        <v>45930</v>
      </c>
      <c r="H1776" t="s">
        <v>11686</v>
      </c>
      <c r="M1776" t="s">
        <v>7015</v>
      </c>
    </row>
    <row r="1777" spans="1:13" x14ac:dyDescent="0.2">
      <c r="A1777" t="s">
        <v>6758</v>
      </c>
      <c r="B1777" t="s">
        <v>7016</v>
      </c>
      <c r="C1777" t="s">
        <v>7017</v>
      </c>
      <c r="D1777" t="s">
        <v>7018</v>
      </c>
      <c r="E1777" t="s">
        <v>11731</v>
      </c>
      <c r="F1777" t="s">
        <v>7019</v>
      </c>
      <c r="G1777" s="1">
        <v>45930</v>
      </c>
      <c r="H1777" t="s">
        <v>11686</v>
      </c>
      <c r="M1777" t="s">
        <v>7020</v>
      </c>
    </row>
    <row r="1778" spans="1:13" x14ac:dyDescent="0.2">
      <c r="A1778" t="s">
        <v>6758</v>
      </c>
      <c r="B1778" t="s">
        <v>7021</v>
      </c>
      <c r="C1778" t="s">
        <v>7022</v>
      </c>
      <c r="D1778" t="s">
        <v>7023</v>
      </c>
      <c r="E1778" t="s">
        <v>11732</v>
      </c>
      <c r="F1778" t="s">
        <v>7024</v>
      </c>
      <c r="G1778" s="1">
        <v>45930</v>
      </c>
      <c r="H1778" t="s">
        <v>11404</v>
      </c>
      <c r="M1778" t="s">
        <v>7025</v>
      </c>
    </row>
    <row r="1779" spans="1:13" x14ac:dyDescent="0.2">
      <c r="A1779" t="s">
        <v>6758</v>
      </c>
      <c r="B1779" t="s">
        <v>7026</v>
      </c>
      <c r="C1779" t="s">
        <v>7027</v>
      </c>
      <c r="D1779" t="s">
        <v>7028</v>
      </c>
      <c r="E1779" t="s">
        <v>11733</v>
      </c>
      <c r="F1779" t="s">
        <v>7029</v>
      </c>
      <c r="G1779" s="1">
        <v>45930</v>
      </c>
      <c r="H1779" t="s">
        <v>11686</v>
      </c>
      <c r="M1779" t="s">
        <v>7030</v>
      </c>
    </row>
    <row r="1780" spans="1:13" x14ac:dyDescent="0.2">
      <c r="A1780" t="s">
        <v>6758</v>
      </c>
      <c r="B1780" t="s">
        <v>7031</v>
      </c>
      <c r="C1780" t="s">
        <v>7033</v>
      </c>
      <c r="D1780" t="s">
        <v>7032</v>
      </c>
      <c r="E1780" t="s">
        <v>11734</v>
      </c>
      <c r="F1780" t="s">
        <v>7034</v>
      </c>
      <c r="G1780" s="1">
        <v>45565</v>
      </c>
      <c r="H1780" t="s">
        <v>11686</v>
      </c>
      <c r="M1780" t="s">
        <v>7035</v>
      </c>
    </row>
    <row r="1781" spans="1:13" x14ac:dyDescent="0.2">
      <c r="A1781" t="s">
        <v>6758</v>
      </c>
      <c r="B1781" t="s">
        <v>7036</v>
      </c>
      <c r="C1781" t="s">
        <v>7037</v>
      </c>
      <c r="D1781" t="s">
        <v>7038</v>
      </c>
      <c r="E1781" t="s">
        <v>11735</v>
      </c>
      <c r="F1781" t="s">
        <v>7039</v>
      </c>
      <c r="G1781" s="1">
        <v>45930</v>
      </c>
      <c r="H1781" t="s">
        <v>11404</v>
      </c>
      <c r="M1781" t="s">
        <v>7040</v>
      </c>
    </row>
    <row r="1782" spans="1:13" x14ac:dyDescent="0.2">
      <c r="A1782" t="s">
        <v>6758</v>
      </c>
      <c r="B1782" t="s">
        <v>7041</v>
      </c>
      <c r="C1782" t="s">
        <v>7042</v>
      </c>
      <c r="D1782" t="s">
        <v>7043</v>
      </c>
      <c r="E1782" t="s">
        <v>11736</v>
      </c>
      <c r="F1782" t="s">
        <v>7044</v>
      </c>
      <c r="G1782" s="1">
        <v>45930</v>
      </c>
      <c r="H1782" t="s">
        <v>11404</v>
      </c>
      <c r="M1782" t="s">
        <v>7045</v>
      </c>
    </row>
    <row r="1783" spans="1:13" x14ac:dyDescent="0.2">
      <c r="A1783" t="s">
        <v>6758</v>
      </c>
      <c r="B1783" t="s">
        <v>7046</v>
      </c>
      <c r="C1783" t="s">
        <v>7047</v>
      </c>
      <c r="D1783" t="s">
        <v>7048</v>
      </c>
      <c r="E1783" t="s">
        <v>11737</v>
      </c>
      <c r="F1783" t="s">
        <v>7049</v>
      </c>
      <c r="G1783" s="1">
        <v>45930</v>
      </c>
      <c r="H1783" t="s">
        <v>11686</v>
      </c>
      <c r="M1783" t="s">
        <v>7050</v>
      </c>
    </row>
    <row r="1784" spans="1:13" x14ac:dyDescent="0.2">
      <c r="A1784" t="s">
        <v>6758</v>
      </c>
      <c r="B1784" t="s">
        <v>7051</v>
      </c>
      <c r="C1784" t="s">
        <v>7052</v>
      </c>
      <c r="D1784" t="s">
        <v>7053</v>
      </c>
      <c r="E1784" t="s">
        <v>11738</v>
      </c>
      <c r="F1784" t="s">
        <v>7056</v>
      </c>
      <c r="G1784" s="1">
        <v>45930</v>
      </c>
      <c r="H1784" t="s">
        <v>11686</v>
      </c>
      <c r="M1784" t="s">
        <v>7057</v>
      </c>
    </row>
    <row r="1785" spans="1:13" x14ac:dyDescent="0.2">
      <c r="A1785" t="s">
        <v>6758</v>
      </c>
      <c r="B1785" t="s">
        <v>7051</v>
      </c>
      <c r="C1785" t="s">
        <v>7052</v>
      </c>
      <c r="D1785" t="s">
        <v>7053</v>
      </c>
      <c r="E1785" t="s">
        <v>11739</v>
      </c>
      <c r="F1785" t="s">
        <v>7054</v>
      </c>
      <c r="G1785" s="1">
        <v>45930</v>
      </c>
      <c r="H1785" t="s">
        <v>11686</v>
      </c>
      <c r="M1785" t="s">
        <v>7055</v>
      </c>
    </row>
    <row r="1786" spans="1:13" x14ac:dyDescent="0.2">
      <c r="A1786" t="s">
        <v>6758</v>
      </c>
      <c r="B1786" t="s">
        <v>7058</v>
      </c>
      <c r="C1786" t="s">
        <v>7059</v>
      </c>
      <c r="D1786" t="s">
        <v>7060</v>
      </c>
      <c r="E1786" t="s">
        <v>11740</v>
      </c>
      <c r="F1786" t="s">
        <v>7061</v>
      </c>
      <c r="G1786" s="1">
        <v>45930</v>
      </c>
      <c r="H1786" t="s">
        <v>11686</v>
      </c>
      <c r="M1786" t="s">
        <v>7062</v>
      </c>
    </row>
    <row r="1787" spans="1:13" x14ac:dyDescent="0.2">
      <c r="A1787" t="s">
        <v>6758</v>
      </c>
      <c r="B1787" t="s">
        <v>7058</v>
      </c>
      <c r="C1787" t="s">
        <v>7063</v>
      </c>
      <c r="D1787" t="s">
        <v>7060</v>
      </c>
      <c r="E1787" t="s">
        <v>11740</v>
      </c>
      <c r="F1787" t="s">
        <v>7066</v>
      </c>
      <c r="G1787" s="1">
        <v>45930</v>
      </c>
      <c r="H1787" t="s">
        <v>11686</v>
      </c>
      <c r="M1787" t="s">
        <v>7067</v>
      </c>
    </row>
    <row r="1788" spans="1:13" x14ac:dyDescent="0.2">
      <c r="A1788" t="s">
        <v>6758</v>
      </c>
      <c r="B1788" t="s">
        <v>7058</v>
      </c>
      <c r="C1788" t="s">
        <v>7063</v>
      </c>
      <c r="D1788" t="s">
        <v>7060</v>
      </c>
      <c r="E1788" t="s">
        <v>11741</v>
      </c>
      <c r="F1788" t="s">
        <v>7064</v>
      </c>
      <c r="G1788" s="1">
        <v>45930</v>
      </c>
      <c r="H1788" t="s">
        <v>11686</v>
      </c>
      <c r="M1788" t="s">
        <v>7065</v>
      </c>
    </row>
    <row r="1789" spans="1:13" x14ac:dyDescent="0.2">
      <c r="A1789" t="s">
        <v>6758</v>
      </c>
      <c r="B1789" t="s">
        <v>7068</v>
      </c>
      <c r="C1789" t="s">
        <v>7069</v>
      </c>
      <c r="D1789" t="s">
        <v>7070</v>
      </c>
      <c r="E1789" t="s">
        <v>11742</v>
      </c>
      <c r="F1789" t="s">
        <v>7071</v>
      </c>
      <c r="G1789" s="1">
        <v>45930</v>
      </c>
      <c r="H1789" t="s">
        <v>11686</v>
      </c>
      <c r="M1789" t="s">
        <v>7072</v>
      </c>
    </row>
    <row r="1790" spans="1:13" x14ac:dyDescent="0.2">
      <c r="A1790" t="s">
        <v>6758</v>
      </c>
      <c r="B1790" t="s">
        <v>7073</v>
      </c>
      <c r="C1790" t="s">
        <v>7074</v>
      </c>
      <c r="D1790" t="s">
        <v>7075</v>
      </c>
      <c r="E1790" t="s">
        <v>11743</v>
      </c>
      <c r="F1790" t="s">
        <v>7076</v>
      </c>
      <c r="G1790" s="1">
        <v>45930</v>
      </c>
      <c r="H1790" t="s">
        <v>11404</v>
      </c>
      <c r="M1790" t="s">
        <v>7077</v>
      </c>
    </row>
    <row r="1791" spans="1:13" x14ac:dyDescent="0.2">
      <c r="A1791" t="s">
        <v>6758</v>
      </c>
      <c r="B1791" t="s">
        <v>7078</v>
      </c>
      <c r="C1791" t="s">
        <v>7079</v>
      </c>
      <c r="D1791" t="s">
        <v>7080</v>
      </c>
      <c r="E1791" t="s">
        <v>12749</v>
      </c>
      <c r="F1791" t="s">
        <v>7081</v>
      </c>
      <c r="G1791" s="1">
        <v>45565</v>
      </c>
      <c r="H1791" t="s">
        <v>11686</v>
      </c>
      <c r="M1791" t="s">
        <v>7082</v>
      </c>
    </row>
    <row r="1792" spans="1:13" x14ac:dyDescent="0.2">
      <c r="A1792" t="s">
        <v>6758</v>
      </c>
      <c r="B1792" t="s">
        <v>7083</v>
      </c>
      <c r="C1792" t="s">
        <v>7084</v>
      </c>
      <c r="D1792" t="s">
        <v>7085</v>
      </c>
      <c r="E1792" t="s">
        <v>11744</v>
      </c>
      <c r="F1792" t="s">
        <v>7086</v>
      </c>
      <c r="G1792" s="1">
        <v>45930</v>
      </c>
      <c r="H1792" t="s">
        <v>11686</v>
      </c>
      <c r="M1792" t="s">
        <v>7087</v>
      </c>
    </row>
    <row r="1793" spans="1:13" x14ac:dyDescent="0.2">
      <c r="A1793" t="s">
        <v>6758</v>
      </c>
      <c r="B1793" t="s">
        <v>7088</v>
      </c>
      <c r="C1793" t="s">
        <v>7022</v>
      </c>
      <c r="D1793" t="s">
        <v>7089</v>
      </c>
      <c r="E1793" t="s">
        <v>11745</v>
      </c>
      <c r="F1793" t="s">
        <v>7090</v>
      </c>
      <c r="G1793" s="1">
        <v>45930</v>
      </c>
      <c r="H1793" t="s">
        <v>11404</v>
      </c>
      <c r="M1793" t="s">
        <v>7091</v>
      </c>
    </row>
    <row r="1794" spans="1:13" x14ac:dyDescent="0.2">
      <c r="A1794" t="s">
        <v>6758</v>
      </c>
      <c r="B1794" t="s">
        <v>7092</v>
      </c>
      <c r="C1794" t="s">
        <v>7093</v>
      </c>
      <c r="D1794" t="s">
        <v>7094</v>
      </c>
      <c r="E1794" t="s">
        <v>11746</v>
      </c>
      <c r="F1794" t="s">
        <v>7095</v>
      </c>
      <c r="G1794" s="1">
        <v>45930</v>
      </c>
      <c r="H1794" t="s">
        <v>11686</v>
      </c>
      <c r="M1794" t="s">
        <v>7096</v>
      </c>
    </row>
    <row r="1795" spans="1:13" x14ac:dyDescent="0.2">
      <c r="A1795" t="s">
        <v>6758</v>
      </c>
      <c r="B1795" t="s">
        <v>7097</v>
      </c>
      <c r="C1795" t="s">
        <v>7098</v>
      </c>
      <c r="D1795" t="s">
        <v>7099</v>
      </c>
      <c r="E1795" t="s">
        <v>11747</v>
      </c>
      <c r="F1795" t="s">
        <v>7100</v>
      </c>
      <c r="G1795" s="1">
        <v>45930</v>
      </c>
      <c r="H1795" t="s">
        <v>11686</v>
      </c>
      <c r="M1795" t="s">
        <v>7101</v>
      </c>
    </row>
    <row r="1796" spans="1:13" x14ac:dyDescent="0.2">
      <c r="A1796" t="s">
        <v>6758</v>
      </c>
      <c r="B1796" t="s">
        <v>7102</v>
      </c>
      <c r="C1796" t="s">
        <v>7103</v>
      </c>
      <c r="D1796" t="s">
        <v>7104</v>
      </c>
      <c r="E1796" t="s">
        <v>11748</v>
      </c>
      <c r="F1796" t="s">
        <v>7105</v>
      </c>
      <c r="G1796" s="1">
        <v>45930</v>
      </c>
      <c r="H1796" t="s">
        <v>11686</v>
      </c>
      <c r="M1796" t="s">
        <v>5622</v>
      </c>
    </row>
    <row r="1797" spans="1:13" x14ac:dyDescent="0.2">
      <c r="A1797" t="s">
        <v>6758</v>
      </c>
      <c r="B1797" t="s">
        <v>7106</v>
      </c>
      <c r="C1797" t="s">
        <v>7107</v>
      </c>
      <c r="D1797" t="s">
        <v>7108</v>
      </c>
      <c r="E1797" t="s">
        <v>11749</v>
      </c>
      <c r="F1797" t="s">
        <v>7109</v>
      </c>
      <c r="G1797" s="1">
        <v>45930</v>
      </c>
      <c r="H1797" t="s">
        <v>11686</v>
      </c>
      <c r="M1797" t="s">
        <v>7110</v>
      </c>
    </row>
    <row r="1798" spans="1:13" x14ac:dyDescent="0.2">
      <c r="A1798" t="s">
        <v>6758</v>
      </c>
      <c r="B1798" t="s">
        <v>7111</v>
      </c>
      <c r="C1798" t="s">
        <v>7112</v>
      </c>
      <c r="D1798" t="s">
        <v>7113</v>
      </c>
      <c r="E1798" t="s">
        <v>11750</v>
      </c>
      <c r="F1798" t="s">
        <v>7114</v>
      </c>
      <c r="G1798" s="1">
        <v>45930</v>
      </c>
      <c r="H1798" t="s">
        <v>11686</v>
      </c>
      <c r="M1798" t="s">
        <v>7115</v>
      </c>
    </row>
    <row r="1799" spans="1:13" x14ac:dyDescent="0.2">
      <c r="A1799" t="s">
        <v>6758</v>
      </c>
      <c r="B1799" t="s">
        <v>7116</v>
      </c>
      <c r="C1799" t="s">
        <v>7117</v>
      </c>
      <c r="D1799" t="s">
        <v>7118</v>
      </c>
      <c r="E1799" t="s">
        <v>11751</v>
      </c>
      <c r="F1799" t="s">
        <v>7119</v>
      </c>
      <c r="G1799" s="1">
        <v>45930</v>
      </c>
      <c r="H1799" t="s">
        <v>11686</v>
      </c>
      <c r="M1799" t="s">
        <v>7120</v>
      </c>
    </row>
    <row r="1800" spans="1:13" x14ac:dyDescent="0.2">
      <c r="A1800" t="s">
        <v>6758</v>
      </c>
      <c r="B1800" t="s">
        <v>7121</v>
      </c>
      <c r="C1800" t="s">
        <v>7122</v>
      </c>
      <c r="D1800" t="s">
        <v>7123</v>
      </c>
      <c r="E1800" t="s">
        <v>11752</v>
      </c>
      <c r="F1800" t="s">
        <v>7124</v>
      </c>
      <c r="G1800" s="1">
        <v>45930</v>
      </c>
      <c r="H1800" t="s">
        <v>11686</v>
      </c>
      <c r="M1800" t="s">
        <v>7125</v>
      </c>
    </row>
    <row r="1801" spans="1:13" x14ac:dyDescent="0.2">
      <c r="A1801" t="s">
        <v>6758</v>
      </c>
      <c r="B1801" t="s">
        <v>7126</v>
      </c>
      <c r="C1801" t="s">
        <v>7127</v>
      </c>
      <c r="D1801" t="s">
        <v>7128</v>
      </c>
      <c r="E1801" t="s">
        <v>12750</v>
      </c>
      <c r="F1801" t="s">
        <v>7129</v>
      </c>
      <c r="G1801" s="1">
        <v>45565</v>
      </c>
      <c r="H1801" t="s">
        <v>11686</v>
      </c>
      <c r="M1801" t="s">
        <v>7130</v>
      </c>
    </row>
    <row r="1802" spans="1:13" x14ac:dyDescent="0.2">
      <c r="A1802" t="s">
        <v>6758</v>
      </c>
      <c r="B1802" t="s">
        <v>7131</v>
      </c>
      <c r="C1802" t="s">
        <v>7132</v>
      </c>
      <c r="D1802" t="s">
        <v>7133</v>
      </c>
      <c r="E1802" t="s">
        <v>11753</v>
      </c>
      <c r="F1802" t="s">
        <v>7134</v>
      </c>
      <c r="G1802" s="1">
        <v>45930</v>
      </c>
      <c r="H1802" t="s">
        <v>11404</v>
      </c>
      <c r="M1802" t="s">
        <v>7135</v>
      </c>
    </row>
    <row r="1803" spans="1:13" x14ac:dyDescent="0.2">
      <c r="A1803" t="s">
        <v>6758</v>
      </c>
      <c r="B1803" t="s">
        <v>7136</v>
      </c>
      <c r="C1803" t="s">
        <v>7137</v>
      </c>
      <c r="D1803" t="s">
        <v>7138</v>
      </c>
      <c r="E1803" t="s">
        <v>11754</v>
      </c>
      <c r="F1803" t="s">
        <v>7139</v>
      </c>
      <c r="G1803" s="1">
        <v>45930</v>
      </c>
      <c r="H1803" t="s">
        <v>11686</v>
      </c>
      <c r="M1803" t="s">
        <v>7140</v>
      </c>
    </row>
    <row r="1804" spans="1:13" x14ac:dyDescent="0.2">
      <c r="A1804" t="s">
        <v>6758</v>
      </c>
      <c r="B1804" t="s">
        <v>7141</v>
      </c>
      <c r="C1804" t="s">
        <v>7142</v>
      </c>
      <c r="D1804" t="s">
        <v>7133</v>
      </c>
      <c r="E1804" t="s">
        <v>11755</v>
      </c>
      <c r="F1804" t="s">
        <v>7143</v>
      </c>
      <c r="G1804" s="1">
        <v>45930</v>
      </c>
      <c r="H1804" t="s">
        <v>11404</v>
      </c>
      <c r="M1804" t="s">
        <v>7144</v>
      </c>
    </row>
    <row r="1805" spans="1:13" x14ac:dyDescent="0.2">
      <c r="A1805" t="s">
        <v>6758</v>
      </c>
      <c r="B1805" t="s">
        <v>7141</v>
      </c>
      <c r="C1805" t="s">
        <v>7142</v>
      </c>
      <c r="D1805" t="s">
        <v>7133</v>
      </c>
      <c r="E1805" t="s">
        <v>11755</v>
      </c>
      <c r="F1805" t="s">
        <v>7145</v>
      </c>
      <c r="G1805" s="1">
        <v>45930</v>
      </c>
      <c r="H1805" t="s">
        <v>11404</v>
      </c>
      <c r="M1805" t="s">
        <v>7146</v>
      </c>
    </row>
    <row r="1806" spans="1:13" x14ac:dyDescent="0.2">
      <c r="A1806" t="s">
        <v>6758</v>
      </c>
      <c r="B1806" t="s">
        <v>7147</v>
      </c>
      <c r="C1806" t="s">
        <v>7148</v>
      </c>
      <c r="D1806" t="s">
        <v>7149</v>
      </c>
      <c r="E1806" t="s">
        <v>11756</v>
      </c>
      <c r="F1806" t="s">
        <v>7150</v>
      </c>
      <c r="G1806" s="1">
        <v>45930</v>
      </c>
      <c r="H1806" t="s">
        <v>11686</v>
      </c>
      <c r="M1806" t="s">
        <v>7151</v>
      </c>
    </row>
    <row r="1807" spans="1:13" x14ac:dyDescent="0.2">
      <c r="A1807" t="s">
        <v>6758</v>
      </c>
      <c r="B1807" t="s">
        <v>7152</v>
      </c>
      <c r="C1807" t="s">
        <v>7153</v>
      </c>
      <c r="D1807" t="s">
        <v>7154</v>
      </c>
      <c r="E1807" t="s">
        <v>11757</v>
      </c>
      <c r="F1807" t="s">
        <v>7155</v>
      </c>
      <c r="G1807" s="1">
        <v>45930</v>
      </c>
      <c r="H1807" t="s">
        <v>11686</v>
      </c>
      <c r="M1807" t="s">
        <v>7156</v>
      </c>
    </row>
    <row r="1808" spans="1:13" x14ac:dyDescent="0.2">
      <c r="A1808" t="s">
        <v>6758</v>
      </c>
      <c r="B1808" t="s">
        <v>7157</v>
      </c>
      <c r="C1808" t="s">
        <v>7158</v>
      </c>
      <c r="D1808" t="s">
        <v>7159</v>
      </c>
      <c r="E1808" t="s">
        <v>11758</v>
      </c>
      <c r="F1808" t="s">
        <v>7160</v>
      </c>
      <c r="G1808" s="1">
        <v>45930</v>
      </c>
      <c r="H1808" t="s">
        <v>11686</v>
      </c>
      <c r="M1808" t="s">
        <v>7161</v>
      </c>
    </row>
    <row r="1809" spans="1:13" x14ac:dyDescent="0.2">
      <c r="A1809" t="s">
        <v>6758</v>
      </c>
      <c r="B1809" t="s">
        <v>15391</v>
      </c>
      <c r="C1809" t="s">
        <v>15392</v>
      </c>
      <c r="D1809" t="s">
        <v>15393</v>
      </c>
      <c r="E1809" t="s">
        <v>15394</v>
      </c>
      <c r="F1809" t="s">
        <v>15395</v>
      </c>
      <c r="G1809" s="1">
        <v>46295</v>
      </c>
      <c r="H1809" t="s">
        <v>11686</v>
      </c>
      <c r="M1809" t="s">
        <v>15396</v>
      </c>
    </row>
    <row r="1810" spans="1:13" x14ac:dyDescent="0.2">
      <c r="A1810" t="s">
        <v>6758</v>
      </c>
      <c r="B1810" t="s">
        <v>7162</v>
      </c>
      <c r="C1810" t="s">
        <v>7163</v>
      </c>
      <c r="D1810" t="s">
        <v>7164</v>
      </c>
      <c r="E1810" t="s">
        <v>11759</v>
      </c>
      <c r="F1810" t="s">
        <v>7165</v>
      </c>
      <c r="G1810" s="1">
        <v>45930</v>
      </c>
      <c r="H1810" t="s">
        <v>11686</v>
      </c>
      <c r="M1810" t="s">
        <v>7166</v>
      </c>
    </row>
    <row r="1811" spans="1:13" x14ac:dyDescent="0.2">
      <c r="A1811" t="s">
        <v>6758</v>
      </c>
      <c r="B1811" t="s">
        <v>7167</v>
      </c>
      <c r="C1811" t="s">
        <v>7168</v>
      </c>
      <c r="D1811" t="s">
        <v>7169</v>
      </c>
      <c r="E1811" t="s">
        <v>11760</v>
      </c>
      <c r="F1811" t="s">
        <v>7170</v>
      </c>
      <c r="G1811" s="1">
        <v>45930</v>
      </c>
      <c r="H1811" t="s">
        <v>11686</v>
      </c>
      <c r="M1811" t="s">
        <v>7171</v>
      </c>
    </row>
    <row r="1812" spans="1:13" x14ac:dyDescent="0.2">
      <c r="A1812" t="s">
        <v>6758</v>
      </c>
      <c r="B1812" t="s">
        <v>7172</v>
      </c>
      <c r="C1812" t="s">
        <v>7173</v>
      </c>
      <c r="D1812" t="s">
        <v>7174</v>
      </c>
      <c r="E1812" t="s">
        <v>11761</v>
      </c>
      <c r="F1812" t="s">
        <v>7175</v>
      </c>
      <c r="G1812" s="1">
        <v>45930</v>
      </c>
      <c r="H1812" t="s">
        <v>11686</v>
      </c>
      <c r="M1812" t="s">
        <v>7176</v>
      </c>
    </row>
    <row r="1813" spans="1:13" x14ac:dyDescent="0.2">
      <c r="A1813" t="s">
        <v>6758</v>
      </c>
      <c r="B1813" t="s">
        <v>7177</v>
      </c>
      <c r="C1813" t="s">
        <v>7178</v>
      </c>
      <c r="D1813" t="s">
        <v>7179</v>
      </c>
      <c r="E1813" t="s">
        <v>11762</v>
      </c>
      <c r="F1813" t="s">
        <v>7180</v>
      </c>
      <c r="G1813" s="1">
        <v>45930</v>
      </c>
      <c r="H1813" t="s">
        <v>11404</v>
      </c>
      <c r="M1813" t="s">
        <v>7181</v>
      </c>
    </row>
    <row r="1814" spans="1:13" x14ac:dyDescent="0.2">
      <c r="A1814" t="s">
        <v>6758</v>
      </c>
      <c r="B1814" t="s">
        <v>15397</v>
      </c>
      <c r="C1814" t="s">
        <v>15398</v>
      </c>
      <c r="D1814" t="s">
        <v>15399</v>
      </c>
      <c r="E1814" t="s">
        <v>15400</v>
      </c>
      <c r="F1814" t="s">
        <v>15401</v>
      </c>
      <c r="G1814" s="1">
        <v>46295</v>
      </c>
      <c r="H1814" t="s">
        <v>11686</v>
      </c>
      <c r="M1814" t="s">
        <v>15402</v>
      </c>
    </row>
    <row r="1815" spans="1:13" x14ac:dyDescent="0.2">
      <c r="A1815" t="s">
        <v>6758</v>
      </c>
      <c r="B1815" t="s">
        <v>7183</v>
      </c>
      <c r="C1815" t="s">
        <v>7184</v>
      </c>
      <c r="D1815" t="s">
        <v>7185</v>
      </c>
      <c r="E1815" t="s">
        <v>11763</v>
      </c>
      <c r="F1815" t="s">
        <v>7186</v>
      </c>
      <c r="G1815" s="1">
        <v>45930</v>
      </c>
      <c r="H1815" t="s">
        <v>11686</v>
      </c>
      <c r="M1815" t="s">
        <v>7187</v>
      </c>
    </row>
    <row r="1816" spans="1:13" x14ac:dyDescent="0.2">
      <c r="A1816" t="s">
        <v>6758</v>
      </c>
      <c r="B1816" t="s">
        <v>7188</v>
      </c>
      <c r="C1816" t="s">
        <v>7188</v>
      </c>
      <c r="D1816" t="s">
        <v>7189</v>
      </c>
      <c r="E1816" t="s">
        <v>11764</v>
      </c>
      <c r="F1816" t="s">
        <v>7190</v>
      </c>
      <c r="G1816" s="1">
        <v>45930</v>
      </c>
      <c r="H1816" t="s">
        <v>11686</v>
      </c>
      <c r="M1816" t="s">
        <v>7191</v>
      </c>
    </row>
    <row r="1817" spans="1:13" x14ac:dyDescent="0.2">
      <c r="A1817" t="s">
        <v>6758</v>
      </c>
      <c r="B1817" t="s">
        <v>7192</v>
      </c>
      <c r="C1817" t="s">
        <v>7192</v>
      </c>
      <c r="D1817" t="s">
        <v>7193</v>
      </c>
      <c r="E1817" t="s">
        <v>11765</v>
      </c>
      <c r="F1817" t="s">
        <v>7194</v>
      </c>
      <c r="G1817" s="1">
        <v>45930</v>
      </c>
      <c r="H1817" t="s">
        <v>11686</v>
      </c>
      <c r="M1817" t="s">
        <v>7195</v>
      </c>
    </row>
    <row r="1818" spans="1:13" x14ac:dyDescent="0.2">
      <c r="A1818" t="s">
        <v>6758</v>
      </c>
      <c r="B1818" t="s">
        <v>7196</v>
      </c>
      <c r="C1818" t="s">
        <v>7197</v>
      </c>
      <c r="D1818" t="s">
        <v>7198</v>
      </c>
      <c r="E1818" t="s">
        <v>11766</v>
      </c>
      <c r="F1818" t="s">
        <v>7199</v>
      </c>
      <c r="G1818" s="1">
        <v>45930</v>
      </c>
      <c r="H1818" t="s">
        <v>11686</v>
      </c>
      <c r="M1818" t="s">
        <v>7200</v>
      </c>
    </row>
    <row r="1819" spans="1:13" x14ac:dyDescent="0.2">
      <c r="A1819" t="s">
        <v>6758</v>
      </c>
      <c r="B1819" t="s">
        <v>7201</v>
      </c>
      <c r="C1819" t="s">
        <v>7202</v>
      </c>
      <c r="D1819" t="s">
        <v>7203</v>
      </c>
      <c r="E1819" t="s">
        <v>11767</v>
      </c>
      <c r="F1819" t="s">
        <v>7204</v>
      </c>
      <c r="G1819" s="1">
        <v>45930</v>
      </c>
      <c r="H1819" t="s">
        <v>11686</v>
      </c>
      <c r="M1819" t="s">
        <v>7205</v>
      </c>
    </row>
    <row r="1820" spans="1:13" x14ac:dyDescent="0.2">
      <c r="A1820" t="s">
        <v>6758</v>
      </c>
      <c r="B1820" t="s">
        <v>7206</v>
      </c>
      <c r="C1820" t="s">
        <v>7207</v>
      </c>
      <c r="D1820" t="s">
        <v>7208</v>
      </c>
      <c r="E1820" t="s">
        <v>11768</v>
      </c>
      <c r="F1820" t="s">
        <v>7209</v>
      </c>
      <c r="G1820" s="1">
        <v>45930</v>
      </c>
      <c r="H1820" t="s">
        <v>11686</v>
      </c>
      <c r="M1820" t="s">
        <v>7210</v>
      </c>
    </row>
    <row r="1821" spans="1:13" x14ac:dyDescent="0.2">
      <c r="A1821" t="s">
        <v>6758</v>
      </c>
      <c r="B1821" t="s">
        <v>7206</v>
      </c>
      <c r="C1821" t="s">
        <v>7207</v>
      </c>
      <c r="D1821" t="s">
        <v>7208</v>
      </c>
      <c r="E1821" t="s">
        <v>11768</v>
      </c>
      <c r="F1821" t="s">
        <v>7211</v>
      </c>
      <c r="G1821" s="1">
        <v>45930</v>
      </c>
      <c r="H1821" t="s">
        <v>11686</v>
      </c>
      <c r="M1821" t="s">
        <v>7212</v>
      </c>
    </row>
    <row r="1822" spans="1:13" x14ac:dyDescent="0.2">
      <c r="A1822" t="s">
        <v>6758</v>
      </c>
      <c r="B1822" t="s">
        <v>7213</v>
      </c>
      <c r="C1822" t="s">
        <v>7214</v>
      </c>
      <c r="D1822" t="s">
        <v>7215</v>
      </c>
      <c r="E1822" t="s">
        <v>11769</v>
      </c>
      <c r="F1822" t="s">
        <v>7216</v>
      </c>
      <c r="G1822" s="1">
        <v>45930</v>
      </c>
      <c r="H1822" t="s">
        <v>11686</v>
      </c>
      <c r="M1822" t="s">
        <v>7217</v>
      </c>
    </row>
    <row r="1823" spans="1:13" x14ac:dyDescent="0.2">
      <c r="A1823" t="s">
        <v>6758</v>
      </c>
      <c r="B1823" t="s">
        <v>7218</v>
      </c>
      <c r="C1823" t="s">
        <v>7219</v>
      </c>
      <c r="D1823" t="s">
        <v>7220</v>
      </c>
      <c r="E1823" t="s">
        <v>11770</v>
      </c>
      <c r="F1823" t="s">
        <v>7221</v>
      </c>
      <c r="G1823" s="1">
        <v>45930</v>
      </c>
      <c r="H1823" t="s">
        <v>11686</v>
      </c>
      <c r="M1823" t="s">
        <v>7222</v>
      </c>
    </row>
    <row r="1824" spans="1:13" x14ac:dyDescent="0.2">
      <c r="A1824" t="s">
        <v>6758</v>
      </c>
      <c r="B1824" t="s">
        <v>7223</v>
      </c>
      <c r="C1824" t="s">
        <v>7223</v>
      </c>
      <c r="D1824" t="s">
        <v>7224</v>
      </c>
      <c r="E1824" t="s">
        <v>11771</v>
      </c>
      <c r="F1824" t="s">
        <v>7225</v>
      </c>
      <c r="G1824" s="1">
        <v>45930</v>
      </c>
      <c r="H1824" t="s">
        <v>11404</v>
      </c>
      <c r="M1824" t="s">
        <v>7226</v>
      </c>
    </row>
    <row r="1825" spans="1:13" x14ac:dyDescent="0.2">
      <c r="A1825" t="s">
        <v>6758</v>
      </c>
      <c r="B1825" t="s">
        <v>7227</v>
      </c>
      <c r="C1825" t="s">
        <v>7228</v>
      </c>
      <c r="D1825" t="s">
        <v>7229</v>
      </c>
      <c r="E1825" t="s">
        <v>11772</v>
      </c>
      <c r="F1825" t="s">
        <v>7230</v>
      </c>
      <c r="G1825" s="1">
        <v>45930</v>
      </c>
      <c r="H1825" t="s">
        <v>11686</v>
      </c>
      <c r="M1825" t="s">
        <v>7231</v>
      </c>
    </row>
    <row r="1826" spans="1:13" x14ac:dyDescent="0.2">
      <c r="A1826" t="s">
        <v>6758</v>
      </c>
      <c r="B1826" t="s">
        <v>7232</v>
      </c>
      <c r="C1826" t="s">
        <v>7233</v>
      </c>
      <c r="D1826" t="s">
        <v>7234</v>
      </c>
      <c r="E1826" t="s">
        <v>11773</v>
      </c>
      <c r="F1826" t="s">
        <v>7235</v>
      </c>
      <c r="G1826" s="1">
        <v>45930</v>
      </c>
      <c r="H1826" t="s">
        <v>11686</v>
      </c>
      <c r="M1826" t="s">
        <v>7236</v>
      </c>
    </row>
    <row r="1827" spans="1:13" x14ac:dyDescent="0.2">
      <c r="A1827" t="s">
        <v>6758</v>
      </c>
      <c r="B1827" t="s">
        <v>7237</v>
      </c>
      <c r="C1827" t="s">
        <v>7238</v>
      </c>
      <c r="D1827" t="s">
        <v>7239</v>
      </c>
      <c r="E1827" t="s">
        <v>14897</v>
      </c>
      <c r="F1827" t="s">
        <v>7240</v>
      </c>
      <c r="G1827" s="1">
        <v>46295</v>
      </c>
      <c r="H1827" t="s">
        <v>11686</v>
      </c>
      <c r="M1827" t="s">
        <v>7241</v>
      </c>
    </row>
    <row r="1828" spans="1:13" x14ac:dyDescent="0.2">
      <c r="A1828" t="s">
        <v>6758</v>
      </c>
      <c r="B1828" t="s">
        <v>7242</v>
      </c>
      <c r="C1828" t="s">
        <v>7243</v>
      </c>
      <c r="D1828" t="s">
        <v>7244</v>
      </c>
      <c r="E1828" t="s">
        <v>11774</v>
      </c>
      <c r="F1828" t="s">
        <v>7245</v>
      </c>
      <c r="G1828" s="1">
        <v>45930</v>
      </c>
      <c r="H1828" t="s">
        <v>11686</v>
      </c>
      <c r="M1828" t="s">
        <v>7246</v>
      </c>
    </row>
    <row r="1829" spans="1:13" x14ac:dyDescent="0.2">
      <c r="A1829" t="s">
        <v>6758</v>
      </c>
      <c r="B1829" t="s">
        <v>7247</v>
      </c>
      <c r="C1829" t="s">
        <v>7248</v>
      </c>
      <c r="D1829" t="s">
        <v>7249</v>
      </c>
      <c r="E1829" t="s">
        <v>11775</v>
      </c>
      <c r="F1829" t="s">
        <v>7250</v>
      </c>
      <c r="G1829" s="1">
        <v>45930</v>
      </c>
      <c r="H1829" t="s">
        <v>11686</v>
      </c>
      <c r="M1829" t="s">
        <v>7251</v>
      </c>
    </row>
    <row r="1830" spans="1:13" x14ac:dyDescent="0.2">
      <c r="A1830" t="s">
        <v>6758</v>
      </c>
      <c r="B1830" t="s">
        <v>7252</v>
      </c>
      <c r="C1830" t="s">
        <v>7253</v>
      </c>
      <c r="D1830" t="s">
        <v>7254</v>
      </c>
      <c r="E1830" t="s">
        <v>11776</v>
      </c>
      <c r="F1830" t="s">
        <v>7255</v>
      </c>
      <c r="G1830" s="1">
        <v>45930</v>
      </c>
      <c r="H1830" t="s">
        <v>11686</v>
      </c>
      <c r="M1830" t="s">
        <v>7256</v>
      </c>
    </row>
    <row r="1831" spans="1:13" x14ac:dyDescent="0.2">
      <c r="A1831" t="s">
        <v>6758</v>
      </c>
      <c r="B1831" t="s">
        <v>7252</v>
      </c>
      <c r="C1831" t="s">
        <v>7257</v>
      </c>
      <c r="D1831" t="s">
        <v>7254</v>
      </c>
      <c r="E1831" t="s">
        <v>11776</v>
      </c>
      <c r="F1831" t="s">
        <v>7258</v>
      </c>
      <c r="G1831" s="1">
        <v>45930</v>
      </c>
      <c r="H1831" t="s">
        <v>11686</v>
      </c>
      <c r="M1831" t="s">
        <v>7259</v>
      </c>
    </row>
    <row r="1832" spans="1:13" x14ac:dyDescent="0.2">
      <c r="A1832" t="s">
        <v>6758</v>
      </c>
      <c r="B1832" t="s">
        <v>7260</v>
      </c>
      <c r="C1832" t="s">
        <v>7261</v>
      </c>
      <c r="D1832" t="s">
        <v>7262</v>
      </c>
      <c r="E1832" t="s">
        <v>11777</v>
      </c>
      <c r="F1832" t="s">
        <v>7263</v>
      </c>
      <c r="G1832" s="1">
        <v>45930</v>
      </c>
      <c r="H1832" t="s">
        <v>11686</v>
      </c>
      <c r="M1832" t="s">
        <v>7264</v>
      </c>
    </row>
    <row r="1833" spans="1:13" x14ac:dyDescent="0.2">
      <c r="A1833" t="s">
        <v>6758</v>
      </c>
      <c r="B1833" t="s">
        <v>7265</v>
      </c>
      <c r="C1833" t="s">
        <v>7266</v>
      </c>
      <c r="D1833" t="s">
        <v>7267</v>
      </c>
      <c r="E1833" t="s">
        <v>12751</v>
      </c>
      <c r="F1833" t="s">
        <v>7268</v>
      </c>
      <c r="G1833" s="1">
        <v>45565</v>
      </c>
      <c r="H1833" t="s">
        <v>11686</v>
      </c>
      <c r="M1833" t="s">
        <v>7269</v>
      </c>
    </row>
    <row r="1834" spans="1:13" x14ac:dyDescent="0.2">
      <c r="A1834" t="s">
        <v>6758</v>
      </c>
      <c r="B1834" t="s">
        <v>7270</v>
      </c>
      <c r="C1834" t="s">
        <v>15403</v>
      </c>
      <c r="D1834" t="s">
        <v>7271</v>
      </c>
      <c r="E1834" t="s">
        <v>11778</v>
      </c>
      <c r="F1834" t="s">
        <v>7272</v>
      </c>
      <c r="G1834" s="1">
        <v>45930</v>
      </c>
      <c r="H1834" t="s">
        <v>11686</v>
      </c>
      <c r="M1834" t="s">
        <v>7273</v>
      </c>
    </row>
    <row r="1835" spans="1:13" x14ac:dyDescent="0.2">
      <c r="A1835" t="s">
        <v>6758</v>
      </c>
      <c r="B1835" t="s">
        <v>7270</v>
      </c>
      <c r="C1835" t="s">
        <v>15404</v>
      </c>
      <c r="D1835" t="s">
        <v>15405</v>
      </c>
      <c r="E1835" t="s">
        <v>11778</v>
      </c>
      <c r="F1835" t="s">
        <v>15406</v>
      </c>
      <c r="G1835" s="1">
        <v>46295</v>
      </c>
      <c r="H1835" t="s">
        <v>11686</v>
      </c>
      <c r="M1835" t="s">
        <v>15407</v>
      </c>
    </row>
    <row r="1836" spans="1:13" x14ac:dyDescent="0.2">
      <c r="A1836" t="s">
        <v>6758</v>
      </c>
      <c r="B1836" t="s">
        <v>3744</v>
      </c>
      <c r="C1836" t="s">
        <v>7274</v>
      </c>
      <c r="D1836" t="s">
        <v>7275</v>
      </c>
      <c r="E1836" t="s">
        <v>11779</v>
      </c>
      <c r="F1836" t="s">
        <v>7276</v>
      </c>
      <c r="G1836" s="1">
        <v>45930</v>
      </c>
      <c r="H1836" t="s">
        <v>11686</v>
      </c>
      <c r="M1836" t="s">
        <v>2787</v>
      </c>
    </row>
    <row r="1837" spans="1:13" x14ac:dyDescent="0.2">
      <c r="A1837" t="s">
        <v>6758</v>
      </c>
      <c r="B1837" t="s">
        <v>7277</v>
      </c>
      <c r="C1837" t="s">
        <v>7278</v>
      </c>
      <c r="D1837" t="s">
        <v>7279</v>
      </c>
      <c r="E1837" t="s">
        <v>11780</v>
      </c>
      <c r="F1837" t="s">
        <v>7280</v>
      </c>
      <c r="G1837" s="1">
        <v>45930</v>
      </c>
      <c r="H1837" t="s">
        <v>11404</v>
      </c>
      <c r="M1837" t="s">
        <v>7281</v>
      </c>
    </row>
    <row r="1838" spans="1:13" x14ac:dyDescent="0.2">
      <c r="A1838" t="s">
        <v>6758</v>
      </c>
      <c r="B1838" t="s">
        <v>7282</v>
      </c>
      <c r="C1838" t="s">
        <v>7283</v>
      </c>
      <c r="D1838" t="s">
        <v>7284</v>
      </c>
      <c r="E1838" t="s">
        <v>11781</v>
      </c>
      <c r="F1838" t="s">
        <v>7285</v>
      </c>
      <c r="G1838" s="1">
        <v>45930</v>
      </c>
      <c r="H1838" t="s">
        <v>11686</v>
      </c>
      <c r="M1838" t="s">
        <v>7286</v>
      </c>
    </row>
    <row r="1839" spans="1:13" x14ac:dyDescent="0.2">
      <c r="A1839" t="s">
        <v>6758</v>
      </c>
      <c r="B1839" t="s">
        <v>7287</v>
      </c>
      <c r="C1839" t="s">
        <v>7288</v>
      </c>
      <c r="D1839" t="s">
        <v>7289</v>
      </c>
      <c r="E1839" t="s">
        <v>11782</v>
      </c>
      <c r="F1839" t="s">
        <v>7290</v>
      </c>
      <c r="G1839" s="1">
        <v>45930</v>
      </c>
      <c r="H1839" t="s">
        <v>11686</v>
      </c>
      <c r="M1839" t="s">
        <v>7291</v>
      </c>
    </row>
    <row r="1840" spans="1:13" x14ac:dyDescent="0.2">
      <c r="A1840" t="s">
        <v>6758</v>
      </c>
      <c r="B1840" t="s">
        <v>7292</v>
      </c>
      <c r="C1840" t="s">
        <v>7293</v>
      </c>
      <c r="D1840" t="s">
        <v>7294</v>
      </c>
      <c r="E1840" t="s">
        <v>11783</v>
      </c>
      <c r="F1840" t="s">
        <v>7295</v>
      </c>
      <c r="G1840" s="1">
        <v>45930</v>
      </c>
      <c r="H1840" t="s">
        <v>11686</v>
      </c>
      <c r="M1840" t="s">
        <v>7296</v>
      </c>
    </row>
    <row r="1841" spans="1:13" x14ac:dyDescent="0.2">
      <c r="A1841" t="s">
        <v>6758</v>
      </c>
      <c r="B1841" t="s">
        <v>7297</v>
      </c>
      <c r="C1841" t="s">
        <v>7298</v>
      </c>
      <c r="D1841" t="s">
        <v>7299</v>
      </c>
      <c r="E1841" t="s">
        <v>11784</v>
      </c>
      <c r="F1841" t="s">
        <v>7300</v>
      </c>
      <c r="G1841" s="1">
        <v>45930</v>
      </c>
      <c r="H1841" t="s">
        <v>11686</v>
      </c>
      <c r="M1841" t="s">
        <v>7301</v>
      </c>
    </row>
    <row r="1842" spans="1:13" x14ac:dyDescent="0.2">
      <c r="A1842" t="s">
        <v>6758</v>
      </c>
      <c r="B1842" t="s">
        <v>7302</v>
      </c>
      <c r="C1842" t="s">
        <v>7303</v>
      </c>
      <c r="D1842" t="s">
        <v>7304</v>
      </c>
      <c r="E1842" t="s">
        <v>11785</v>
      </c>
      <c r="F1842" t="s">
        <v>7305</v>
      </c>
      <c r="G1842" s="1">
        <v>45930</v>
      </c>
      <c r="H1842" t="s">
        <v>11686</v>
      </c>
      <c r="M1842" t="s">
        <v>7306</v>
      </c>
    </row>
    <row r="1843" spans="1:13" x14ac:dyDescent="0.2">
      <c r="A1843" t="s">
        <v>6758</v>
      </c>
      <c r="B1843" t="s">
        <v>7307</v>
      </c>
      <c r="C1843" t="s">
        <v>7307</v>
      </c>
      <c r="D1843" t="s">
        <v>7308</v>
      </c>
      <c r="E1843" t="s">
        <v>11786</v>
      </c>
      <c r="F1843" t="s">
        <v>7309</v>
      </c>
      <c r="G1843" s="1">
        <v>45930</v>
      </c>
      <c r="H1843" t="s">
        <v>11686</v>
      </c>
      <c r="M1843" t="s">
        <v>7310</v>
      </c>
    </row>
    <row r="1844" spans="1:13" x14ac:dyDescent="0.2">
      <c r="A1844" t="s">
        <v>6758</v>
      </c>
      <c r="B1844" t="s">
        <v>7311</v>
      </c>
      <c r="C1844" t="s">
        <v>7311</v>
      </c>
      <c r="D1844" t="s">
        <v>7312</v>
      </c>
      <c r="E1844" t="s">
        <v>11787</v>
      </c>
      <c r="F1844" t="s">
        <v>7313</v>
      </c>
      <c r="G1844" s="1">
        <v>45930</v>
      </c>
      <c r="H1844" t="s">
        <v>11686</v>
      </c>
      <c r="M1844" t="s">
        <v>7314</v>
      </c>
    </row>
    <row r="1845" spans="1:13" x14ac:dyDescent="0.2">
      <c r="A1845" t="s">
        <v>6758</v>
      </c>
      <c r="B1845" t="s">
        <v>7315</v>
      </c>
      <c r="C1845" t="s">
        <v>7316</v>
      </c>
      <c r="D1845" t="s">
        <v>7317</v>
      </c>
      <c r="E1845" t="s">
        <v>11788</v>
      </c>
      <c r="F1845" t="s">
        <v>7318</v>
      </c>
      <c r="G1845" s="1">
        <v>45930</v>
      </c>
      <c r="H1845" t="s">
        <v>11686</v>
      </c>
      <c r="M1845" t="s">
        <v>7319</v>
      </c>
    </row>
    <row r="1846" spans="1:13" x14ac:dyDescent="0.2">
      <c r="A1846" t="s">
        <v>6758</v>
      </c>
      <c r="B1846" t="s">
        <v>7320</v>
      </c>
      <c r="C1846" t="s">
        <v>7321</v>
      </c>
      <c r="D1846" t="s">
        <v>7322</v>
      </c>
      <c r="E1846" t="s">
        <v>11789</v>
      </c>
      <c r="F1846" t="s">
        <v>7323</v>
      </c>
      <c r="G1846" s="1">
        <v>45930</v>
      </c>
      <c r="H1846" t="s">
        <v>11686</v>
      </c>
      <c r="M1846" t="s">
        <v>7324</v>
      </c>
    </row>
    <row r="1847" spans="1:13" x14ac:dyDescent="0.2">
      <c r="A1847" t="s">
        <v>6758</v>
      </c>
      <c r="B1847" t="s">
        <v>7325</v>
      </c>
      <c r="C1847" t="s">
        <v>7326</v>
      </c>
      <c r="D1847" t="s">
        <v>7327</v>
      </c>
      <c r="E1847" t="s">
        <v>11790</v>
      </c>
      <c r="F1847" t="s">
        <v>7328</v>
      </c>
      <c r="G1847" s="1">
        <v>45930</v>
      </c>
      <c r="H1847" t="s">
        <v>11686</v>
      </c>
      <c r="M1847" t="s">
        <v>7329</v>
      </c>
    </row>
    <row r="1848" spans="1:13" x14ac:dyDescent="0.2">
      <c r="A1848" t="s">
        <v>6758</v>
      </c>
      <c r="B1848" t="s">
        <v>7330</v>
      </c>
      <c r="C1848" t="s">
        <v>7331</v>
      </c>
      <c r="D1848" t="s">
        <v>7332</v>
      </c>
      <c r="E1848" t="s">
        <v>14898</v>
      </c>
      <c r="F1848" t="s">
        <v>7333</v>
      </c>
      <c r="G1848" s="1">
        <v>46295</v>
      </c>
      <c r="H1848" t="s">
        <v>11686</v>
      </c>
      <c r="M1848" t="s">
        <v>7334</v>
      </c>
    </row>
    <row r="1849" spans="1:13" x14ac:dyDescent="0.2">
      <c r="A1849" t="s">
        <v>6758</v>
      </c>
      <c r="B1849" t="s">
        <v>7335</v>
      </c>
      <c r="C1849" t="s">
        <v>7335</v>
      </c>
      <c r="D1849" t="s">
        <v>7336</v>
      </c>
      <c r="E1849" t="s">
        <v>14899</v>
      </c>
      <c r="F1849" t="s">
        <v>7337</v>
      </c>
      <c r="G1849" s="1">
        <v>46295</v>
      </c>
      <c r="H1849" t="s">
        <v>11686</v>
      </c>
      <c r="M1849" t="s">
        <v>7338</v>
      </c>
    </row>
    <row r="1850" spans="1:13" x14ac:dyDescent="0.2">
      <c r="A1850" t="s">
        <v>6758</v>
      </c>
      <c r="B1850" t="s">
        <v>7339</v>
      </c>
      <c r="C1850" t="s">
        <v>7340</v>
      </c>
      <c r="D1850" t="s">
        <v>7341</v>
      </c>
      <c r="E1850" t="s">
        <v>11791</v>
      </c>
      <c r="F1850" t="s">
        <v>7342</v>
      </c>
      <c r="G1850" s="1">
        <v>45930</v>
      </c>
      <c r="H1850" t="s">
        <v>11686</v>
      </c>
      <c r="M1850" t="s">
        <v>7343</v>
      </c>
    </row>
    <row r="1851" spans="1:13" x14ac:dyDescent="0.2">
      <c r="A1851" t="s">
        <v>6758</v>
      </c>
      <c r="B1851" t="s">
        <v>7344</v>
      </c>
      <c r="C1851" t="s">
        <v>7345</v>
      </c>
      <c r="D1851" t="s">
        <v>7346</v>
      </c>
      <c r="E1851" t="s">
        <v>14900</v>
      </c>
      <c r="F1851" t="s">
        <v>7347</v>
      </c>
      <c r="G1851" s="1">
        <v>46295</v>
      </c>
      <c r="H1851" t="s">
        <v>11686</v>
      </c>
      <c r="M1851" t="s">
        <v>7348</v>
      </c>
    </row>
    <row r="1852" spans="1:13" x14ac:dyDescent="0.2">
      <c r="A1852" t="s">
        <v>6758</v>
      </c>
      <c r="B1852" t="s">
        <v>7349</v>
      </c>
      <c r="C1852" t="s">
        <v>7350</v>
      </c>
      <c r="D1852" t="s">
        <v>7351</v>
      </c>
      <c r="E1852" t="s">
        <v>11792</v>
      </c>
      <c r="F1852" t="s">
        <v>7352</v>
      </c>
      <c r="G1852" s="1">
        <v>45930</v>
      </c>
      <c r="H1852" t="s">
        <v>11686</v>
      </c>
      <c r="M1852" t="s">
        <v>7353</v>
      </c>
    </row>
    <row r="1853" spans="1:13" x14ac:dyDescent="0.2">
      <c r="A1853" t="s">
        <v>6758</v>
      </c>
      <c r="B1853" t="s">
        <v>7354</v>
      </c>
      <c r="C1853" t="s">
        <v>7355</v>
      </c>
      <c r="D1853" t="s">
        <v>7351</v>
      </c>
      <c r="E1853" t="s">
        <v>11792</v>
      </c>
      <c r="F1853" t="s">
        <v>7356</v>
      </c>
      <c r="G1853" s="1">
        <v>45930</v>
      </c>
      <c r="H1853" t="s">
        <v>11686</v>
      </c>
      <c r="M1853" t="s">
        <v>7357</v>
      </c>
    </row>
    <row r="1854" spans="1:13" x14ac:dyDescent="0.2">
      <c r="A1854" t="s">
        <v>6758</v>
      </c>
      <c r="B1854" t="s">
        <v>7358</v>
      </c>
      <c r="C1854" t="s">
        <v>7359</v>
      </c>
      <c r="D1854" t="s">
        <v>7360</v>
      </c>
      <c r="E1854" t="s">
        <v>11793</v>
      </c>
      <c r="F1854" t="s">
        <v>7361</v>
      </c>
      <c r="G1854" s="1">
        <v>45930</v>
      </c>
      <c r="H1854" t="s">
        <v>11686</v>
      </c>
      <c r="M1854" t="s">
        <v>7362</v>
      </c>
    </row>
    <row r="1855" spans="1:13" x14ac:dyDescent="0.2">
      <c r="A1855" t="s">
        <v>6758</v>
      </c>
      <c r="B1855" t="s">
        <v>7363</v>
      </c>
      <c r="C1855" t="s">
        <v>7364</v>
      </c>
      <c r="D1855" t="s">
        <v>7365</v>
      </c>
      <c r="E1855" t="s">
        <v>11794</v>
      </c>
      <c r="F1855" t="s">
        <v>7366</v>
      </c>
      <c r="G1855" s="1">
        <v>45930</v>
      </c>
      <c r="H1855" t="s">
        <v>11686</v>
      </c>
      <c r="M1855" t="s">
        <v>5880</v>
      </c>
    </row>
    <row r="1856" spans="1:13" x14ac:dyDescent="0.2">
      <c r="A1856" t="s">
        <v>6758</v>
      </c>
      <c r="B1856" t="s">
        <v>7367</v>
      </c>
      <c r="C1856" t="s">
        <v>7368</v>
      </c>
      <c r="D1856" t="s">
        <v>7365</v>
      </c>
      <c r="E1856" t="s">
        <v>11794</v>
      </c>
      <c r="F1856" t="s">
        <v>7369</v>
      </c>
      <c r="G1856" s="1">
        <v>45930</v>
      </c>
      <c r="H1856" t="s">
        <v>11686</v>
      </c>
      <c r="M1856" t="s">
        <v>7370</v>
      </c>
    </row>
    <row r="1857" spans="1:13" x14ac:dyDescent="0.2">
      <c r="A1857" t="s">
        <v>6758</v>
      </c>
      <c r="B1857" t="s">
        <v>7371</v>
      </c>
      <c r="C1857" t="s">
        <v>7372</v>
      </c>
      <c r="D1857" t="s">
        <v>7373</v>
      </c>
      <c r="E1857" t="s">
        <v>12752</v>
      </c>
      <c r="F1857" t="s">
        <v>7374</v>
      </c>
      <c r="G1857" s="1">
        <v>45565</v>
      </c>
      <c r="H1857" t="s">
        <v>11686</v>
      </c>
      <c r="M1857" t="s">
        <v>7375</v>
      </c>
    </row>
    <row r="1858" spans="1:13" x14ac:dyDescent="0.2">
      <c r="A1858" t="s">
        <v>6758</v>
      </c>
      <c r="B1858" t="s">
        <v>7376</v>
      </c>
      <c r="C1858" t="s">
        <v>7377</v>
      </c>
      <c r="D1858" t="s">
        <v>7378</v>
      </c>
      <c r="E1858" t="s">
        <v>11795</v>
      </c>
      <c r="F1858" t="s">
        <v>7379</v>
      </c>
      <c r="G1858" s="1">
        <v>45930</v>
      </c>
      <c r="H1858" t="s">
        <v>11686</v>
      </c>
      <c r="M1858" t="s">
        <v>7380</v>
      </c>
    </row>
    <row r="1859" spans="1:13" x14ac:dyDescent="0.2">
      <c r="A1859" t="s">
        <v>6758</v>
      </c>
      <c r="B1859" t="s">
        <v>7381</v>
      </c>
      <c r="C1859" t="s">
        <v>7382</v>
      </c>
      <c r="D1859" t="s">
        <v>7383</v>
      </c>
      <c r="E1859" t="s">
        <v>11796</v>
      </c>
      <c r="F1859" t="s">
        <v>7384</v>
      </c>
      <c r="G1859" s="1">
        <v>45930</v>
      </c>
      <c r="H1859" t="s">
        <v>11686</v>
      </c>
      <c r="M1859" t="s">
        <v>7385</v>
      </c>
    </row>
    <row r="1860" spans="1:13" x14ac:dyDescent="0.2">
      <c r="A1860" t="s">
        <v>6758</v>
      </c>
      <c r="B1860" t="s">
        <v>7386</v>
      </c>
      <c r="C1860" t="s">
        <v>7387</v>
      </c>
      <c r="D1860" t="s">
        <v>7388</v>
      </c>
      <c r="E1860" t="s">
        <v>11797</v>
      </c>
      <c r="F1860" t="s">
        <v>7389</v>
      </c>
      <c r="G1860" s="1">
        <v>45930</v>
      </c>
      <c r="H1860" t="s">
        <v>11686</v>
      </c>
      <c r="M1860" t="s">
        <v>7390</v>
      </c>
    </row>
    <row r="1861" spans="1:13" x14ac:dyDescent="0.2">
      <c r="A1861" t="s">
        <v>6758</v>
      </c>
      <c r="B1861" t="s">
        <v>7391</v>
      </c>
      <c r="C1861" t="s">
        <v>7392</v>
      </c>
      <c r="D1861" t="s">
        <v>7393</v>
      </c>
      <c r="E1861" t="s">
        <v>11798</v>
      </c>
      <c r="F1861" t="s">
        <v>7394</v>
      </c>
      <c r="G1861" s="1">
        <v>45930</v>
      </c>
      <c r="H1861" t="s">
        <v>11686</v>
      </c>
      <c r="M1861" t="s">
        <v>7395</v>
      </c>
    </row>
    <row r="1862" spans="1:13" x14ac:dyDescent="0.2">
      <c r="A1862" t="s">
        <v>6758</v>
      </c>
      <c r="B1862" t="s">
        <v>7396</v>
      </c>
      <c r="C1862" t="s">
        <v>7397</v>
      </c>
      <c r="D1862" t="s">
        <v>7398</v>
      </c>
      <c r="E1862" t="s">
        <v>11799</v>
      </c>
      <c r="F1862" t="s">
        <v>7399</v>
      </c>
      <c r="G1862" s="1">
        <v>45930</v>
      </c>
      <c r="H1862" t="s">
        <v>11686</v>
      </c>
      <c r="M1862" t="s">
        <v>7400</v>
      </c>
    </row>
    <row r="1863" spans="1:13" x14ac:dyDescent="0.2">
      <c r="A1863" t="s">
        <v>6758</v>
      </c>
      <c r="B1863" t="s">
        <v>7401</v>
      </c>
      <c r="C1863" t="s">
        <v>7402</v>
      </c>
      <c r="D1863" t="s">
        <v>7403</v>
      </c>
      <c r="E1863" t="s">
        <v>11800</v>
      </c>
      <c r="F1863" t="s">
        <v>7404</v>
      </c>
      <c r="G1863" s="1">
        <v>45930</v>
      </c>
      <c r="H1863" t="s">
        <v>11686</v>
      </c>
      <c r="M1863" t="s">
        <v>7405</v>
      </c>
    </row>
    <row r="1864" spans="1:13" x14ac:dyDescent="0.2">
      <c r="A1864" t="s">
        <v>6758</v>
      </c>
      <c r="B1864" t="s">
        <v>7406</v>
      </c>
      <c r="C1864" t="s">
        <v>6975</v>
      </c>
      <c r="D1864" t="s">
        <v>7407</v>
      </c>
      <c r="E1864" t="s">
        <v>11723</v>
      </c>
      <c r="F1864" t="s">
        <v>7408</v>
      </c>
      <c r="G1864" s="1">
        <v>45930</v>
      </c>
      <c r="H1864" t="s">
        <v>11686</v>
      </c>
      <c r="M1864" t="s">
        <v>7409</v>
      </c>
    </row>
    <row r="1865" spans="1:13" x14ac:dyDescent="0.2">
      <c r="A1865" t="s">
        <v>6758</v>
      </c>
      <c r="B1865" t="s">
        <v>7410</v>
      </c>
      <c r="C1865" t="s">
        <v>7411</v>
      </c>
      <c r="D1865" t="s">
        <v>7412</v>
      </c>
      <c r="E1865" t="s">
        <v>11801</v>
      </c>
      <c r="F1865" t="s">
        <v>7413</v>
      </c>
      <c r="G1865" s="1">
        <v>45930</v>
      </c>
      <c r="H1865" t="s">
        <v>11686</v>
      </c>
      <c r="M1865" t="s">
        <v>7414</v>
      </c>
    </row>
    <row r="1866" spans="1:13" x14ac:dyDescent="0.2">
      <c r="A1866" t="s">
        <v>6758</v>
      </c>
      <c r="B1866" t="s">
        <v>7415</v>
      </c>
      <c r="C1866" t="s">
        <v>7416</v>
      </c>
      <c r="D1866" t="s">
        <v>7417</v>
      </c>
      <c r="E1866" t="s">
        <v>11802</v>
      </c>
      <c r="F1866" t="s">
        <v>7418</v>
      </c>
      <c r="G1866" s="1">
        <v>45930</v>
      </c>
      <c r="H1866" t="s">
        <v>11686</v>
      </c>
      <c r="M1866" t="s">
        <v>7419</v>
      </c>
    </row>
    <row r="1867" spans="1:13" x14ac:dyDescent="0.2">
      <c r="A1867" t="s">
        <v>6758</v>
      </c>
      <c r="B1867" t="s">
        <v>7420</v>
      </c>
      <c r="C1867" t="s">
        <v>7421</v>
      </c>
      <c r="D1867" t="s">
        <v>7422</v>
      </c>
      <c r="E1867" t="s">
        <v>12753</v>
      </c>
      <c r="F1867" t="s">
        <v>7423</v>
      </c>
      <c r="G1867" s="1">
        <v>45565</v>
      </c>
      <c r="H1867" t="s">
        <v>11686</v>
      </c>
      <c r="M1867" t="s">
        <v>7424</v>
      </c>
    </row>
    <row r="1868" spans="1:13" x14ac:dyDescent="0.2">
      <c r="A1868" t="s">
        <v>6758</v>
      </c>
      <c r="B1868" t="s">
        <v>7425</v>
      </c>
      <c r="C1868" t="s">
        <v>7426</v>
      </c>
      <c r="D1868" t="s">
        <v>7427</v>
      </c>
      <c r="E1868" t="s">
        <v>11803</v>
      </c>
      <c r="F1868" t="s">
        <v>7428</v>
      </c>
      <c r="G1868" s="1">
        <v>45930</v>
      </c>
      <c r="H1868" t="s">
        <v>11686</v>
      </c>
      <c r="M1868" t="s">
        <v>7429</v>
      </c>
    </row>
    <row r="1869" spans="1:13" x14ac:dyDescent="0.2">
      <c r="A1869" t="s">
        <v>6758</v>
      </c>
      <c r="B1869" t="s">
        <v>7430</v>
      </c>
      <c r="C1869" t="s">
        <v>7431</v>
      </c>
      <c r="D1869" t="s">
        <v>7432</v>
      </c>
      <c r="E1869" t="s">
        <v>11804</v>
      </c>
      <c r="F1869" t="s">
        <v>7433</v>
      </c>
      <c r="G1869" s="1">
        <v>45930</v>
      </c>
      <c r="H1869" t="s">
        <v>11686</v>
      </c>
      <c r="M1869" t="s">
        <v>7434</v>
      </c>
    </row>
    <row r="1870" spans="1:13" x14ac:dyDescent="0.2">
      <c r="A1870" t="s">
        <v>6758</v>
      </c>
      <c r="B1870" t="s">
        <v>7435</v>
      </c>
      <c r="C1870" t="s">
        <v>7436</v>
      </c>
      <c r="D1870" t="s">
        <v>7437</v>
      </c>
      <c r="E1870" t="s">
        <v>12754</v>
      </c>
      <c r="F1870" t="s">
        <v>7438</v>
      </c>
      <c r="G1870" s="1">
        <v>45565</v>
      </c>
      <c r="H1870" t="s">
        <v>11686</v>
      </c>
      <c r="M1870" t="s">
        <v>7439</v>
      </c>
    </row>
    <row r="1871" spans="1:13" x14ac:dyDescent="0.2">
      <c r="A1871" t="s">
        <v>6758</v>
      </c>
      <c r="B1871" t="s">
        <v>7440</v>
      </c>
      <c r="C1871" t="s">
        <v>7441</v>
      </c>
      <c r="D1871" t="s">
        <v>7442</v>
      </c>
      <c r="E1871" t="s">
        <v>11805</v>
      </c>
      <c r="F1871" t="s">
        <v>7443</v>
      </c>
      <c r="G1871" s="1">
        <v>45930</v>
      </c>
      <c r="H1871" t="s">
        <v>11686</v>
      </c>
      <c r="M1871" t="s">
        <v>7444</v>
      </c>
    </row>
    <row r="1872" spans="1:13" x14ac:dyDescent="0.2">
      <c r="A1872" t="s">
        <v>6758</v>
      </c>
      <c r="B1872" t="s">
        <v>7445</v>
      </c>
      <c r="C1872" t="s">
        <v>7446</v>
      </c>
      <c r="D1872" t="s">
        <v>7447</v>
      </c>
      <c r="E1872" t="s">
        <v>11806</v>
      </c>
      <c r="F1872" t="s">
        <v>7448</v>
      </c>
      <c r="G1872" s="1">
        <v>45930</v>
      </c>
      <c r="H1872" t="s">
        <v>11686</v>
      </c>
      <c r="M1872" t="s">
        <v>7449</v>
      </c>
    </row>
    <row r="1873" spans="1:13" x14ac:dyDescent="0.2">
      <c r="A1873" t="s">
        <v>6758</v>
      </c>
      <c r="B1873" t="s">
        <v>7450</v>
      </c>
      <c r="C1873" t="s">
        <v>7451</v>
      </c>
      <c r="D1873" t="s">
        <v>7452</v>
      </c>
      <c r="E1873" t="s">
        <v>11807</v>
      </c>
      <c r="F1873" t="s">
        <v>7453</v>
      </c>
      <c r="G1873" s="1">
        <v>45930</v>
      </c>
      <c r="H1873" t="s">
        <v>11404</v>
      </c>
      <c r="M1873" t="s">
        <v>7454</v>
      </c>
    </row>
    <row r="1874" spans="1:13" x14ac:dyDescent="0.2">
      <c r="A1874" t="s">
        <v>6758</v>
      </c>
      <c r="B1874" t="s">
        <v>7455</v>
      </c>
      <c r="C1874" t="s">
        <v>7456</v>
      </c>
      <c r="D1874" t="s">
        <v>7457</v>
      </c>
      <c r="E1874" t="s">
        <v>14901</v>
      </c>
      <c r="F1874" t="s">
        <v>7458</v>
      </c>
      <c r="G1874" s="1">
        <v>46295</v>
      </c>
      <c r="H1874" t="s">
        <v>11686</v>
      </c>
      <c r="M1874" t="s">
        <v>6531</v>
      </c>
    </row>
    <row r="1875" spans="1:13" x14ac:dyDescent="0.2">
      <c r="A1875" t="s">
        <v>6758</v>
      </c>
      <c r="B1875" t="s">
        <v>7459</v>
      </c>
      <c r="C1875" t="s">
        <v>7460</v>
      </c>
      <c r="D1875" t="s">
        <v>7461</v>
      </c>
      <c r="E1875" t="s">
        <v>11808</v>
      </c>
      <c r="F1875" t="s">
        <v>7462</v>
      </c>
      <c r="G1875" s="1">
        <v>45930</v>
      </c>
      <c r="H1875" t="s">
        <v>11686</v>
      </c>
      <c r="M1875" t="s">
        <v>7463</v>
      </c>
    </row>
    <row r="1876" spans="1:13" x14ac:dyDescent="0.2">
      <c r="A1876" t="s">
        <v>6758</v>
      </c>
      <c r="B1876" t="s">
        <v>7459</v>
      </c>
      <c r="C1876" t="s">
        <v>7464</v>
      </c>
      <c r="D1876" t="s">
        <v>7461</v>
      </c>
      <c r="E1876" t="s">
        <v>11808</v>
      </c>
      <c r="F1876" t="s">
        <v>7465</v>
      </c>
      <c r="G1876" s="1">
        <v>45930</v>
      </c>
      <c r="H1876" t="s">
        <v>11686</v>
      </c>
      <c r="M1876" t="s">
        <v>7466</v>
      </c>
    </row>
    <row r="1877" spans="1:13" x14ac:dyDescent="0.2">
      <c r="A1877" t="s">
        <v>6758</v>
      </c>
      <c r="B1877" t="s">
        <v>7467</v>
      </c>
      <c r="C1877" t="s">
        <v>7467</v>
      </c>
      <c r="D1877" t="s">
        <v>7468</v>
      </c>
      <c r="E1877" t="s">
        <v>11809</v>
      </c>
      <c r="F1877" t="s">
        <v>7469</v>
      </c>
      <c r="G1877" s="1">
        <v>45930</v>
      </c>
      <c r="H1877" t="s">
        <v>11686</v>
      </c>
      <c r="M1877" t="s">
        <v>7470</v>
      </c>
    </row>
    <row r="1878" spans="1:13" x14ac:dyDescent="0.2">
      <c r="A1878" t="s">
        <v>6758</v>
      </c>
      <c r="B1878" t="s">
        <v>7471</v>
      </c>
      <c r="C1878" t="s">
        <v>7472</v>
      </c>
      <c r="D1878" t="s">
        <v>7473</v>
      </c>
      <c r="E1878" t="s">
        <v>11810</v>
      </c>
      <c r="F1878" t="s">
        <v>7474</v>
      </c>
      <c r="G1878" s="1">
        <v>45930</v>
      </c>
      <c r="H1878" t="s">
        <v>11686</v>
      </c>
      <c r="M1878" t="s">
        <v>7475</v>
      </c>
    </row>
    <row r="1879" spans="1:13" x14ac:dyDescent="0.2">
      <c r="A1879" t="s">
        <v>6758</v>
      </c>
      <c r="B1879" t="s">
        <v>7476</v>
      </c>
      <c r="C1879" t="s">
        <v>7477</v>
      </c>
      <c r="D1879" t="s">
        <v>7478</v>
      </c>
      <c r="E1879" t="s">
        <v>11811</v>
      </c>
      <c r="F1879" t="s">
        <v>7479</v>
      </c>
      <c r="G1879" s="1">
        <v>45930</v>
      </c>
      <c r="H1879" t="s">
        <v>11686</v>
      </c>
      <c r="M1879" t="s">
        <v>7480</v>
      </c>
    </row>
    <row r="1880" spans="1:13" x14ac:dyDescent="0.2">
      <c r="A1880" t="s">
        <v>6758</v>
      </c>
      <c r="B1880" t="s">
        <v>7481</v>
      </c>
      <c r="C1880" t="s">
        <v>7482</v>
      </c>
      <c r="D1880" t="s">
        <v>7483</v>
      </c>
      <c r="E1880" t="s">
        <v>11812</v>
      </c>
      <c r="F1880" t="s">
        <v>7484</v>
      </c>
      <c r="G1880" s="1">
        <v>45930</v>
      </c>
      <c r="H1880" t="s">
        <v>11686</v>
      </c>
      <c r="M1880" t="s">
        <v>7485</v>
      </c>
    </row>
    <row r="1881" spans="1:13" x14ac:dyDescent="0.2">
      <c r="A1881" t="s">
        <v>6758</v>
      </c>
      <c r="B1881" t="s">
        <v>7486</v>
      </c>
      <c r="C1881" t="s">
        <v>7487</v>
      </c>
      <c r="D1881" t="s">
        <v>7488</v>
      </c>
      <c r="E1881" t="s">
        <v>11813</v>
      </c>
      <c r="F1881" t="s">
        <v>7489</v>
      </c>
      <c r="G1881" s="1">
        <v>45930</v>
      </c>
      <c r="H1881" t="s">
        <v>11686</v>
      </c>
      <c r="M1881" t="s">
        <v>7490</v>
      </c>
    </row>
    <row r="1882" spans="1:13" x14ac:dyDescent="0.2">
      <c r="A1882" t="s">
        <v>6758</v>
      </c>
      <c r="B1882" t="s">
        <v>7486</v>
      </c>
      <c r="C1882" t="s">
        <v>7487</v>
      </c>
      <c r="D1882" t="s">
        <v>7488</v>
      </c>
      <c r="E1882" t="s">
        <v>11813</v>
      </c>
      <c r="F1882" t="s">
        <v>7491</v>
      </c>
      <c r="G1882" s="1">
        <v>45930</v>
      </c>
      <c r="H1882" t="s">
        <v>11686</v>
      </c>
      <c r="M1882" t="s">
        <v>7492</v>
      </c>
    </row>
    <row r="1883" spans="1:13" x14ac:dyDescent="0.2">
      <c r="A1883" t="s">
        <v>6758</v>
      </c>
      <c r="B1883" t="s">
        <v>7486</v>
      </c>
      <c r="C1883" t="s">
        <v>7487</v>
      </c>
      <c r="D1883" t="s">
        <v>7488</v>
      </c>
      <c r="E1883" t="s">
        <v>11813</v>
      </c>
      <c r="F1883" t="s">
        <v>7493</v>
      </c>
      <c r="G1883" s="1">
        <v>45930</v>
      </c>
      <c r="H1883" t="s">
        <v>11686</v>
      </c>
      <c r="M1883" t="s">
        <v>7494</v>
      </c>
    </row>
    <row r="1884" spans="1:13" x14ac:dyDescent="0.2">
      <c r="A1884" t="s">
        <v>6758</v>
      </c>
      <c r="B1884" t="s">
        <v>7495</v>
      </c>
      <c r="C1884" t="s">
        <v>7496</v>
      </c>
      <c r="D1884" t="s">
        <v>7497</v>
      </c>
      <c r="E1884" t="s">
        <v>11814</v>
      </c>
      <c r="F1884" t="s">
        <v>7498</v>
      </c>
      <c r="G1884" s="1">
        <v>45930</v>
      </c>
      <c r="H1884" t="s">
        <v>11686</v>
      </c>
      <c r="M1884" t="s">
        <v>7499</v>
      </c>
    </row>
    <row r="1885" spans="1:13" x14ac:dyDescent="0.2">
      <c r="A1885" t="s">
        <v>6758</v>
      </c>
      <c r="B1885" t="s">
        <v>7500</v>
      </c>
      <c r="C1885" t="s">
        <v>7501</v>
      </c>
      <c r="D1885" t="s">
        <v>7488</v>
      </c>
      <c r="E1885" t="s">
        <v>11813</v>
      </c>
      <c r="F1885" t="s">
        <v>7502</v>
      </c>
      <c r="G1885" s="1">
        <v>45930</v>
      </c>
      <c r="H1885" t="s">
        <v>11686</v>
      </c>
      <c r="M1885" t="s">
        <v>7503</v>
      </c>
    </row>
    <row r="1886" spans="1:13" x14ac:dyDescent="0.2">
      <c r="A1886" t="s">
        <v>6758</v>
      </c>
      <c r="B1886" t="s">
        <v>7500</v>
      </c>
      <c r="C1886" t="s">
        <v>7504</v>
      </c>
      <c r="D1886" t="s">
        <v>7488</v>
      </c>
      <c r="E1886" t="s">
        <v>11813</v>
      </c>
      <c r="F1886" t="s">
        <v>7505</v>
      </c>
      <c r="G1886" s="1">
        <v>45930</v>
      </c>
      <c r="H1886" t="s">
        <v>11686</v>
      </c>
      <c r="M1886" t="s">
        <v>7506</v>
      </c>
    </row>
    <row r="1887" spans="1:13" x14ac:dyDescent="0.2">
      <c r="A1887" t="s">
        <v>6758</v>
      </c>
      <c r="B1887" t="s">
        <v>7507</v>
      </c>
      <c r="C1887" t="s">
        <v>7508</v>
      </c>
      <c r="D1887" t="s">
        <v>7509</v>
      </c>
      <c r="E1887" t="s">
        <v>14902</v>
      </c>
      <c r="F1887" t="s">
        <v>7510</v>
      </c>
      <c r="G1887" s="1">
        <v>46295</v>
      </c>
      <c r="H1887" t="s">
        <v>11686</v>
      </c>
      <c r="M1887" t="s">
        <v>7511</v>
      </c>
    </row>
    <row r="1888" spans="1:13" x14ac:dyDescent="0.2">
      <c r="A1888" t="s">
        <v>6758</v>
      </c>
      <c r="B1888" t="s">
        <v>7512</v>
      </c>
      <c r="C1888" t="s">
        <v>7513</v>
      </c>
      <c r="D1888" t="s">
        <v>7514</v>
      </c>
      <c r="E1888" t="s">
        <v>11815</v>
      </c>
      <c r="F1888" t="s">
        <v>7515</v>
      </c>
      <c r="G1888" s="1">
        <v>45930</v>
      </c>
      <c r="H1888" t="s">
        <v>11686</v>
      </c>
      <c r="M1888" t="s">
        <v>7516</v>
      </c>
    </row>
    <row r="1889" spans="1:13" x14ac:dyDescent="0.2">
      <c r="A1889" t="s">
        <v>6758</v>
      </c>
      <c r="B1889" t="s">
        <v>7517</v>
      </c>
      <c r="C1889" t="s">
        <v>7518</v>
      </c>
      <c r="D1889" t="s">
        <v>7519</v>
      </c>
      <c r="E1889" t="s">
        <v>11816</v>
      </c>
      <c r="F1889" t="s">
        <v>7520</v>
      </c>
      <c r="G1889" s="1">
        <v>45930</v>
      </c>
      <c r="H1889" t="s">
        <v>11686</v>
      </c>
      <c r="M1889" t="s">
        <v>7521</v>
      </c>
    </row>
    <row r="1890" spans="1:13" x14ac:dyDescent="0.2">
      <c r="A1890" t="s">
        <v>6758</v>
      </c>
      <c r="B1890" t="s">
        <v>7522</v>
      </c>
      <c r="C1890" t="s">
        <v>7523</v>
      </c>
      <c r="D1890" t="s">
        <v>7524</v>
      </c>
      <c r="E1890" t="s">
        <v>11817</v>
      </c>
      <c r="F1890" t="s">
        <v>7525</v>
      </c>
      <c r="G1890" s="1">
        <v>45930</v>
      </c>
      <c r="H1890" t="s">
        <v>11686</v>
      </c>
      <c r="M1890" t="s">
        <v>7526</v>
      </c>
    </row>
    <row r="1891" spans="1:13" x14ac:dyDescent="0.2">
      <c r="A1891" t="s">
        <v>6758</v>
      </c>
      <c r="B1891" t="s">
        <v>7527</v>
      </c>
      <c r="C1891" t="s">
        <v>7528</v>
      </c>
      <c r="D1891" t="s">
        <v>7529</v>
      </c>
      <c r="E1891" t="s">
        <v>11818</v>
      </c>
      <c r="F1891" t="s">
        <v>7530</v>
      </c>
      <c r="G1891" s="1">
        <v>45930</v>
      </c>
      <c r="H1891" t="s">
        <v>11686</v>
      </c>
      <c r="M1891" t="s">
        <v>7531</v>
      </c>
    </row>
    <row r="1892" spans="1:13" x14ac:dyDescent="0.2">
      <c r="A1892" t="s">
        <v>6758</v>
      </c>
      <c r="B1892" t="s">
        <v>7532</v>
      </c>
      <c r="C1892" t="s">
        <v>7533</v>
      </c>
      <c r="D1892" t="s">
        <v>7534</v>
      </c>
      <c r="E1892" t="s">
        <v>11819</v>
      </c>
      <c r="F1892" t="s">
        <v>7535</v>
      </c>
      <c r="G1892" s="1">
        <v>45930</v>
      </c>
      <c r="H1892" t="s">
        <v>11686</v>
      </c>
      <c r="M1892" t="s">
        <v>7536</v>
      </c>
    </row>
    <row r="1893" spans="1:13" x14ac:dyDescent="0.2">
      <c r="A1893" t="s">
        <v>6758</v>
      </c>
      <c r="B1893" t="s">
        <v>7537</v>
      </c>
      <c r="C1893" t="s">
        <v>7538</v>
      </c>
      <c r="D1893" t="s">
        <v>7539</v>
      </c>
      <c r="E1893" t="s">
        <v>11820</v>
      </c>
      <c r="F1893" t="s">
        <v>7540</v>
      </c>
      <c r="G1893" s="1">
        <v>45930</v>
      </c>
      <c r="H1893" t="s">
        <v>11686</v>
      </c>
      <c r="M1893" t="s">
        <v>7541</v>
      </c>
    </row>
    <row r="1894" spans="1:13" x14ac:dyDescent="0.2">
      <c r="A1894" t="s">
        <v>6758</v>
      </c>
      <c r="B1894" t="s">
        <v>7537</v>
      </c>
      <c r="C1894" t="s">
        <v>7537</v>
      </c>
      <c r="D1894" t="s">
        <v>7539</v>
      </c>
      <c r="E1894" t="s">
        <v>11820</v>
      </c>
      <c r="F1894" t="s">
        <v>7542</v>
      </c>
      <c r="G1894" s="1">
        <v>45930</v>
      </c>
      <c r="H1894" t="s">
        <v>11686</v>
      </c>
      <c r="M1894" t="s">
        <v>7543</v>
      </c>
    </row>
    <row r="1895" spans="1:13" x14ac:dyDescent="0.2">
      <c r="A1895" t="s">
        <v>6758</v>
      </c>
      <c r="B1895" t="s">
        <v>7544</v>
      </c>
      <c r="C1895" t="s">
        <v>7545</v>
      </c>
      <c r="D1895" t="s">
        <v>7546</v>
      </c>
      <c r="E1895" t="s">
        <v>11821</v>
      </c>
      <c r="F1895" t="s">
        <v>7547</v>
      </c>
      <c r="G1895" s="1">
        <v>45930</v>
      </c>
      <c r="H1895" t="s">
        <v>11686</v>
      </c>
      <c r="M1895" t="s">
        <v>7548</v>
      </c>
    </row>
    <row r="1896" spans="1:13" x14ac:dyDescent="0.2">
      <c r="A1896" t="s">
        <v>6758</v>
      </c>
      <c r="B1896" t="s">
        <v>7549</v>
      </c>
      <c r="C1896" t="s">
        <v>7549</v>
      </c>
      <c r="D1896" t="s">
        <v>7550</v>
      </c>
      <c r="E1896" t="s">
        <v>11822</v>
      </c>
      <c r="F1896" t="s">
        <v>7551</v>
      </c>
      <c r="G1896" s="1">
        <v>45930</v>
      </c>
      <c r="H1896" t="s">
        <v>11686</v>
      </c>
      <c r="M1896" t="s">
        <v>7552</v>
      </c>
    </row>
    <row r="1897" spans="1:13" x14ac:dyDescent="0.2">
      <c r="A1897" t="s">
        <v>6758</v>
      </c>
      <c r="B1897" t="s">
        <v>7553</v>
      </c>
      <c r="C1897" t="s">
        <v>7554</v>
      </c>
      <c r="D1897" t="s">
        <v>7555</v>
      </c>
      <c r="E1897" t="s">
        <v>11823</v>
      </c>
      <c r="F1897" t="s">
        <v>7556</v>
      </c>
      <c r="G1897" s="1">
        <v>45930</v>
      </c>
      <c r="H1897" t="s">
        <v>11686</v>
      </c>
      <c r="M1897" t="s">
        <v>7557</v>
      </c>
    </row>
    <row r="1898" spans="1:13" x14ac:dyDescent="0.2">
      <c r="A1898" t="s">
        <v>6758</v>
      </c>
      <c r="B1898" t="s">
        <v>7558</v>
      </c>
      <c r="C1898" t="s">
        <v>7559</v>
      </c>
      <c r="D1898" t="s">
        <v>7560</v>
      </c>
      <c r="E1898" t="s">
        <v>12755</v>
      </c>
      <c r="F1898" t="s">
        <v>7561</v>
      </c>
      <c r="G1898" s="1">
        <v>45565</v>
      </c>
      <c r="H1898" t="s">
        <v>11686</v>
      </c>
      <c r="M1898" t="s">
        <v>7562</v>
      </c>
    </row>
    <row r="1899" spans="1:13" x14ac:dyDescent="0.2">
      <c r="A1899" t="s">
        <v>6758</v>
      </c>
      <c r="B1899" t="s">
        <v>7563</v>
      </c>
      <c r="C1899" t="s">
        <v>7564</v>
      </c>
      <c r="D1899" t="s">
        <v>7565</v>
      </c>
      <c r="E1899" t="s">
        <v>11824</v>
      </c>
      <c r="F1899" t="s">
        <v>7566</v>
      </c>
      <c r="G1899" s="1">
        <v>45930</v>
      </c>
      <c r="H1899" t="s">
        <v>11686</v>
      </c>
      <c r="M1899" t="s">
        <v>7567</v>
      </c>
    </row>
    <row r="1900" spans="1:13" x14ac:dyDescent="0.2">
      <c r="A1900" t="s">
        <v>6758</v>
      </c>
      <c r="B1900" t="s">
        <v>7568</v>
      </c>
      <c r="C1900" t="s">
        <v>7569</v>
      </c>
      <c r="D1900" t="s">
        <v>7570</v>
      </c>
      <c r="E1900" t="s">
        <v>11825</v>
      </c>
      <c r="F1900" t="s">
        <v>7571</v>
      </c>
      <c r="G1900" s="1">
        <v>45930</v>
      </c>
      <c r="H1900" t="s">
        <v>11686</v>
      </c>
      <c r="M1900" t="s">
        <v>7572</v>
      </c>
    </row>
    <row r="1901" spans="1:13" x14ac:dyDescent="0.2">
      <c r="A1901" t="s">
        <v>6758</v>
      </c>
      <c r="B1901" t="s">
        <v>7573</v>
      </c>
      <c r="C1901" t="s">
        <v>7574</v>
      </c>
      <c r="D1901" t="s">
        <v>7575</v>
      </c>
      <c r="E1901" t="s">
        <v>14903</v>
      </c>
      <c r="F1901" t="s">
        <v>7576</v>
      </c>
      <c r="G1901" s="1">
        <v>46295</v>
      </c>
      <c r="H1901" t="s">
        <v>11686</v>
      </c>
      <c r="M1901" t="s">
        <v>5991</v>
      </c>
    </row>
    <row r="1902" spans="1:13" x14ac:dyDescent="0.2">
      <c r="A1902" t="s">
        <v>6758</v>
      </c>
      <c r="B1902" t="s">
        <v>7577</v>
      </c>
      <c r="C1902" t="s">
        <v>7578</v>
      </c>
      <c r="D1902" t="s">
        <v>7579</v>
      </c>
      <c r="E1902" t="s">
        <v>11826</v>
      </c>
      <c r="F1902" t="s">
        <v>7580</v>
      </c>
      <c r="G1902" s="1">
        <v>45930</v>
      </c>
      <c r="H1902" t="s">
        <v>11404</v>
      </c>
      <c r="M1902" t="s">
        <v>7581</v>
      </c>
    </row>
    <row r="1903" spans="1:13" x14ac:dyDescent="0.2">
      <c r="A1903" t="s">
        <v>6758</v>
      </c>
      <c r="B1903" t="s">
        <v>7582</v>
      </c>
      <c r="C1903" t="s">
        <v>7583</v>
      </c>
      <c r="D1903" t="s">
        <v>7584</v>
      </c>
      <c r="E1903" t="s">
        <v>11827</v>
      </c>
      <c r="F1903" t="s">
        <v>7585</v>
      </c>
      <c r="G1903" s="1">
        <v>45930</v>
      </c>
      <c r="H1903" t="s">
        <v>11686</v>
      </c>
      <c r="M1903" t="s">
        <v>7586</v>
      </c>
    </row>
    <row r="1904" spans="1:13" x14ac:dyDescent="0.2">
      <c r="A1904" t="s">
        <v>6758</v>
      </c>
      <c r="B1904" t="s">
        <v>7587</v>
      </c>
      <c r="C1904" t="s">
        <v>7587</v>
      </c>
      <c r="D1904" t="s">
        <v>7588</v>
      </c>
      <c r="E1904" t="s">
        <v>11828</v>
      </c>
      <c r="F1904" t="s">
        <v>7589</v>
      </c>
      <c r="G1904" s="1">
        <v>45930</v>
      </c>
      <c r="H1904" t="s">
        <v>11686</v>
      </c>
      <c r="M1904" t="s">
        <v>7590</v>
      </c>
    </row>
    <row r="1905" spans="1:17" x14ac:dyDescent="0.2">
      <c r="A1905" t="s">
        <v>6758</v>
      </c>
      <c r="B1905" t="s">
        <v>7591</v>
      </c>
      <c r="C1905" t="s">
        <v>7592</v>
      </c>
      <c r="D1905" t="s">
        <v>7593</v>
      </c>
      <c r="E1905" t="s">
        <v>11829</v>
      </c>
      <c r="F1905" t="s">
        <v>7594</v>
      </c>
      <c r="G1905" s="1">
        <v>45930</v>
      </c>
      <c r="H1905" t="s">
        <v>11686</v>
      </c>
      <c r="M1905" t="s">
        <v>7595</v>
      </c>
    </row>
    <row r="1906" spans="1:17" x14ac:dyDescent="0.2">
      <c r="A1906" t="s">
        <v>6758</v>
      </c>
      <c r="B1906" t="s">
        <v>7596</v>
      </c>
      <c r="C1906" t="s">
        <v>7597</v>
      </c>
      <c r="D1906" t="s">
        <v>7598</v>
      </c>
      <c r="E1906" t="s">
        <v>11830</v>
      </c>
      <c r="F1906" t="s">
        <v>7599</v>
      </c>
      <c r="G1906" s="1">
        <v>45930</v>
      </c>
      <c r="H1906" t="s">
        <v>11686</v>
      </c>
      <c r="M1906" t="s">
        <v>7600</v>
      </c>
    </row>
    <row r="1907" spans="1:17" x14ac:dyDescent="0.2">
      <c r="A1907" t="s">
        <v>6758</v>
      </c>
      <c r="B1907" t="s">
        <v>7601</v>
      </c>
      <c r="C1907" t="s">
        <v>7601</v>
      </c>
      <c r="D1907" t="s">
        <v>7602</v>
      </c>
      <c r="E1907" t="s">
        <v>11831</v>
      </c>
      <c r="F1907" t="s">
        <v>7603</v>
      </c>
      <c r="G1907" s="1">
        <v>45930</v>
      </c>
      <c r="H1907" t="s">
        <v>11686</v>
      </c>
      <c r="M1907" t="s">
        <v>7604</v>
      </c>
    </row>
    <row r="1908" spans="1:17" x14ac:dyDescent="0.2">
      <c r="A1908" t="s">
        <v>6758</v>
      </c>
      <c r="B1908" t="s">
        <v>7605</v>
      </c>
      <c r="C1908" t="s">
        <v>7606</v>
      </c>
      <c r="D1908" t="s">
        <v>7607</v>
      </c>
      <c r="E1908" t="s">
        <v>11832</v>
      </c>
      <c r="F1908" t="s">
        <v>7608</v>
      </c>
      <c r="G1908" s="1">
        <v>45930</v>
      </c>
      <c r="H1908" t="s">
        <v>11404</v>
      </c>
      <c r="M1908" t="s">
        <v>7609</v>
      </c>
    </row>
    <row r="1909" spans="1:17" x14ac:dyDescent="0.2">
      <c r="A1909" t="s">
        <v>6758</v>
      </c>
      <c r="B1909" t="s">
        <v>7610</v>
      </c>
      <c r="C1909" t="s">
        <v>7611</v>
      </c>
      <c r="D1909" t="s">
        <v>7612</v>
      </c>
      <c r="E1909" t="s">
        <v>11833</v>
      </c>
      <c r="F1909" t="s">
        <v>7613</v>
      </c>
      <c r="G1909" s="1">
        <v>45930</v>
      </c>
      <c r="H1909" t="s">
        <v>11686</v>
      </c>
      <c r="M1909" t="s">
        <v>7614</v>
      </c>
    </row>
    <row r="1910" spans="1:17" x14ac:dyDescent="0.2">
      <c r="A1910" t="s">
        <v>6758</v>
      </c>
      <c r="B1910" t="s">
        <v>7615</v>
      </c>
      <c r="C1910" t="s">
        <v>7616</v>
      </c>
      <c r="D1910" t="s">
        <v>7617</v>
      </c>
      <c r="E1910" t="s">
        <v>11834</v>
      </c>
      <c r="F1910" t="s">
        <v>7618</v>
      </c>
      <c r="G1910" s="1">
        <v>45930</v>
      </c>
      <c r="H1910" t="s">
        <v>11404</v>
      </c>
      <c r="M1910" t="s">
        <v>7619</v>
      </c>
    </row>
    <row r="1911" spans="1:17" x14ac:dyDescent="0.2">
      <c r="A1911" t="s">
        <v>6758</v>
      </c>
      <c r="B1911" t="s">
        <v>7620</v>
      </c>
      <c r="C1911" t="s">
        <v>7620</v>
      </c>
      <c r="D1911" t="s">
        <v>7621</v>
      </c>
      <c r="E1911" t="s">
        <v>11835</v>
      </c>
      <c r="F1911" t="s">
        <v>7622</v>
      </c>
      <c r="G1911" s="1">
        <v>45930</v>
      </c>
      <c r="H1911" t="s">
        <v>11686</v>
      </c>
      <c r="M1911" t="s">
        <v>1260</v>
      </c>
    </row>
    <row r="1912" spans="1:17" x14ac:dyDescent="0.2">
      <c r="A1912" t="s">
        <v>6758</v>
      </c>
      <c r="B1912" t="s">
        <v>15408</v>
      </c>
      <c r="C1912" t="s">
        <v>15409</v>
      </c>
      <c r="D1912" t="s">
        <v>149</v>
      </c>
      <c r="E1912" t="s">
        <v>15410</v>
      </c>
      <c r="F1912" t="s">
        <v>15411</v>
      </c>
      <c r="G1912" s="1">
        <v>46295</v>
      </c>
      <c r="H1912" t="s">
        <v>11686</v>
      </c>
      <c r="M1912" t="s">
        <v>15412</v>
      </c>
    </row>
    <row r="1913" spans="1:17" x14ac:dyDescent="0.2">
      <c r="A1913" t="s">
        <v>7623</v>
      </c>
      <c r="B1913" t="s">
        <v>7624</v>
      </c>
      <c r="C1913" t="s">
        <v>7625</v>
      </c>
      <c r="D1913" t="s">
        <v>7626</v>
      </c>
      <c r="E1913" t="s">
        <v>12756</v>
      </c>
      <c r="F1913" t="s">
        <v>7627</v>
      </c>
      <c r="G1913" s="1">
        <v>45107</v>
      </c>
      <c r="H1913" t="s">
        <v>11391</v>
      </c>
      <c r="I1913" t="s">
        <v>11397</v>
      </c>
      <c r="J1913" t="s">
        <v>11981</v>
      </c>
      <c r="K1913" t="s">
        <v>13502</v>
      </c>
      <c r="L1913" t="s">
        <v>2019</v>
      </c>
      <c r="M1913" t="s">
        <v>7628</v>
      </c>
    </row>
    <row r="1914" spans="1:17" x14ac:dyDescent="0.2">
      <c r="A1914" t="s">
        <v>7629</v>
      </c>
      <c r="B1914" t="s">
        <v>7630</v>
      </c>
      <c r="C1914" t="s">
        <v>7631</v>
      </c>
      <c r="D1914" t="s">
        <v>7632</v>
      </c>
      <c r="E1914" t="s">
        <v>11836</v>
      </c>
      <c r="F1914" t="s">
        <v>7633</v>
      </c>
      <c r="G1914" s="1">
        <v>45930</v>
      </c>
      <c r="H1914" t="s">
        <v>11391</v>
      </c>
      <c r="I1914" t="s">
        <v>11397</v>
      </c>
      <c r="J1914" t="s">
        <v>14456</v>
      </c>
      <c r="K1914" t="s">
        <v>11397</v>
      </c>
      <c r="L1914" t="s">
        <v>11838</v>
      </c>
      <c r="M1914" t="s">
        <v>7634</v>
      </c>
      <c r="N1914" t="s">
        <v>2019</v>
      </c>
    </row>
    <row r="1915" spans="1:17" x14ac:dyDescent="0.2">
      <c r="A1915" t="s">
        <v>7629</v>
      </c>
      <c r="B1915" t="s">
        <v>7635</v>
      </c>
      <c r="C1915" t="s">
        <v>7636</v>
      </c>
      <c r="D1915" t="s">
        <v>7637</v>
      </c>
      <c r="E1915" t="s">
        <v>11839</v>
      </c>
      <c r="F1915" t="s">
        <v>7638</v>
      </c>
      <c r="G1915" s="1">
        <v>45930</v>
      </c>
      <c r="H1915" t="s">
        <v>11391</v>
      </c>
      <c r="I1915" t="s">
        <v>11397</v>
      </c>
      <c r="J1915" t="s">
        <v>14456</v>
      </c>
      <c r="K1915" t="s">
        <v>11397</v>
      </c>
      <c r="L1915" t="s">
        <v>12053</v>
      </c>
      <c r="M1915" t="s">
        <v>7639</v>
      </c>
      <c r="N1915" t="s">
        <v>2019</v>
      </c>
    </row>
    <row r="1916" spans="1:17" x14ac:dyDescent="0.2">
      <c r="A1916" t="s">
        <v>7629</v>
      </c>
      <c r="B1916" t="s">
        <v>7640</v>
      </c>
      <c r="C1916" t="s">
        <v>7641</v>
      </c>
      <c r="D1916" t="s">
        <v>7642</v>
      </c>
      <c r="E1916" t="s">
        <v>11840</v>
      </c>
      <c r="F1916" t="s">
        <v>7643</v>
      </c>
      <c r="G1916" s="1">
        <v>45930</v>
      </c>
      <c r="H1916" t="s">
        <v>11391</v>
      </c>
      <c r="I1916" t="s">
        <v>11397</v>
      </c>
      <c r="J1916" t="s">
        <v>14500</v>
      </c>
      <c r="K1916" t="s">
        <v>11397</v>
      </c>
      <c r="L1916" t="s">
        <v>11456</v>
      </c>
      <c r="M1916" t="s">
        <v>7644</v>
      </c>
      <c r="N1916" t="s">
        <v>2019</v>
      </c>
    </row>
    <row r="1917" spans="1:17" x14ac:dyDescent="0.2">
      <c r="A1917" t="s">
        <v>7629</v>
      </c>
      <c r="B1917" t="s">
        <v>7645</v>
      </c>
      <c r="C1917" t="s">
        <v>7646</v>
      </c>
      <c r="D1917" t="s">
        <v>7647</v>
      </c>
      <c r="E1917" t="s">
        <v>11842</v>
      </c>
      <c r="F1917" t="s">
        <v>7648</v>
      </c>
      <c r="G1917" s="1">
        <v>45930</v>
      </c>
      <c r="H1917" t="s">
        <v>11391</v>
      </c>
      <c r="I1917" t="s">
        <v>11397</v>
      </c>
      <c r="J1917" t="s">
        <v>11843</v>
      </c>
      <c r="K1917" t="s">
        <v>11397</v>
      </c>
      <c r="L1917" t="s">
        <v>12053</v>
      </c>
      <c r="M1917" t="s">
        <v>7649</v>
      </c>
      <c r="N1917" t="s">
        <v>2019</v>
      </c>
      <c r="O1917" t="s">
        <v>2019</v>
      </c>
      <c r="P1917" t="s">
        <v>15265</v>
      </c>
      <c r="Q1917" t="s">
        <v>2019</v>
      </c>
    </row>
    <row r="1918" spans="1:17" x14ac:dyDescent="0.2">
      <c r="A1918" t="s">
        <v>7629</v>
      </c>
      <c r="B1918" t="s">
        <v>7650</v>
      </c>
      <c r="C1918" t="s">
        <v>7651</v>
      </c>
      <c r="D1918" t="s">
        <v>149</v>
      </c>
      <c r="E1918" t="s">
        <v>11844</v>
      </c>
      <c r="F1918" t="s">
        <v>7652</v>
      </c>
      <c r="G1918" s="1">
        <v>45930</v>
      </c>
      <c r="H1918" t="s">
        <v>11391</v>
      </c>
      <c r="I1918" t="s">
        <v>11397</v>
      </c>
      <c r="J1918" t="s">
        <v>14456</v>
      </c>
      <c r="K1918" t="s">
        <v>11397</v>
      </c>
      <c r="L1918" t="s">
        <v>11845</v>
      </c>
      <c r="M1918" t="s">
        <v>7653</v>
      </c>
      <c r="N1918" t="s">
        <v>2019</v>
      </c>
    </row>
    <row r="1919" spans="1:17" x14ac:dyDescent="0.2">
      <c r="A1919" t="s">
        <v>7629</v>
      </c>
      <c r="B1919" t="s">
        <v>7654</v>
      </c>
      <c r="C1919" t="s">
        <v>7655</v>
      </c>
      <c r="D1919" t="s">
        <v>7656</v>
      </c>
      <c r="E1919" t="s">
        <v>11846</v>
      </c>
      <c r="F1919" t="s">
        <v>7657</v>
      </c>
      <c r="G1919" s="1">
        <v>45930</v>
      </c>
      <c r="H1919" t="s">
        <v>11391</v>
      </c>
      <c r="I1919" t="s">
        <v>11397</v>
      </c>
      <c r="J1919" t="s">
        <v>14500</v>
      </c>
      <c r="K1919" t="s">
        <v>11397</v>
      </c>
      <c r="L1919" t="s">
        <v>11847</v>
      </c>
      <c r="M1919" t="s">
        <v>7658</v>
      </c>
      <c r="N1919" t="s">
        <v>2019</v>
      </c>
    </row>
    <row r="1920" spans="1:17" x14ac:dyDescent="0.2">
      <c r="A1920" t="s">
        <v>7629</v>
      </c>
      <c r="B1920" t="s">
        <v>7659</v>
      </c>
      <c r="C1920" t="s">
        <v>7659</v>
      </c>
      <c r="D1920" t="s">
        <v>7660</v>
      </c>
      <c r="E1920" t="s">
        <v>11848</v>
      </c>
      <c r="F1920" t="s">
        <v>7661</v>
      </c>
      <c r="G1920" s="1">
        <v>45930</v>
      </c>
      <c r="H1920" t="s">
        <v>11626</v>
      </c>
      <c r="I1920" t="s">
        <v>11392</v>
      </c>
      <c r="J1920" t="s">
        <v>11849</v>
      </c>
      <c r="K1920" t="s">
        <v>11850</v>
      </c>
      <c r="L1920" t="s">
        <v>12053</v>
      </c>
      <c r="M1920" t="s">
        <v>7662</v>
      </c>
      <c r="N1920" t="s">
        <v>2019</v>
      </c>
    </row>
    <row r="1921" spans="1:14" x14ac:dyDescent="0.2">
      <c r="A1921" t="s">
        <v>7629</v>
      </c>
      <c r="B1921" t="s">
        <v>7663</v>
      </c>
      <c r="C1921" t="s">
        <v>7664</v>
      </c>
      <c r="D1921" t="s">
        <v>7665</v>
      </c>
      <c r="E1921" t="s">
        <v>11851</v>
      </c>
      <c r="F1921" t="s">
        <v>7666</v>
      </c>
      <c r="G1921" s="1">
        <v>45930</v>
      </c>
      <c r="H1921" t="s">
        <v>11391</v>
      </c>
      <c r="I1921" t="s">
        <v>11397</v>
      </c>
      <c r="J1921" t="s">
        <v>14500</v>
      </c>
      <c r="K1921" t="s">
        <v>11397</v>
      </c>
      <c r="L1921" t="s">
        <v>12053</v>
      </c>
      <c r="M1921" t="s">
        <v>7667</v>
      </c>
      <c r="N1921" t="s">
        <v>2019</v>
      </c>
    </row>
    <row r="1922" spans="1:14" x14ac:dyDescent="0.2">
      <c r="A1922" t="s">
        <v>7629</v>
      </c>
      <c r="B1922" t="s">
        <v>7668</v>
      </c>
      <c r="C1922" t="s">
        <v>7669</v>
      </c>
      <c r="D1922" t="s">
        <v>7670</v>
      </c>
      <c r="E1922" t="s">
        <v>11852</v>
      </c>
      <c r="F1922" t="s">
        <v>7671</v>
      </c>
      <c r="G1922" s="1">
        <v>45930</v>
      </c>
      <c r="H1922" t="s">
        <v>11391</v>
      </c>
      <c r="I1922" t="s">
        <v>11397</v>
      </c>
      <c r="J1922" t="s">
        <v>14500</v>
      </c>
      <c r="K1922" t="s">
        <v>11397</v>
      </c>
      <c r="L1922" t="s">
        <v>12053</v>
      </c>
      <c r="M1922" t="s">
        <v>7672</v>
      </c>
      <c r="N1922" t="s">
        <v>2019</v>
      </c>
    </row>
    <row r="1923" spans="1:14" x14ac:dyDescent="0.2">
      <c r="A1923" t="s">
        <v>7629</v>
      </c>
      <c r="B1923" t="s">
        <v>7673</v>
      </c>
      <c r="C1923" t="s">
        <v>7674</v>
      </c>
      <c r="D1923" t="s">
        <v>7675</v>
      </c>
      <c r="E1923" t="s">
        <v>11853</v>
      </c>
      <c r="F1923" t="s">
        <v>7676</v>
      </c>
      <c r="G1923" s="1">
        <v>45930</v>
      </c>
      <c r="H1923" t="s">
        <v>11391</v>
      </c>
      <c r="I1923" t="s">
        <v>11397</v>
      </c>
      <c r="J1923" t="s">
        <v>14500</v>
      </c>
      <c r="K1923" t="s">
        <v>11397</v>
      </c>
      <c r="L1923" t="s">
        <v>12053</v>
      </c>
      <c r="M1923" t="s">
        <v>7677</v>
      </c>
      <c r="N1923" t="s">
        <v>2019</v>
      </c>
    </row>
    <row r="1924" spans="1:14" x14ac:dyDescent="0.2">
      <c r="A1924" t="s">
        <v>7629</v>
      </c>
      <c r="B1924" t="s">
        <v>7678</v>
      </c>
      <c r="C1924" t="s">
        <v>7679</v>
      </c>
      <c r="D1924" t="s">
        <v>7680</v>
      </c>
      <c r="E1924" t="s">
        <v>11854</v>
      </c>
      <c r="F1924" t="s">
        <v>7681</v>
      </c>
      <c r="G1924" s="1">
        <v>45930</v>
      </c>
      <c r="H1924" t="s">
        <v>11391</v>
      </c>
      <c r="I1924" t="s">
        <v>11397</v>
      </c>
      <c r="J1924" t="s">
        <v>14500</v>
      </c>
      <c r="K1924" t="s">
        <v>11397</v>
      </c>
      <c r="L1924" t="s">
        <v>12053</v>
      </c>
      <c r="M1924" t="s">
        <v>7682</v>
      </c>
      <c r="N1924" t="s">
        <v>2019</v>
      </c>
    </row>
    <row r="1925" spans="1:14" x14ac:dyDescent="0.2">
      <c r="A1925" t="s">
        <v>7629</v>
      </c>
      <c r="B1925" t="s">
        <v>7683</v>
      </c>
      <c r="C1925" t="s">
        <v>7684</v>
      </c>
      <c r="D1925" t="s">
        <v>7685</v>
      </c>
      <c r="E1925" t="s">
        <v>11855</v>
      </c>
      <c r="F1925" t="s">
        <v>7686</v>
      </c>
      <c r="G1925" s="1">
        <v>45930</v>
      </c>
      <c r="H1925" t="s">
        <v>11391</v>
      </c>
      <c r="I1925" t="s">
        <v>11397</v>
      </c>
      <c r="J1925" t="s">
        <v>14500</v>
      </c>
      <c r="K1925" t="s">
        <v>11397</v>
      </c>
      <c r="L1925" t="s">
        <v>12053</v>
      </c>
      <c r="M1925" t="s">
        <v>7687</v>
      </c>
      <c r="N1925" t="s">
        <v>2019</v>
      </c>
    </row>
    <row r="1926" spans="1:14" x14ac:dyDescent="0.2">
      <c r="A1926" t="s">
        <v>7629</v>
      </c>
      <c r="B1926" t="s">
        <v>7688</v>
      </c>
      <c r="C1926" t="s">
        <v>7689</v>
      </c>
      <c r="D1926" t="s">
        <v>7690</v>
      </c>
      <c r="E1926" t="s">
        <v>11856</v>
      </c>
      <c r="F1926" t="s">
        <v>7691</v>
      </c>
      <c r="G1926" s="1">
        <v>45930</v>
      </c>
      <c r="H1926" t="s">
        <v>11391</v>
      </c>
      <c r="I1926" t="s">
        <v>11397</v>
      </c>
      <c r="J1926" t="s">
        <v>14500</v>
      </c>
      <c r="K1926" t="s">
        <v>11397</v>
      </c>
      <c r="L1926" t="s">
        <v>11857</v>
      </c>
      <c r="M1926" t="s">
        <v>7692</v>
      </c>
      <c r="N1926" t="s">
        <v>2019</v>
      </c>
    </row>
    <row r="1927" spans="1:14" x14ac:dyDescent="0.2">
      <c r="A1927" t="s">
        <v>7629</v>
      </c>
      <c r="B1927" t="s">
        <v>7693</v>
      </c>
      <c r="C1927" t="s">
        <v>7694</v>
      </c>
      <c r="D1927" t="s">
        <v>7695</v>
      </c>
      <c r="E1927" t="s">
        <v>11858</v>
      </c>
      <c r="F1927" t="s">
        <v>7696</v>
      </c>
      <c r="G1927" s="1">
        <v>45930</v>
      </c>
      <c r="H1927" t="s">
        <v>11391</v>
      </c>
      <c r="I1927" t="s">
        <v>11397</v>
      </c>
      <c r="J1927" t="s">
        <v>14500</v>
      </c>
      <c r="K1927" t="s">
        <v>11397</v>
      </c>
      <c r="L1927" t="s">
        <v>12053</v>
      </c>
      <c r="M1927" t="s">
        <v>7697</v>
      </c>
      <c r="N1927" t="s">
        <v>2019</v>
      </c>
    </row>
    <row r="1928" spans="1:14" x14ac:dyDescent="0.2">
      <c r="A1928" t="s">
        <v>7629</v>
      </c>
      <c r="B1928" t="s">
        <v>7698</v>
      </c>
      <c r="C1928" t="s">
        <v>7698</v>
      </c>
      <c r="D1928" t="s">
        <v>7699</v>
      </c>
      <c r="E1928" t="s">
        <v>11859</v>
      </c>
      <c r="F1928" t="s">
        <v>7700</v>
      </c>
      <c r="G1928" s="1">
        <v>45930</v>
      </c>
      <c r="H1928" t="s">
        <v>11391</v>
      </c>
      <c r="I1928" t="s">
        <v>11392</v>
      </c>
      <c r="J1928" t="s">
        <v>14456</v>
      </c>
      <c r="K1928" t="s">
        <v>11850</v>
      </c>
      <c r="L1928" t="s">
        <v>12053</v>
      </c>
      <c r="M1928" t="s">
        <v>7701</v>
      </c>
      <c r="N1928" t="s">
        <v>2019</v>
      </c>
    </row>
    <row r="1929" spans="1:14" x14ac:dyDescent="0.2">
      <c r="A1929" t="s">
        <v>7629</v>
      </c>
      <c r="B1929" t="s">
        <v>7702</v>
      </c>
      <c r="C1929" t="s">
        <v>7703</v>
      </c>
      <c r="D1929" t="s">
        <v>149</v>
      </c>
      <c r="E1929" t="s">
        <v>11860</v>
      </c>
      <c r="F1929" t="s">
        <v>7704</v>
      </c>
      <c r="G1929" s="1">
        <v>45930</v>
      </c>
      <c r="H1929" t="s">
        <v>11391</v>
      </c>
      <c r="I1929" t="s">
        <v>11397</v>
      </c>
      <c r="J1929" t="s">
        <v>14456</v>
      </c>
      <c r="K1929" t="s">
        <v>11397</v>
      </c>
      <c r="L1929" t="s">
        <v>12053</v>
      </c>
      <c r="M1929" t="s">
        <v>7705</v>
      </c>
      <c r="N1929" t="s">
        <v>2019</v>
      </c>
    </row>
    <row r="1930" spans="1:14" x14ac:dyDescent="0.2">
      <c r="A1930" t="s">
        <v>7629</v>
      </c>
      <c r="B1930" t="s">
        <v>7706</v>
      </c>
      <c r="C1930" t="s">
        <v>7706</v>
      </c>
      <c r="D1930" t="s">
        <v>7707</v>
      </c>
      <c r="E1930" t="s">
        <v>11861</v>
      </c>
      <c r="F1930" t="s">
        <v>7708</v>
      </c>
      <c r="G1930" s="1">
        <v>45930</v>
      </c>
      <c r="H1930" t="s">
        <v>11391</v>
      </c>
      <c r="I1930" t="s">
        <v>11392</v>
      </c>
      <c r="J1930" t="s">
        <v>14456</v>
      </c>
      <c r="K1930" t="s">
        <v>11850</v>
      </c>
      <c r="L1930" t="s">
        <v>12053</v>
      </c>
      <c r="M1930" t="s">
        <v>7709</v>
      </c>
      <c r="N1930" t="s">
        <v>2019</v>
      </c>
    </row>
    <row r="1931" spans="1:14" x14ac:dyDescent="0.2">
      <c r="A1931" t="s">
        <v>7629</v>
      </c>
      <c r="B1931" t="s">
        <v>7710</v>
      </c>
      <c r="C1931" t="s">
        <v>7710</v>
      </c>
      <c r="D1931" t="s">
        <v>7711</v>
      </c>
      <c r="E1931" t="s">
        <v>11862</v>
      </c>
      <c r="F1931" t="s">
        <v>7712</v>
      </c>
      <c r="G1931" s="1">
        <v>45930</v>
      </c>
      <c r="H1931" t="s">
        <v>11404</v>
      </c>
      <c r="I1931" t="s">
        <v>11427</v>
      </c>
      <c r="J1931" t="s">
        <v>11863</v>
      </c>
      <c r="K1931" t="s">
        <v>11411</v>
      </c>
      <c r="L1931" t="s">
        <v>12053</v>
      </c>
      <c r="M1931" t="s">
        <v>7713</v>
      </c>
      <c r="N1931" t="s">
        <v>2019</v>
      </c>
    </row>
    <row r="1932" spans="1:14" x14ac:dyDescent="0.2">
      <c r="A1932" t="s">
        <v>7629</v>
      </c>
      <c r="B1932" t="s">
        <v>7714</v>
      </c>
      <c r="C1932" t="s">
        <v>7715</v>
      </c>
      <c r="D1932" t="s">
        <v>7716</v>
      </c>
      <c r="E1932" t="s">
        <v>11864</v>
      </c>
      <c r="F1932" t="s">
        <v>7717</v>
      </c>
      <c r="G1932" s="1">
        <v>45930</v>
      </c>
      <c r="H1932" t="s">
        <v>11391</v>
      </c>
      <c r="I1932" t="s">
        <v>11397</v>
      </c>
      <c r="J1932" t="s">
        <v>14456</v>
      </c>
      <c r="K1932" t="s">
        <v>11397</v>
      </c>
      <c r="L1932" t="s">
        <v>12053</v>
      </c>
      <c r="M1932" t="s">
        <v>7718</v>
      </c>
      <c r="N1932" t="s">
        <v>2019</v>
      </c>
    </row>
    <row r="1933" spans="1:14" x14ac:dyDescent="0.2">
      <c r="A1933" t="s">
        <v>7629</v>
      </c>
      <c r="B1933" t="s">
        <v>7719</v>
      </c>
      <c r="C1933" t="s">
        <v>7719</v>
      </c>
      <c r="D1933" t="s">
        <v>7720</v>
      </c>
      <c r="E1933" t="s">
        <v>11865</v>
      </c>
      <c r="F1933" t="s">
        <v>7721</v>
      </c>
      <c r="G1933" s="1">
        <v>45930</v>
      </c>
      <c r="H1933" t="s">
        <v>11391</v>
      </c>
      <c r="I1933" t="s">
        <v>11397</v>
      </c>
      <c r="J1933" t="s">
        <v>14456</v>
      </c>
      <c r="K1933" t="s">
        <v>11397</v>
      </c>
      <c r="L1933" t="s">
        <v>12053</v>
      </c>
      <c r="M1933" t="s">
        <v>7722</v>
      </c>
      <c r="N1933" t="s">
        <v>2019</v>
      </c>
    </row>
    <row r="1934" spans="1:14" x14ac:dyDescent="0.2">
      <c r="A1934" t="s">
        <v>7629</v>
      </c>
      <c r="B1934" t="s">
        <v>7723</v>
      </c>
      <c r="C1934" t="s">
        <v>7724</v>
      </c>
      <c r="D1934" t="s">
        <v>7725</v>
      </c>
      <c r="E1934" t="s">
        <v>11866</v>
      </c>
      <c r="F1934" t="s">
        <v>7726</v>
      </c>
      <c r="G1934" s="1">
        <v>45930</v>
      </c>
      <c r="H1934" t="s">
        <v>11404</v>
      </c>
      <c r="I1934" t="s">
        <v>11427</v>
      </c>
      <c r="J1934" t="s">
        <v>11482</v>
      </c>
      <c r="K1934" t="s">
        <v>11867</v>
      </c>
      <c r="L1934" t="s">
        <v>12053</v>
      </c>
      <c r="M1934" t="s">
        <v>7727</v>
      </c>
      <c r="N1934" t="s">
        <v>2019</v>
      </c>
    </row>
    <row r="1935" spans="1:14" x14ac:dyDescent="0.2">
      <c r="A1935" t="s">
        <v>7629</v>
      </c>
      <c r="B1935" t="s">
        <v>7728</v>
      </c>
      <c r="C1935" t="s">
        <v>7729</v>
      </c>
      <c r="D1935" t="s">
        <v>7730</v>
      </c>
      <c r="E1935" t="s">
        <v>11868</v>
      </c>
      <c r="F1935" t="s">
        <v>7731</v>
      </c>
      <c r="G1935" s="1">
        <v>45930</v>
      </c>
      <c r="H1935" t="s">
        <v>11391</v>
      </c>
      <c r="I1935" t="s">
        <v>11397</v>
      </c>
      <c r="J1935" t="s">
        <v>14500</v>
      </c>
      <c r="K1935" t="s">
        <v>11397</v>
      </c>
      <c r="L1935" t="s">
        <v>11869</v>
      </c>
      <c r="M1935" t="s">
        <v>7732</v>
      </c>
      <c r="N1935" t="s">
        <v>2019</v>
      </c>
    </row>
    <row r="1936" spans="1:14" x14ac:dyDescent="0.2">
      <c r="A1936" t="s">
        <v>7733</v>
      </c>
      <c r="B1936" t="s">
        <v>7734</v>
      </c>
      <c r="C1936" t="s">
        <v>7735</v>
      </c>
      <c r="D1936" t="s">
        <v>149</v>
      </c>
      <c r="F1936" t="s">
        <v>7736</v>
      </c>
      <c r="G1936" s="1">
        <v>45169</v>
      </c>
      <c r="H1936" t="s">
        <v>11626</v>
      </c>
      <c r="M1936" t="s">
        <v>7737</v>
      </c>
    </row>
    <row r="1937" spans="1:13" x14ac:dyDescent="0.2">
      <c r="A1937" t="s">
        <v>7733</v>
      </c>
      <c r="B1937" t="s">
        <v>7738</v>
      </c>
      <c r="C1937" t="s">
        <v>7739</v>
      </c>
      <c r="D1937" t="s">
        <v>149</v>
      </c>
      <c r="F1937" t="s">
        <v>7740</v>
      </c>
      <c r="G1937" s="1">
        <v>45169</v>
      </c>
      <c r="H1937" t="s">
        <v>11391</v>
      </c>
      <c r="M1937" t="s">
        <v>7741</v>
      </c>
    </row>
    <row r="1938" spans="1:13" x14ac:dyDescent="0.2">
      <c r="A1938" t="s">
        <v>7733</v>
      </c>
      <c r="B1938" t="s">
        <v>7742</v>
      </c>
      <c r="C1938" t="s">
        <v>7743</v>
      </c>
      <c r="D1938" t="s">
        <v>149</v>
      </c>
      <c r="F1938" t="s">
        <v>7744</v>
      </c>
      <c r="G1938" s="1">
        <v>45169</v>
      </c>
      <c r="H1938" t="s">
        <v>11391</v>
      </c>
      <c r="M1938" t="s">
        <v>7745</v>
      </c>
    </row>
    <row r="1939" spans="1:13" x14ac:dyDescent="0.2">
      <c r="A1939" t="s">
        <v>7733</v>
      </c>
      <c r="B1939" t="s">
        <v>7746</v>
      </c>
      <c r="C1939" t="s">
        <v>7747</v>
      </c>
      <c r="D1939" t="s">
        <v>149</v>
      </c>
      <c r="F1939" t="s">
        <v>7748</v>
      </c>
      <c r="G1939" s="1">
        <v>45169</v>
      </c>
      <c r="H1939" t="s">
        <v>11391</v>
      </c>
      <c r="M1939" t="s">
        <v>7749</v>
      </c>
    </row>
    <row r="1940" spans="1:13" x14ac:dyDescent="0.2">
      <c r="A1940" t="s">
        <v>7733</v>
      </c>
      <c r="B1940" t="s">
        <v>7750</v>
      </c>
      <c r="C1940" t="s">
        <v>7751</v>
      </c>
      <c r="D1940" t="s">
        <v>149</v>
      </c>
      <c r="F1940" t="s">
        <v>7752</v>
      </c>
      <c r="G1940" s="1">
        <v>45169</v>
      </c>
      <c r="H1940" t="s">
        <v>11391</v>
      </c>
      <c r="M1940" t="s">
        <v>7753</v>
      </c>
    </row>
    <row r="1941" spans="1:13" x14ac:dyDescent="0.2">
      <c r="A1941" t="s">
        <v>7754</v>
      </c>
      <c r="B1941" t="s">
        <v>7755</v>
      </c>
      <c r="C1941" t="s">
        <v>7756</v>
      </c>
      <c r="D1941" t="s">
        <v>149</v>
      </c>
      <c r="E1941" t="s">
        <v>12757</v>
      </c>
      <c r="F1941" t="s">
        <v>7757</v>
      </c>
      <c r="G1941" s="1">
        <v>45900</v>
      </c>
      <c r="H1941" t="s">
        <v>11391</v>
      </c>
      <c r="I1941" t="s">
        <v>11397</v>
      </c>
      <c r="M1941" t="s">
        <v>7758</v>
      </c>
    </row>
    <row r="1942" spans="1:13" x14ac:dyDescent="0.2">
      <c r="A1942" t="s">
        <v>7754</v>
      </c>
      <c r="B1942" t="s">
        <v>7759</v>
      </c>
      <c r="C1942" t="s">
        <v>7760</v>
      </c>
      <c r="D1942" t="s">
        <v>7761</v>
      </c>
      <c r="E1942" t="s">
        <v>12758</v>
      </c>
      <c r="F1942" t="s">
        <v>7762</v>
      </c>
      <c r="G1942" s="1">
        <v>45900</v>
      </c>
      <c r="H1942" t="s">
        <v>12759</v>
      </c>
      <c r="I1942" t="s">
        <v>12760</v>
      </c>
      <c r="M1942" t="s">
        <v>7763</v>
      </c>
    </row>
    <row r="1943" spans="1:13" x14ac:dyDescent="0.2">
      <c r="A1943" t="s">
        <v>7754</v>
      </c>
      <c r="B1943" t="s">
        <v>7764</v>
      </c>
      <c r="C1943" t="s">
        <v>7765</v>
      </c>
      <c r="D1943" t="s">
        <v>7766</v>
      </c>
      <c r="E1943" t="s">
        <v>12761</v>
      </c>
      <c r="F1943" t="s">
        <v>7767</v>
      </c>
      <c r="G1943" s="1">
        <v>45900</v>
      </c>
      <c r="H1943" t="s">
        <v>12605</v>
      </c>
      <c r="I1943" t="s">
        <v>11405</v>
      </c>
      <c r="M1943" t="s">
        <v>7768</v>
      </c>
    </row>
    <row r="1944" spans="1:13" x14ac:dyDescent="0.2">
      <c r="A1944" t="s">
        <v>7754</v>
      </c>
      <c r="B1944" t="s">
        <v>7769</v>
      </c>
      <c r="C1944" t="s">
        <v>7770</v>
      </c>
      <c r="D1944" t="s">
        <v>7771</v>
      </c>
      <c r="E1944" t="s">
        <v>12762</v>
      </c>
      <c r="F1944" t="s">
        <v>7772</v>
      </c>
      <c r="G1944" s="1">
        <v>45900</v>
      </c>
      <c r="H1944" t="s">
        <v>12763</v>
      </c>
      <c r="I1944" t="s">
        <v>11392</v>
      </c>
      <c r="J1944" t="s">
        <v>12764</v>
      </c>
      <c r="M1944" t="s">
        <v>7773</v>
      </c>
    </row>
    <row r="1945" spans="1:13" x14ac:dyDescent="0.2">
      <c r="A1945" t="s">
        <v>7754</v>
      </c>
      <c r="B1945" t="s">
        <v>7774</v>
      </c>
      <c r="C1945" t="s">
        <v>7775</v>
      </c>
      <c r="D1945" t="s">
        <v>7776</v>
      </c>
      <c r="E1945" t="s">
        <v>12765</v>
      </c>
      <c r="F1945" t="s">
        <v>7777</v>
      </c>
      <c r="G1945" s="1">
        <v>45900</v>
      </c>
      <c r="H1945" t="s">
        <v>12766</v>
      </c>
      <c r="I1945" t="s">
        <v>11392</v>
      </c>
      <c r="J1945" t="s">
        <v>11414</v>
      </c>
      <c r="K1945" t="s">
        <v>12051</v>
      </c>
      <c r="M1945" t="s">
        <v>7778</v>
      </c>
    </row>
    <row r="1946" spans="1:13" x14ac:dyDescent="0.2">
      <c r="A1946" t="s">
        <v>7754</v>
      </c>
      <c r="B1946" t="s">
        <v>7779</v>
      </c>
      <c r="C1946" t="s">
        <v>7780</v>
      </c>
      <c r="D1946" t="s">
        <v>7781</v>
      </c>
      <c r="E1946" t="s">
        <v>12767</v>
      </c>
      <c r="F1946" t="s">
        <v>7782</v>
      </c>
      <c r="G1946" s="1">
        <v>45900</v>
      </c>
      <c r="H1946" t="s">
        <v>11391</v>
      </c>
      <c r="I1946" t="s">
        <v>11397</v>
      </c>
      <c r="J1946" t="s">
        <v>14441</v>
      </c>
      <c r="M1946" t="s">
        <v>7783</v>
      </c>
    </row>
    <row r="1947" spans="1:13" x14ac:dyDescent="0.2">
      <c r="A1947" t="s">
        <v>7754</v>
      </c>
      <c r="B1947" t="s">
        <v>7784</v>
      </c>
      <c r="C1947" t="s">
        <v>7785</v>
      </c>
      <c r="D1947" t="s">
        <v>7786</v>
      </c>
      <c r="E1947" t="s">
        <v>12768</v>
      </c>
      <c r="F1947" t="s">
        <v>7787</v>
      </c>
      <c r="G1947" s="1">
        <v>45900</v>
      </c>
      <c r="H1947" t="s">
        <v>12769</v>
      </c>
      <c r="I1947" t="s">
        <v>11405</v>
      </c>
      <c r="J1947" t="s">
        <v>11393</v>
      </c>
      <c r="K1947" t="s">
        <v>12114</v>
      </c>
      <c r="M1947" t="s">
        <v>7788</v>
      </c>
    </row>
    <row r="1948" spans="1:13" x14ac:dyDescent="0.2">
      <c r="A1948" t="s">
        <v>7754</v>
      </c>
      <c r="B1948" t="s">
        <v>7789</v>
      </c>
      <c r="C1948" t="s">
        <v>7790</v>
      </c>
      <c r="D1948" t="s">
        <v>7791</v>
      </c>
      <c r="E1948" t="s">
        <v>12770</v>
      </c>
      <c r="F1948" t="s">
        <v>7792</v>
      </c>
      <c r="G1948" s="1">
        <v>45900</v>
      </c>
      <c r="H1948" t="s">
        <v>12771</v>
      </c>
      <c r="I1948" t="s">
        <v>2327</v>
      </c>
      <c r="M1948" t="s">
        <v>7793</v>
      </c>
    </row>
    <row r="1949" spans="1:13" x14ac:dyDescent="0.2">
      <c r="A1949" t="s">
        <v>7754</v>
      </c>
      <c r="B1949" t="s">
        <v>7794</v>
      </c>
      <c r="C1949" t="s">
        <v>7795</v>
      </c>
      <c r="D1949" t="s">
        <v>7796</v>
      </c>
      <c r="E1949" t="s">
        <v>12772</v>
      </c>
      <c r="F1949" t="s">
        <v>7797</v>
      </c>
      <c r="G1949" s="1">
        <v>45900</v>
      </c>
      <c r="H1949" t="s">
        <v>12773</v>
      </c>
      <c r="I1949" t="s">
        <v>12774</v>
      </c>
      <c r="M1949" t="s">
        <v>7798</v>
      </c>
    </row>
    <row r="1950" spans="1:13" x14ac:dyDescent="0.2">
      <c r="A1950" t="s">
        <v>7754</v>
      </c>
      <c r="B1950" t="s">
        <v>7799</v>
      </c>
      <c r="C1950" t="s">
        <v>7800</v>
      </c>
      <c r="D1950" t="s">
        <v>7801</v>
      </c>
      <c r="E1950" t="s">
        <v>12775</v>
      </c>
      <c r="F1950" t="s">
        <v>7802</v>
      </c>
      <c r="G1950" s="1">
        <v>45900</v>
      </c>
      <c r="H1950" t="s">
        <v>12605</v>
      </c>
      <c r="M1950" t="s">
        <v>7803</v>
      </c>
    </row>
    <row r="1951" spans="1:13" x14ac:dyDescent="0.2">
      <c r="A1951" t="s">
        <v>7754</v>
      </c>
      <c r="B1951" t="s">
        <v>7804</v>
      </c>
      <c r="C1951" t="s">
        <v>7805</v>
      </c>
      <c r="D1951" t="s">
        <v>7806</v>
      </c>
      <c r="E1951" t="s">
        <v>12776</v>
      </c>
      <c r="F1951" t="s">
        <v>7807</v>
      </c>
      <c r="G1951" s="1">
        <v>45900</v>
      </c>
      <c r="H1951" t="s">
        <v>12777</v>
      </c>
      <c r="I1951" t="s">
        <v>12778</v>
      </c>
      <c r="J1951" t="s">
        <v>11672</v>
      </c>
      <c r="K1951" t="s">
        <v>12779</v>
      </c>
      <c r="M1951" t="s">
        <v>7808</v>
      </c>
    </row>
    <row r="1952" spans="1:13" x14ac:dyDescent="0.2">
      <c r="A1952" t="s">
        <v>7754</v>
      </c>
      <c r="B1952" t="s">
        <v>7809</v>
      </c>
      <c r="C1952" t="s">
        <v>7810</v>
      </c>
      <c r="D1952" t="s">
        <v>7811</v>
      </c>
      <c r="E1952" t="s">
        <v>12780</v>
      </c>
      <c r="F1952" t="s">
        <v>7812</v>
      </c>
      <c r="G1952" s="1">
        <v>45900</v>
      </c>
      <c r="H1952" t="s">
        <v>11626</v>
      </c>
      <c r="I1952" t="s">
        <v>11392</v>
      </c>
      <c r="J1952" t="s">
        <v>11431</v>
      </c>
      <c r="K1952" t="s">
        <v>12781</v>
      </c>
      <c r="M1952" t="s">
        <v>7813</v>
      </c>
    </row>
    <row r="1953" spans="1:13" x14ac:dyDescent="0.2">
      <c r="A1953" t="s">
        <v>7754</v>
      </c>
      <c r="B1953" t="s">
        <v>7814</v>
      </c>
      <c r="C1953" t="s">
        <v>7815</v>
      </c>
      <c r="D1953" t="s">
        <v>7816</v>
      </c>
      <c r="E1953" t="s">
        <v>12782</v>
      </c>
      <c r="F1953" t="s">
        <v>7817</v>
      </c>
      <c r="G1953" s="1">
        <v>45900</v>
      </c>
      <c r="H1953" t="s">
        <v>11391</v>
      </c>
    </row>
    <row r="1954" spans="1:13" x14ac:dyDescent="0.2">
      <c r="A1954" t="s">
        <v>7754</v>
      </c>
      <c r="B1954" t="s">
        <v>7818</v>
      </c>
      <c r="C1954" t="s">
        <v>7819</v>
      </c>
      <c r="D1954" t="s">
        <v>7820</v>
      </c>
      <c r="E1954" t="s">
        <v>12783</v>
      </c>
      <c r="F1954" t="s">
        <v>7821</v>
      </c>
      <c r="G1954" s="1">
        <v>45900</v>
      </c>
      <c r="H1954" t="s">
        <v>12784</v>
      </c>
      <c r="I1954" t="s">
        <v>2327</v>
      </c>
      <c r="M1954" t="s">
        <v>7822</v>
      </c>
    </row>
    <row r="1955" spans="1:13" x14ac:dyDescent="0.2">
      <c r="A1955" t="s">
        <v>7754</v>
      </c>
      <c r="B1955" t="s">
        <v>7823</v>
      </c>
      <c r="C1955" t="s">
        <v>7824</v>
      </c>
      <c r="D1955" t="s">
        <v>7825</v>
      </c>
      <c r="E1955" t="s">
        <v>12785</v>
      </c>
      <c r="F1955" t="s">
        <v>7826</v>
      </c>
      <c r="G1955" s="1">
        <v>45900</v>
      </c>
      <c r="H1955" t="s">
        <v>11391</v>
      </c>
      <c r="I1955" t="s">
        <v>11397</v>
      </c>
      <c r="J1955" t="s">
        <v>12786</v>
      </c>
      <c r="M1955" t="s">
        <v>7827</v>
      </c>
    </row>
    <row r="1956" spans="1:13" x14ac:dyDescent="0.2">
      <c r="A1956" t="s">
        <v>7754</v>
      </c>
      <c r="B1956" t="s">
        <v>7828</v>
      </c>
      <c r="C1956" t="s">
        <v>7829</v>
      </c>
      <c r="D1956" t="s">
        <v>7830</v>
      </c>
      <c r="E1956" t="s">
        <v>12787</v>
      </c>
      <c r="F1956" t="s">
        <v>7831</v>
      </c>
      <c r="G1956" s="1">
        <v>45900</v>
      </c>
      <c r="H1956" t="s">
        <v>12605</v>
      </c>
      <c r="M1956" t="s">
        <v>7832</v>
      </c>
    </row>
    <row r="1957" spans="1:13" x14ac:dyDescent="0.2">
      <c r="A1957" t="s">
        <v>7754</v>
      </c>
      <c r="B1957" t="s">
        <v>7833</v>
      </c>
      <c r="C1957" t="s">
        <v>7834</v>
      </c>
      <c r="D1957" t="s">
        <v>7835</v>
      </c>
      <c r="E1957" t="s">
        <v>12788</v>
      </c>
      <c r="F1957" t="s">
        <v>7836</v>
      </c>
      <c r="G1957" s="1">
        <v>45900</v>
      </c>
      <c r="H1957" t="s">
        <v>11391</v>
      </c>
      <c r="I1957" t="s">
        <v>11392</v>
      </c>
      <c r="J1957" t="s">
        <v>11490</v>
      </c>
      <c r="K1957" t="s">
        <v>12789</v>
      </c>
      <c r="M1957" t="s">
        <v>7837</v>
      </c>
    </row>
    <row r="1958" spans="1:13" x14ac:dyDescent="0.2">
      <c r="A1958" t="s">
        <v>7754</v>
      </c>
      <c r="B1958" t="s">
        <v>7838</v>
      </c>
      <c r="C1958" t="s">
        <v>7839</v>
      </c>
      <c r="D1958" t="s">
        <v>4708</v>
      </c>
      <c r="E1958" t="s">
        <v>12790</v>
      </c>
      <c r="F1958" t="s">
        <v>7840</v>
      </c>
      <c r="G1958" s="1">
        <v>45900</v>
      </c>
      <c r="H1958" t="s">
        <v>11391</v>
      </c>
      <c r="I1958" t="s">
        <v>11397</v>
      </c>
      <c r="M1958" t="s">
        <v>7841</v>
      </c>
    </row>
    <row r="1959" spans="1:13" x14ac:dyDescent="0.2">
      <c r="A1959" t="s">
        <v>7754</v>
      </c>
      <c r="B1959" t="s">
        <v>7842</v>
      </c>
      <c r="C1959" t="s">
        <v>7843</v>
      </c>
      <c r="D1959" t="s">
        <v>7844</v>
      </c>
      <c r="E1959" t="s">
        <v>12791</v>
      </c>
      <c r="F1959" t="s">
        <v>7845</v>
      </c>
      <c r="G1959" s="1">
        <v>45900</v>
      </c>
      <c r="H1959" t="s">
        <v>12792</v>
      </c>
      <c r="I1959" t="s">
        <v>11397</v>
      </c>
      <c r="M1959" t="s">
        <v>7846</v>
      </c>
    </row>
    <row r="1960" spans="1:13" x14ac:dyDescent="0.2">
      <c r="A1960" t="s">
        <v>7754</v>
      </c>
      <c r="B1960" t="s">
        <v>7847</v>
      </c>
      <c r="C1960" t="s">
        <v>7848</v>
      </c>
      <c r="D1960" t="s">
        <v>7849</v>
      </c>
      <c r="E1960" t="s">
        <v>12793</v>
      </c>
      <c r="F1960" t="s">
        <v>7850</v>
      </c>
      <c r="G1960" s="1">
        <v>45900</v>
      </c>
      <c r="H1960" t="s">
        <v>12794</v>
      </c>
      <c r="I1960" t="s">
        <v>12795</v>
      </c>
      <c r="M1960" t="s">
        <v>7851</v>
      </c>
    </row>
    <row r="1961" spans="1:13" x14ac:dyDescent="0.2">
      <c r="A1961" t="s">
        <v>7754</v>
      </c>
      <c r="B1961" t="s">
        <v>7852</v>
      </c>
      <c r="C1961" t="s">
        <v>7853</v>
      </c>
      <c r="D1961" t="s">
        <v>7854</v>
      </c>
      <c r="E1961" t="s">
        <v>12796</v>
      </c>
      <c r="F1961" t="s">
        <v>7855</v>
      </c>
      <c r="G1961" s="1">
        <v>45900</v>
      </c>
      <c r="H1961" t="s">
        <v>11391</v>
      </c>
      <c r="I1961" t="s">
        <v>11397</v>
      </c>
      <c r="M1961" t="s">
        <v>7856</v>
      </c>
    </row>
    <row r="1962" spans="1:13" x14ac:dyDescent="0.2">
      <c r="A1962" t="s">
        <v>7754</v>
      </c>
      <c r="B1962" t="s">
        <v>7857</v>
      </c>
      <c r="C1962" t="s">
        <v>7858</v>
      </c>
      <c r="D1962" t="s">
        <v>7859</v>
      </c>
      <c r="E1962" t="s">
        <v>12797</v>
      </c>
      <c r="F1962" t="s">
        <v>7860</v>
      </c>
      <c r="G1962" s="1">
        <v>45900</v>
      </c>
      <c r="H1962" t="s">
        <v>11404</v>
      </c>
      <c r="I1962" t="s">
        <v>11405</v>
      </c>
      <c r="M1962" t="s">
        <v>7861</v>
      </c>
    </row>
    <row r="1963" spans="1:13" x14ac:dyDescent="0.2">
      <c r="A1963" t="s">
        <v>7754</v>
      </c>
      <c r="B1963" t="s">
        <v>7862</v>
      </c>
      <c r="C1963" t="s">
        <v>7863</v>
      </c>
      <c r="D1963" t="s">
        <v>7864</v>
      </c>
      <c r="E1963" t="s">
        <v>12798</v>
      </c>
      <c r="F1963" t="s">
        <v>7865</v>
      </c>
      <c r="G1963" s="1">
        <v>45900</v>
      </c>
      <c r="H1963" t="s">
        <v>12799</v>
      </c>
      <c r="I1963" t="s">
        <v>2327</v>
      </c>
      <c r="M1963" t="s">
        <v>7866</v>
      </c>
    </row>
    <row r="1964" spans="1:13" x14ac:dyDescent="0.2">
      <c r="A1964" t="s">
        <v>7754</v>
      </c>
      <c r="B1964" t="s">
        <v>7867</v>
      </c>
      <c r="C1964" t="s">
        <v>7868</v>
      </c>
      <c r="D1964" t="s">
        <v>7869</v>
      </c>
      <c r="E1964" t="s">
        <v>12800</v>
      </c>
      <c r="F1964" t="s">
        <v>7870</v>
      </c>
      <c r="G1964" s="1">
        <v>45900</v>
      </c>
      <c r="H1964" t="s">
        <v>11391</v>
      </c>
      <c r="I1964" t="s">
        <v>11392</v>
      </c>
      <c r="M1964" t="s">
        <v>7871</v>
      </c>
    </row>
    <row r="1965" spans="1:13" x14ac:dyDescent="0.2">
      <c r="A1965" t="s">
        <v>7754</v>
      </c>
      <c r="B1965" t="s">
        <v>7872</v>
      </c>
      <c r="C1965" t="s">
        <v>7873</v>
      </c>
      <c r="D1965" t="s">
        <v>4040</v>
      </c>
      <c r="E1965" t="s">
        <v>12801</v>
      </c>
      <c r="F1965" t="s">
        <v>7874</v>
      </c>
      <c r="G1965" s="1">
        <v>45900</v>
      </c>
      <c r="H1965" t="s">
        <v>11391</v>
      </c>
      <c r="I1965" t="s">
        <v>11397</v>
      </c>
      <c r="J1965" t="s">
        <v>11981</v>
      </c>
      <c r="M1965" t="s">
        <v>7875</v>
      </c>
    </row>
    <row r="1966" spans="1:13" x14ac:dyDescent="0.2">
      <c r="A1966" t="s">
        <v>7754</v>
      </c>
      <c r="B1966" t="s">
        <v>7876</v>
      </c>
      <c r="C1966" t="s">
        <v>7877</v>
      </c>
      <c r="D1966" t="s">
        <v>7878</v>
      </c>
      <c r="E1966" t="s">
        <v>12802</v>
      </c>
      <c r="F1966" t="s">
        <v>7879</v>
      </c>
      <c r="G1966" s="1">
        <v>45900</v>
      </c>
      <c r="H1966" t="s">
        <v>12803</v>
      </c>
      <c r="I1966" t="s">
        <v>11397</v>
      </c>
      <c r="J1966" t="s">
        <v>11469</v>
      </c>
      <c r="K1966" t="s">
        <v>1491</v>
      </c>
      <c r="M1966" t="s">
        <v>7880</v>
      </c>
    </row>
    <row r="1967" spans="1:13" x14ac:dyDescent="0.2">
      <c r="A1967" t="s">
        <v>7754</v>
      </c>
      <c r="B1967" t="s">
        <v>7881</v>
      </c>
      <c r="C1967" t="s">
        <v>7882</v>
      </c>
      <c r="D1967" t="s">
        <v>7883</v>
      </c>
      <c r="E1967" t="s">
        <v>12804</v>
      </c>
      <c r="F1967" t="s">
        <v>7884</v>
      </c>
      <c r="G1967" s="1">
        <v>45900</v>
      </c>
      <c r="H1967" t="s">
        <v>12605</v>
      </c>
      <c r="J1967" t="s">
        <v>11448</v>
      </c>
      <c r="K1967" t="s">
        <v>12805</v>
      </c>
      <c r="M1967" t="s">
        <v>7885</v>
      </c>
    </row>
    <row r="1968" spans="1:13" x14ac:dyDescent="0.2">
      <c r="A1968" t="s">
        <v>7754</v>
      </c>
      <c r="B1968" t="s">
        <v>7886</v>
      </c>
      <c r="C1968" t="s">
        <v>7887</v>
      </c>
      <c r="D1968" t="s">
        <v>7888</v>
      </c>
      <c r="E1968" t="s">
        <v>12806</v>
      </c>
      <c r="F1968" t="s">
        <v>7889</v>
      </c>
      <c r="G1968" s="1">
        <v>45900</v>
      </c>
      <c r="H1968" t="s">
        <v>11391</v>
      </c>
      <c r="I1968" t="s">
        <v>11397</v>
      </c>
      <c r="J1968" t="s">
        <v>11490</v>
      </c>
      <c r="M1968" t="s">
        <v>7890</v>
      </c>
    </row>
    <row r="1969" spans="1:13" x14ac:dyDescent="0.2">
      <c r="A1969" t="s">
        <v>7754</v>
      </c>
      <c r="B1969" t="s">
        <v>7891</v>
      </c>
      <c r="C1969" t="s">
        <v>7892</v>
      </c>
      <c r="D1969" t="s">
        <v>7893</v>
      </c>
      <c r="E1969" t="s">
        <v>12807</v>
      </c>
      <c r="F1969" t="s">
        <v>7894</v>
      </c>
      <c r="G1969" s="1">
        <v>45900</v>
      </c>
      <c r="H1969" t="s">
        <v>12808</v>
      </c>
      <c r="I1969" t="s">
        <v>12809</v>
      </c>
      <c r="M1969" t="s">
        <v>7895</v>
      </c>
    </row>
    <row r="1970" spans="1:13" x14ac:dyDescent="0.2">
      <c r="A1970" t="s">
        <v>7754</v>
      </c>
      <c r="B1970" t="s">
        <v>7896</v>
      </c>
      <c r="C1970" t="s">
        <v>7897</v>
      </c>
      <c r="D1970" t="s">
        <v>7898</v>
      </c>
      <c r="E1970" t="s">
        <v>12810</v>
      </c>
      <c r="F1970" t="s">
        <v>7899</v>
      </c>
      <c r="G1970" s="1">
        <v>45900</v>
      </c>
      <c r="H1970" t="s">
        <v>11391</v>
      </c>
    </row>
    <row r="1971" spans="1:13" x14ac:dyDescent="0.2">
      <c r="A1971" t="s">
        <v>7754</v>
      </c>
      <c r="B1971" t="s">
        <v>7900</v>
      </c>
      <c r="C1971" t="s">
        <v>7901</v>
      </c>
      <c r="D1971" t="s">
        <v>7902</v>
      </c>
      <c r="E1971" t="s">
        <v>12811</v>
      </c>
      <c r="F1971" t="s">
        <v>7903</v>
      </c>
      <c r="G1971" s="1">
        <v>45900</v>
      </c>
      <c r="H1971" t="s">
        <v>11391</v>
      </c>
      <c r="I1971" t="s">
        <v>11392</v>
      </c>
      <c r="J1971" t="s">
        <v>12812</v>
      </c>
      <c r="K1971" t="s">
        <v>11399</v>
      </c>
      <c r="M1971" t="s">
        <v>7904</v>
      </c>
    </row>
    <row r="1972" spans="1:13" x14ac:dyDescent="0.2">
      <c r="A1972" t="s">
        <v>7754</v>
      </c>
      <c r="B1972" t="s">
        <v>7905</v>
      </c>
      <c r="C1972" t="s">
        <v>7906</v>
      </c>
      <c r="D1972" t="s">
        <v>7907</v>
      </c>
      <c r="E1972" t="s">
        <v>12813</v>
      </c>
      <c r="F1972" t="s">
        <v>7908</v>
      </c>
      <c r="G1972" s="1">
        <v>45900</v>
      </c>
      <c r="H1972" t="s">
        <v>12605</v>
      </c>
      <c r="M1972" t="s">
        <v>7909</v>
      </c>
    </row>
    <row r="1973" spans="1:13" x14ac:dyDescent="0.2">
      <c r="A1973" t="s">
        <v>7754</v>
      </c>
      <c r="B1973" t="s">
        <v>7910</v>
      </c>
      <c r="C1973" t="s">
        <v>7911</v>
      </c>
      <c r="D1973" t="s">
        <v>7912</v>
      </c>
      <c r="E1973" t="s">
        <v>12814</v>
      </c>
      <c r="F1973" t="s">
        <v>7913</v>
      </c>
      <c r="G1973" s="1">
        <v>45900</v>
      </c>
      <c r="H1973" t="s">
        <v>11404</v>
      </c>
      <c r="I1973" t="s">
        <v>11405</v>
      </c>
      <c r="J1973" t="s">
        <v>13727</v>
      </c>
      <c r="K1973" t="s">
        <v>12816</v>
      </c>
      <c r="M1973" t="s">
        <v>7914</v>
      </c>
    </row>
    <row r="1974" spans="1:13" x14ac:dyDescent="0.2">
      <c r="A1974" t="s">
        <v>7754</v>
      </c>
      <c r="B1974" t="s">
        <v>7915</v>
      </c>
      <c r="C1974" t="s">
        <v>7916</v>
      </c>
      <c r="D1974" t="s">
        <v>7917</v>
      </c>
      <c r="E1974" t="s">
        <v>12817</v>
      </c>
      <c r="F1974" t="s">
        <v>7918</v>
      </c>
      <c r="G1974" s="1">
        <v>45900</v>
      </c>
      <c r="H1974" t="s">
        <v>11404</v>
      </c>
      <c r="I1974" t="s">
        <v>11405</v>
      </c>
      <c r="M1974" t="s">
        <v>7919</v>
      </c>
    </row>
    <row r="1975" spans="1:13" x14ac:dyDescent="0.2">
      <c r="A1975" t="s">
        <v>7754</v>
      </c>
      <c r="B1975" t="s">
        <v>7920</v>
      </c>
      <c r="C1975" t="s">
        <v>7921</v>
      </c>
      <c r="D1975" t="s">
        <v>7922</v>
      </c>
      <c r="E1975" t="s">
        <v>12818</v>
      </c>
      <c r="F1975" t="s">
        <v>7923</v>
      </c>
      <c r="G1975" s="1">
        <v>45900</v>
      </c>
      <c r="H1975" t="s">
        <v>11404</v>
      </c>
      <c r="I1975" t="s">
        <v>11397</v>
      </c>
      <c r="M1975" t="s">
        <v>7924</v>
      </c>
    </row>
    <row r="1976" spans="1:13" x14ac:dyDescent="0.2">
      <c r="A1976" t="s">
        <v>7754</v>
      </c>
      <c r="B1976" t="s">
        <v>7925</v>
      </c>
      <c r="C1976" t="s">
        <v>7926</v>
      </c>
      <c r="D1976" t="s">
        <v>7927</v>
      </c>
      <c r="E1976" t="s">
        <v>12819</v>
      </c>
      <c r="F1976" t="s">
        <v>7928</v>
      </c>
      <c r="G1976" s="1">
        <v>45900</v>
      </c>
      <c r="H1976" t="s">
        <v>11391</v>
      </c>
      <c r="I1976" t="s">
        <v>11405</v>
      </c>
      <c r="J1976" t="s">
        <v>12820</v>
      </c>
      <c r="M1976" t="s">
        <v>7929</v>
      </c>
    </row>
    <row r="1977" spans="1:13" x14ac:dyDescent="0.2">
      <c r="A1977" t="s">
        <v>7754</v>
      </c>
      <c r="B1977" t="s">
        <v>7930</v>
      </c>
      <c r="C1977" t="s">
        <v>7931</v>
      </c>
      <c r="D1977" t="s">
        <v>7932</v>
      </c>
      <c r="E1977" t="s">
        <v>12821</v>
      </c>
      <c r="F1977" t="s">
        <v>7933</v>
      </c>
      <c r="G1977" s="1">
        <v>45900</v>
      </c>
      <c r="H1977" t="s">
        <v>12605</v>
      </c>
      <c r="M1977" t="s">
        <v>7934</v>
      </c>
    </row>
    <row r="1978" spans="1:13" x14ac:dyDescent="0.2">
      <c r="A1978" t="s">
        <v>7754</v>
      </c>
      <c r="B1978" t="s">
        <v>7935</v>
      </c>
      <c r="C1978" t="s">
        <v>7936</v>
      </c>
      <c r="D1978" t="s">
        <v>7937</v>
      </c>
      <c r="E1978" t="s">
        <v>12822</v>
      </c>
      <c r="F1978" t="s">
        <v>7938</v>
      </c>
      <c r="G1978" s="1">
        <v>45900</v>
      </c>
      <c r="H1978" t="s">
        <v>12605</v>
      </c>
      <c r="M1978" t="s">
        <v>7939</v>
      </c>
    </row>
    <row r="1979" spans="1:13" x14ac:dyDescent="0.2">
      <c r="A1979" t="s">
        <v>7754</v>
      </c>
      <c r="B1979" t="s">
        <v>7940</v>
      </c>
      <c r="C1979" t="s">
        <v>7941</v>
      </c>
      <c r="D1979" t="s">
        <v>7942</v>
      </c>
      <c r="E1979" t="s">
        <v>12823</v>
      </c>
      <c r="F1979" t="s">
        <v>7943</v>
      </c>
      <c r="G1979" s="1">
        <v>45900</v>
      </c>
      <c r="H1979" t="s">
        <v>11391</v>
      </c>
      <c r="I1979" t="s">
        <v>11397</v>
      </c>
      <c r="J1979" t="s">
        <v>12824</v>
      </c>
      <c r="K1979" t="s">
        <v>12825</v>
      </c>
      <c r="M1979" t="s">
        <v>7944</v>
      </c>
    </row>
    <row r="1980" spans="1:13" x14ac:dyDescent="0.2">
      <c r="A1980" t="s">
        <v>7754</v>
      </c>
      <c r="B1980" t="s">
        <v>7945</v>
      </c>
      <c r="C1980" t="s">
        <v>7760</v>
      </c>
      <c r="D1980" t="s">
        <v>7761</v>
      </c>
      <c r="E1980" t="s">
        <v>12758</v>
      </c>
      <c r="F1980" t="s">
        <v>7946</v>
      </c>
      <c r="G1980" s="1">
        <v>45900</v>
      </c>
      <c r="H1980" t="s">
        <v>11391</v>
      </c>
      <c r="I1980" t="s">
        <v>11397</v>
      </c>
      <c r="J1980" t="s">
        <v>12826</v>
      </c>
      <c r="M1980" t="s">
        <v>7947</v>
      </c>
    </row>
    <row r="1981" spans="1:13" x14ac:dyDescent="0.2">
      <c r="A1981" t="s">
        <v>7754</v>
      </c>
      <c r="B1981" t="s">
        <v>7948</v>
      </c>
      <c r="C1981" t="s">
        <v>7949</v>
      </c>
      <c r="D1981" t="s">
        <v>7950</v>
      </c>
      <c r="E1981" t="s">
        <v>12827</v>
      </c>
      <c r="F1981" t="s">
        <v>7951</v>
      </c>
      <c r="G1981" s="1">
        <v>45900</v>
      </c>
      <c r="H1981" t="s">
        <v>11404</v>
      </c>
      <c r="I1981" t="s">
        <v>11405</v>
      </c>
      <c r="J1981" t="s">
        <v>15278</v>
      </c>
      <c r="K1981" t="s">
        <v>12829</v>
      </c>
      <c r="M1981" t="s">
        <v>7952</v>
      </c>
    </row>
    <row r="1982" spans="1:13" x14ac:dyDescent="0.2">
      <c r="A1982" t="s">
        <v>7953</v>
      </c>
      <c r="B1982" t="s">
        <v>7954</v>
      </c>
      <c r="C1982" t="s">
        <v>7955</v>
      </c>
      <c r="D1982" t="s">
        <v>7956</v>
      </c>
      <c r="E1982" t="s">
        <v>14904</v>
      </c>
      <c r="F1982" t="s">
        <v>7957</v>
      </c>
      <c r="G1982" s="1">
        <v>46203</v>
      </c>
      <c r="H1982" t="s">
        <v>11404</v>
      </c>
      <c r="J1982" t="s">
        <v>11406</v>
      </c>
      <c r="K1982" t="s">
        <v>14905</v>
      </c>
      <c r="L1982" t="s">
        <v>12053</v>
      </c>
      <c r="M1982" t="s">
        <v>7958</v>
      </c>
    </row>
    <row r="1983" spans="1:13" x14ac:dyDescent="0.2">
      <c r="A1983" t="s">
        <v>7953</v>
      </c>
      <c r="B1983" t="s">
        <v>7959</v>
      </c>
      <c r="C1983" t="s">
        <v>7960</v>
      </c>
      <c r="D1983" t="s">
        <v>7961</v>
      </c>
      <c r="E1983" t="s">
        <v>149</v>
      </c>
      <c r="F1983" t="s">
        <v>7962</v>
      </c>
      <c r="G1983" s="1">
        <v>46203</v>
      </c>
      <c r="H1983" t="s">
        <v>11404</v>
      </c>
      <c r="J1983" t="s">
        <v>14906</v>
      </c>
      <c r="K1983" t="s">
        <v>12850</v>
      </c>
      <c r="M1983" t="s">
        <v>7963</v>
      </c>
    </row>
    <row r="1984" spans="1:13" x14ac:dyDescent="0.2">
      <c r="A1984" t="s">
        <v>7953</v>
      </c>
      <c r="B1984" t="s">
        <v>7964</v>
      </c>
      <c r="C1984" t="s">
        <v>7965</v>
      </c>
      <c r="D1984" t="s">
        <v>7966</v>
      </c>
      <c r="E1984" t="s">
        <v>14907</v>
      </c>
      <c r="F1984" t="s">
        <v>7967</v>
      </c>
      <c r="G1984" s="1">
        <v>46203</v>
      </c>
      <c r="H1984" t="s">
        <v>12107</v>
      </c>
      <c r="J1984" t="s">
        <v>11397</v>
      </c>
      <c r="L1984" t="s">
        <v>12053</v>
      </c>
      <c r="M1984" t="s">
        <v>7968</v>
      </c>
    </row>
    <row r="1985" spans="1:14" x14ac:dyDescent="0.2">
      <c r="A1985" t="s">
        <v>7953</v>
      </c>
      <c r="B1985" t="s">
        <v>7969</v>
      </c>
      <c r="C1985" t="s">
        <v>7970</v>
      </c>
      <c r="D1985" t="s">
        <v>7971</v>
      </c>
      <c r="E1985" t="s">
        <v>14908</v>
      </c>
      <c r="F1985" t="s">
        <v>7972</v>
      </c>
      <c r="G1985" s="1">
        <v>46203</v>
      </c>
      <c r="H1985" t="s">
        <v>12107</v>
      </c>
      <c r="J1985" t="s">
        <v>11397</v>
      </c>
      <c r="L1985" t="s">
        <v>11504</v>
      </c>
      <c r="M1985" t="s">
        <v>7973</v>
      </c>
    </row>
    <row r="1986" spans="1:14" x14ac:dyDescent="0.2">
      <c r="A1986" t="s">
        <v>7974</v>
      </c>
      <c r="B1986" t="s">
        <v>7975</v>
      </c>
      <c r="C1986" t="s">
        <v>7976</v>
      </c>
      <c r="D1986" t="s">
        <v>7977</v>
      </c>
      <c r="F1986" t="s">
        <v>7978</v>
      </c>
      <c r="G1986" s="1">
        <v>45199</v>
      </c>
      <c r="J1986" t="s">
        <v>12151</v>
      </c>
      <c r="L1986" t="s">
        <v>11504</v>
      </c>
      <c r="N1986" t="s">
        <v>12830</v>
      </c>
    </row>
    <row r="1987" spans="1:14" x14ac:dyDescent="0.2">
      <c r="A1987" t="s">
        <v>7974</v>
      </c>
      <c r="B1987" t="s">
        <v>7979</v>
      </c>
      <c r="C1987" t="s">
        <v>7980</v>
      </c>
      <c r="D1987" t="s">
        <v>7981</v>
      </c>
      <c r="F1987" t="s">
        <v>7982</v>
      </c>
      <c r="G1987" s="1">
        <v>45199</v>
      </c>
      <c r="H1987" t="s">
        <v>12831</v>
      </c>
      <c r="I1987" t="s">
        <v>12257</v>
      </c>
      <c r="J1987" t="s">
        <v>12151</v>
      </c>
      <c r="L1987" t="s">
        <v>11456</v>
      </c>
      <c r="M1987" t="s">
        <v>7983</v>
      </c>
    </row>
    <row r="1988" spans="1:14" x14ac:dyDescent="0.2">
      <c r="A1988" t="s">
        <v>7974</v>
      </c>
      <c r="B1988" t="s">
        <v>7984</v>
      </c>
      <c r="C1988" t="s">
        <v>7984</v>
      </c>
      <c r="D1988" t="s">
        <v>7985</v>
      </c>
      <c r="F1988" t="s">
        <v>7986</v>
      </c>
      <c r="G1988" s="1">
        <v>45199</v>
      </c>
      <c r="H1988" t="s">
        <v>11391</v>
      </c>
      <c r="I1988" t="s">
        <v>11392</v>
      </c>
      <c r="J1988" t="s">
        <v>12151</v>
      </c>
      <c r="L1988" t="s">
        <v>12053</v>
      </c>
      <c r="M1988" t="s">
        <v>7987</v>
      </c>
    </row>
    <row r="1989" spans="1:14" x14ac:dyDescent="0.2">
      <c r="A1989" t="s">
        <v>7974</v>
      </c>
      <c r="B1989" t="s">
        <v>7988</v>
      </c>
      <c r="C1989" t="s">
        <v>7989</v>
      </c>
      <c r="D1989" t="s">
        <v>7990</v>
      </c>
      <c r="E1989" t="s">
        <v>12832</v>
      </c>
      <c r="F1989" t="s">
        <v>7991</v>
      </c>
      <c r="G1989" s="1">
        <v>45199</v>
      </c>
      <c r="H1989" t="s">
        <v>12833</v>
      </c>
      <c r="I1989" t="s">
        <v>12257</v>
      </c>
      <c r="J1989" t="s">
        <v>12151</v>
      </c>
      <c r="L1989" t="s">
        <v>12834</v>
      </c>
      <c r="M1989" t="s">
        <v>7992</v>
      </c>
    </row>
    <row r="1990" spans="1:14" x14ac:dyDescent="0.2">
      <c r="A1990" t="s">
        <v>7974</v>
      </c>
      <c r="B1990" t="s">
        <v>7993</v>
      </c>
      <c r="C1990" t="s">
        <v>7994</v>
      </c>
      <c r="D1990" t="s">
        <v>7995</v>
      </c>
      <c r="E1990" t="s">
        <v>12835</v>
      </c>
      <c r="F1990" t="s">
        <v>7996</v>
      </c>
      <c r="G1990" s="1">
        <v>45199</v>
      </c>
      <c r="H1990" t="s">
        <v>12831</v>
      </c>
      <c r="I1990" t="s">
        <v>11397</v>
      </c>
      <c r="J1990" t="s">
        <v>12151</v>
      </c>
      <c r="L1990" t="s">
        <v>11456</v>
      </c>
      <c r="M1990" t="s">
        <v>7997</v>
      </c>
    </row>
    <row r="1991" spans="1:14" x14ac:dyDescent="0.2">
      <c r="A1991" t="s">
        <v>7998</v>
      </c>
      <c r="B1991" t="s">
        <v>7999</v>
      </c>
      <c r="C1991" t="s">
        <v>8000</v>
      </c>
      <c r="D1991" t="s">
        <v>149</v>
      </c>
      <c r="F1991" t="s">
        <v>8001</v>
      </c>
      <c r="G1991" s="1">
        <v>45961</v>
      </c>
      <c r="H1991" t="s">
        <v>11391</v>
      </c>
      <c r="I1991" t="s">
        <v>11397</v>
      </c>
      <c r="M1991" t="s">
        <v>8002</v>
      </c>
    </row>
    <row r="1992" spans="1:14" x14ac:dyDescent="0.2">
      <c r="A1992" t="s">
        <v>7998</v>
      </c>
      <c r="B1992" t="s">
        <v>8003</v>
      </c>
      <c r="C1992" t="s">
        <v>8004</v>
      </c>
      <c r="D1992" t="s">
        <v>149</v>
      </c>
      <c r="F1992" t="s">
        <v>8005</v>
      </c>
      <c r="G1992" s="1">
        <v>45961</v>
      </c>
      <c r="H1992" t="s">
        <v>11391</v>
      </c>
      <c r="I1992" t="s">
        <v>11392</v>
      </c>
      <c r="M1992" t="s">
        <v>8006</v>
      </c>
    </row>
    <row r="1993" spans="1:14" x14ac:dyDescent="0.2">
      <c r="A1993" t="s">
        <v>7998</v>
      </c>
      <c r="B1993" t="s">
        <v>8007</v>
      </c>
      <c r="C1993" t="s">
        <v>8008</v>
      </c>
      <c r="D1993" t="s">
        <v>149</v>
      </c>
      <c r="F1993" t="s">
        <v>8009</v>
      </c>
      <c r="G1993" s="1">
        <v>45961</v>
      </c>
      <c r="H1993" t="s">
        <v>12687</v>
      </c>
      <c r="I1993" t="s">
        <v>11397</v>
      </c>
      <c r="M1993" t="s">
        <v>8010</v>
      </c>
    </row>
    <row r="1994" spans="1:14" x14ac:dyDescent="0.2">
      <c r="A1994" t="s">
        <v>7998</v>
      </c>
      <c r="B1994" t="s">
        <v>8011</v>
      </c>
      <c r="C1994" t="s">
        <v>8012</v>
      </c>
      <c r="D1994" t="s">
        <v>149</v>
      </c>
      <c r="F1994" t="s">
        <v>8013</v>
      </c>
      <c r="G1994" s="1">
        <v>45961</v>
      </c>
      <c r="H1994" t="s">
        <v>14909</v>
      </c>
      <c r="I1994" t="s">
        <v>2327</v>
      </c>
      <c r="M1994" t="s">
        <v>8014</v>
      </c>
    </row>
    <row r="1995" spans="1:14" x14ac:dyDescent="0.2">
      <c r="A1995" t="s">
        <v>7998</v>
      </c>
      <c r="B1995" t="s">
        <v>8015</v>
      </c>
      <c r="C1995" t="s">
        <v>8016</v>
      </c>
      <c r="D1995" t="s">
        <v>149</v>
      </c>
      <c r="F1995" t="s">
        <v>8017</v>
      </c>
      <c r="G1995" s="1">
        <v>45961</v>
      </c>
      <c r="H1995" t="s">
        <v>11391</v>
      </c>
      <c r="I1995" t="s">
        <v>11397</v>
      </c>
      <c r="M1995" t="s">
        <v>8018</v>
      </c>
    </row>
    <row r="1996" spans="1:14" x14ac:dyDescent="0.2">
      <c r="A1996" t="s">
        <v>7998</v>
      </c>
      <c r="B1996" t="s">
        <v>8019</v>
      </c>
      <c r="C1996" t="s">
        <v>8020</v>
      </c>
      <c r="D1996" t="s">
        <v>149</v>
      </c>
      <c r="F1996" t="s">
        <v>8021</v>
      </c>
      <c r="G1996" s="1">
        <v>45961</v>
      </c>
      <c r="H1996" t="s">
        <v>12687</v>
      </c>
      <c r="I1996" t="s">
        <v>11392</v>
      </c>
      <c r="M1996" t="s">
        <v>8022</v>
      </c>
    </row>
    <row r="1997" spans="1:14" x14ac:dyDescent="0.2">
      <c r="A1997" t="s">
        <v>7998</v>
      </c>
      <c r="B1997" t="s">
        <v>8023</v>
      </c>
      <c r="C1997" t="s">
        <v>8024</v>
      </c>
      <c r="D1997" t="s">
        <v>149</v>
      </c>
      <c r="F1997" t="s">
        <v>8025</v>
      </c>
      <c r="G1997" s="1">
        <v>45961</v>
      </c>
      <c r="H1997" t="s">
        <v>12299</v>
      </c>
      <c r="I1997" t="s">
        <v>11392</v>
      </c>
      <c r="M1997" t="s">
        <v>8026</v>
      </c>
    </row>
    <row r="1998" spans="1:14" x14ac:dyDescent="0.2">
      <c r="A1998" t="s">
        <v>7998</v>
      </c>
      <c r="B1998" t="s">
        <v>8027</v>
      </c>
      <c r="C1998" t="s">
        <v>8028</v>
      </c>
      <c r="D1998" t="s">
        <v>149</v>
      </c>
      <c r="F1998" t="s">
        <v>8029</v>
      </c>
      <c r="G1998" s="1">
        <v>45961</v>
      </c>
      <c r="H1998" t="s">
        <v>12687</v>
      </c>
      <c r="I1998" t="s">
        <v>11397</v>
      </c>
      <c r="M1998" t="s">
        <v>8030</v>
      </c>
    </row>
    <row r="1999" spans="1:14" x14ac:dyDescent="0.2">
      <c r="A1999" t="s">
        <v>7998</v>
      </c>
      <c r="B1999" t="s">
        <v>8031</v>
      </c>
      <c r="C1999" t="s">
        <v>8032</v>
      </c>
      <c r="D1999" t="s">
        <v>149</v>
      </c>
      <c r="F1999" t="s">
        <v>8033</v>
      </c>
      <c r="G1999" s="1">
        <v>45961</v>
      </c>
      <c r="H1999" t="s">
        <v>11391</v>
      </c>
      <c r="I1999" t="s">
        <v>11392</v>
      </c>
      <c r="M1999" t="s">
        <v>8034</v>
      </c>
    </row>
    <row r="2000" spans="1:14" x14ac:dyDescent="0.2">
      <c r="A2000" t="s">
        <v>7998</v>
      </c>
      <c r="B2000" t="s">
        <v>8035</v>
      </c>
      <c r="C2000" t="s">
        <v>8036</v>
      </c>
      <c r="D2000" t="s">
        <v>149</v>
      </c>
      <c r="F2000" t="s">
        <v>8037</v>
      </c>
      <c r="G2000" s="1">
        <v>45961</v>
      </c>
      <c r="H2000" t="s">
        <v>14910</v>
      </c>
      <c r="I2000" t="s">
        <v>11405</v>
      </c>
      <c r="M2000" t="s">
        <v>8038</v>
      </c>
    </row>
    <row r="2001" spans="1:13" x14ac:dyDescent="0.2">
      <c r="A2001" t="s">
        <v>7998</v>
      </c>
      <c r="B2001" t="s">
        <v>8039</v>
      </c>
      <c r="C2001" t="s">
        <v>8040</v>
      </c>
      <c r="D2001" t="s">
        <v>149</v>
      </c>
      <c r="F2001" t="s">
        <v>8041</v>
      </c>
      <c r="G2001" s="1">
        <v>45961</v>
      </c>
      <c r="H2001" t="s">
        <v>11391</v>
      </c>
      <c r="I2001" t="s">
        <v>11397</v>
      </c>
      <c r="M2001" t="s">
        <v>8042</v>
      </c>
    </row>
    <row r="2002" spans="1:13" x14ac:dyDescent="0.2">
      <c r="A2002" t="s">
        <v>7998</v>
      </c>
      <c r="B2002" t="s">
        <v>8043</v>
      </c>
      <c r="C2002" t="s">
        <v>8044</v>
      </c>
      <c r="D2002" t="s">
        <v>149</v>
      </c>
      <c r="F2002" t="s">
        <v>8045</v>
      </c>
      <c r="G2002" s="1">
        <v>45961</v>
      </c>
      <c r="H2002" t="s">
        <v>14911</v>
      </c>
      <c r="I2002" t="s">
        <v>11392</v>
      </c>
      <c r="M2002" t="s">
        <v>8046</v>
      </c>
    </row>
    <row r="2003" spans="1:13" x14ac:dyDescent="0.2">
      <c r="A2003" t="s">
        <v>7998</v>
      </c>
      <c r="B2003" t="s">
        <v>8047</v>
      </c>
      <c r="C2003" t="s">
        <v>8048</v>
      </c>
      <c r="D2003" t="s">
        <v>149</v>
      </c>
      <c r="F2003" t="s">
        <v>8049</v>
      </c>
      <c r="G2003" s="1">
        <v>45961</v>
      </c>
      <c r="H2003" t="s">
        <v>11391</v>
      </c>
      <c r="I2003" t="s">
        <v>11392</v>
      </c>
      <c r="M2003" t="s">
        <v>8050</v>
      </c>
    </row>
    <row r="2004" spans="1:13" x14ac:dyDescent="0.2">
      <c r="A2004" t="s">
        <v>7998</v>
      </c>
      <c r="B2004" t="s">
        <v>8051</v>
      </c>
      <c r="C2004" t="s">
        <v>8052</v>
      </c>
      <c r="D2004" t="s">
        <v>149</v>
      </c>
      <c r="F2004" t="s">
        <v>8053</v>
      </c>
      <c r="G2004" s="1">
        <v>45961</v>
      </c>
      <c r="H2004" t="s">
        <v>12687</v>
      </c>
      <c r="I2004" t="s">
        <v>11397</v>
      </c>
      <c r="M2004" t="s">
        <v>8054</v>
      </c>
    </row>
    <row r="2005" spans="1:13" x14ac:dyDescent="0.2">
      <c r="A2005" t="s">
        <v>7998</v>
      </c>
      <c r="B2005" t="s">
        <v>8055</v>
      </c>
      <c r="C2005" t="s">
        <v>8056</v>
      </c>
      <c r="D2005" t="s">
        <v>149</v>
      </c>
      <c r="F2005" t="s">
        <v>8057</v>
      </c>
      <c r="G2005" s="1">
        <v>45961</v>
      </c>
      <c r="H2005" t="s">
        <v>11404</v>
      </c>
      <c r="I2005" t="s">
        <v>11405</v>
      </c>
      <c r="M2005" t="s">
        <v>8058</v>
      </c>
    </row>
    <row r="2006" spans="1:13" x14ac:dyDescent="0.2">
      <c r="A2006" t="s">
        <v>7998</v>
      </c>
      <c r="B2006" t="s">
        <v>8059</v>
      </c>
      <c r="C2006" t="s">
        <v>8060</v>
      </c>
      <c r="D2006" t="s">
        <v>149</v>
      </c>
      <c r="F2006" t="s">
        <v>8061</v>
      </c>
      <c r="G2006" s="1">
        <v>45961</v>
      </c>
      <c r="H2006" t="s">
        <v>12687</v>
      </c>
      <c r="I2006" t="s">
        <v>11392</v>
      </c>
      <c r="M2006" t="s">
        <v>8062</v>
      </c>
    </row>
    <row r="2007" spans="1:13" x14ac:dyDescent="0.2">
      <c r="A2007" t="s">
        <v>7998</v>
      </c>
      <c r="B2007" t="s">
        <v>8063</v>
      </c>
      <c r="C2007" t="s">
        <v>8064</v>
      </c>
      <c r="D2007" t="s">
        <v>149</v>
      </c>
      <c r="F2007" t="s">
        <v>8065</v>
      </c>
      <c r="G2007" s="1">
        <v>45961</v>
      </c>
      <c r="H2007" t="s">
        <v>14912</v>
      </c>
      <c r="I2007" t="s">
        <v>11405</v>
      </c>
      <c r="M2007" t="s">
        <v>8066</v>
      </c>
    </row>
    <row r="2008" spans="1:13" x14ac:dyDescent="0.2">
      <c r="A2008" t="s">
        <v>7998</v>
      </c>
      <c r="B2008" t="s">
        <v>8063</v>
      </c>
      <c r="C2008" t="s">
        <v>8064</v>
      </c>
      <c r="D2008" t="s">
        <v>149</v>
      </c>
      <c r="F2008" t="s">
        <v>8067</v>
      </c>
      <c r="G2008" s="1">
        <v>45961</v>
      </c>
      <c r="H2008" t="s">
        <v>14912</v>
      </c>
      <c r="I2008" t="s">
        <v>11405</v>
      </c>
      <c r="M2008" t="s">
        <v>8068</v>
      </c>
    </row>
    <row r="2009" spans="1:13" x14ac:dyDescent="0.2">
      <c r="A2009" t="s">
        <v>7998</v>
      </c>
      <c r="B2009" t="s">
        <v>8069</v>
      </c>
      <c r="C2009" t="s">
        <v>8070</v>
      </c>
      <c r="D2009" t="s">
        <v>149</v>
      </c>
      <c r="F2009" t="s">
        <v>8071</v>
      </c>
      <c r="G2009" s="1">
        <v>45961</v>
      </c>
      <c r="H2009" t="s">
        <v>12594</v>
      </c>
      <c r="I2009" t="s">
        <v>11397</v>
      </c>
      <c r="M2009" t="s">
        <v>8072</v>
      </c>
    </row>
    <row r="2010" spans="1:13" x14ac:dyDescent="0.2">
      <c r="A2010" t="s">
        <v>7998</v>
      </c>
      <c r="B2010" t="s">
        <v>8073</v>
      </c>
      <c r="C2010" t="s">
        <v>8074</v>
      </c>
      <c r="D2010" t="s">
        <v>149</v>
      </c>
      <c r="F2010" t="s">
        <v>8075</v>
      </c>
      <c r="G2010" s="1">
        <v>45961</v>
      </c>
      <c r="H2010" t="s">
        <v>11391</v>
      </c>
      <c r="I2010" t="s">
        <v>11392</v>
      </c>
      <c r="M2010" t="s">
        <v>8076</v>
      </c>
    </row>
    <row r="2011" spans="1:13" x14ac:dyDescent="0.2">
      <c r="A2011" t="s">
        <v>7998</v>
      </c>
      <c r="B2011" t="s">
        <v>8077</v>
      </c>
      <c r="C2011" t="s">
        <v>8078</v>
      </c>
      <c r="D2011" t="s">
        <v>149</v>
      </c>
      <c r="F2011" t="s">
        <v>8079</v>
      </c>
      <c r="G2011" s="1">
        <v>45961</v>
      </c>
      <c r="H2011" t="s">
        <v>12299</v>
      </c>
      <c r="I2011" t="s">
        <v>11392</v>
      </c>
      <c r="M2011" t="s">
        <v>8080</v>
      </c>
    </row>
    <row r="2012" spans="1:13" x14ac:dyDescent="0.2">
      <c r="A2012" t="s">
        <v>7998</v>
      </c>
      <c r="B2012" t="s">
        <v>8081</v>
      </c>
      <c r="C2012" t="s">
        <v>8082</v>
      </c>
      <c r="D2012" t="s">
        <v>149</v>
      </c>
      <c r="F2012" t="s">
        <v>8083</v>
      </c>
      <c r="G2012" s="1">
        <v>45961</v>
      </c>
      <c r="H2012" t="s">
        <v>11391</v>
      </c>
      <c r="I2012" t="s">
        <v>11392</v>
      </c>
      <c r="M2012" t="s">
        <v>8084</v>
      </c>
    </row>
    <row r="2013" spans="1:13" x14ac:dyDescent="0.2">
      <c r="A2013" t="s">
        <v>7998</v>
      </c>
      <c r="B2013" t="s">
        <v>8085</v>
      </c>
      <c r="C2013" t="s">
        <v>8086</v>
      </c>
      <c r="D2013" t="s">
        <v>149</v>
      </c>
      <c r="F2013" t="s">
        <v>8087</v>
      </c>
      <c r="G2013" s="1">
        <v>45961</v>
      </c>
      <c r="H2013" t="s">
        <v>11391</v>
      </c>
      <c r="I2013" t="s">
        <v>11392</v>
      </c>
      <c r="M2013" t="s">
        <v>8088</v>
      </c>
    </row>
    <row r="2014" spans="1:13" x14ac:dyDescent="0.2">
      <c r="A2014" t="s">
        <v>7998</v>
      </c>
      <c r="B2014" t="s">
        <v>8089</v>
      </c>
      <c r="C2014" t="s">
        <v>8090</v>
      </c>
      <c r="D2014" t="s">
        <v>149</v>
      </c>
      <c r="F2014" t="s">
        <v>8091</v>
      </c>
      <c r="G2014" s="1">
        <v>45961</v>
      </c>
      <c r="H2014" t="s">
        <v>11391</v>
      </c>
      <c r="I2014" t="s">
        <v>11392</v>
      </c>
      <c r="M2014" t="s">
        <v>8092</v>
      </c>
    </row>
    <row r="2015" spans="1:13" x14ac:dyDescent="0.2">
      <c r="A2015" t="s">
        <v>7998</v>
      </c>
      <c r="B2015" t="s">
        <v>8093</v>
      </c>
      <c r="C2015" t="s">
        <v>8094</v>
      </c>
      <c r="D2015" t="s">
        <v>149</v>
      </c>
      <c r="F2015" t="s">
        <v>8095</v>
      </c>
      <c r="G2015" s="1">
        <v>45961</v>
      </c>
      <c r="H2015" t="s">
        <v>12687</v>
      </c>
      <c r="I2015" t="s">
        <v>11397</v>
      </c>
      <c r="M2015" t="s">
        <v>8096</v>
      </c>
    </row>
    <row r="2016" spans="1:13" x14ac:dyDescent="0.2">
      <c r="A2016" t="s">
        <v>7998</v>
      </c>
      <c r="B2016" t="s">
        <v>8097</v>
      </c>
      <c r="C2016" t="s">
        <v>8098</v>
      </c>
      <c r="D2016" t="s">
        <v>149</v>
      </c>
      <c r="F2016" t="s">
        <v>8099</v>
      </c>
      <c r="G2016" s="1">
        <v>45961</v>
      </c>
      <c r="H2016" t="s">
        <v>12687</v>
      </c>
      <c r="I2016" t="s">
        <v>11392</v>
      </c>
      <c r="M2016" t="s">
        <v>8100</v>
      </c>
    </row>
    <row r="2017" spans="1:17" x14ac:dyDescent="0.2">
      <c r="A2017" t="s">
        <v>7998</v>
      </c>
      <c r="B2017" t="s">
        <v>6016</v>
      </c>
      <c r="C2017" t="s">
        <v>8101</v>
      </c>
      <c r="D2017" t="s">
        <v>149</v>
      </c>
      <c r="F2017" t="s">
        <v>8102</v>
      </c>
      <c r="G2017" s="1">
        <v>45961</v>
      </c>
      <c r="H2017" t="s">
        <v>12687</v>
      </c>
      <c r="I2017" t="s">
        <v>11392</v>
      </c>
      <c r="M2017" t="s">
        <v>8103</v>
      </c>
    </row>
    <row r="2018" spans="1:17" x14ac:dyDescent="0.2">
      <c r="A2018" t="s">
        <v>7998</v>
      </c>
      <c r="B2018" t="s">
        <v>8104</v>
      </c>
      <c r="C2018" t="s">
        <v>8105</v>
      </c>
      <c r="D2018" t="s">
        <v>149</v>
      </c>
      <c r="F2018" t="s">
        <v>8106</v>
      </c>
      <c r="G2018" s="1">
        <v>45961</v>
      </c>
      <c r="H2018" t="s">
        <v>14913</v>
      </c>
      <c r="I2018" t="s">
        <v>11397</v>
      </c>
      <c r="M2018" t="s">
        <v>8107</v>
      </c>
    </row>
    <row r="2019" spans="1:17" x14ac:dyDescent="0.2">
      <c r="A2019" t="s">
        <v>7998</v>
      </c>
      <c r="B2019" t="s">
        <v>8104</v>
      </c>
      <c r="C2019" t="s">
        <v>8105</v>
      </c>
      <c r="D2019" t="s">
        <v>149</v>
      </c>
      <c r="F2019" t="s">
        <v>8108</v>
      </c>
      <c r="G2019" s="1">
        <v>45961</v>
      </c>
      <c r="H2019" t="s">
        <v>14913</v>
      </c>
      <c r="I2019" t="s">
        <v>11397</v>
      </c>
      <c r="M2019" t="s">
        <v>8109</v>
      </c>
    </row>
    <row r="2020" spans="1:17" x14ac:dyDescent="0.2">
      <c r="A2020" t="s">
        <v>7998</v>
      </c>
      <c r="B2020" t="s">
        <v>8110</v>
      </c>
      <c r="C2020" t="s">
        <v>8111</v>
      </c>
      <c r="D2020" t="s">
        <v>149</v>
      </c>
      <c r="F2020" t="s">
        <v>8112</v>
      </c>
      <c r="G2020" s="1">
        <v>45961</v>
      </c>
      <c r="H2020" t="s">
        <v>12687</v>
      </c>
      <c r="I2020" t="s">
        <v>11392</v>
      </c>
      <c r="M2020" t="s">
        <v>8113</v>
      </c>
    </row>
    <row r="2021" spans="1:17" x14ac:dyDescent="0.2">
      <c r="A2021" t="s">
        <v>7998</v>
      </c>
      <c r="B2021" t="s">
        <v>8114</v>
      </c>
      <c r="C2021" t="s">
        <v>8115</v>
      </c>
      <c r="D2021" t="s">
        <v>149</v>
      </c>
      <c r="F2021" t="s">
        <v>8116</v>
      </c>
      <c r="G2021" s="1">
        <v>45961</v>
      </c>
      <c r="H2021" t="s">
        <v>14913</v>
      </c>
      <c r="I2021" t="s">
        <v>11397</v>
      </c>
      <c r="M2021" t="s">
        <v>8117</v>
      </c>
    </row>
    <row r="2022" spans="1:17" x14ac:dyDescent="0.2">
      <c r="A2022" t="s">
        <v>7998</v>
      </c>
      <c r="B2022" t="s">
        <v>8118</v>
      </c>
      <c r="C2022" t="s">
        <v>8119</v>
      </c>
      <c r="D2022" t="s">
        <v>149</v>
      </c>
      <c r="F2022" t="s">
        <v>8120</v>
      </c>
      <c r="G2022" s="1">
        <v>45961</v>
      </c>
      <c r="H2022" t="s">
        <v>12687</v>
      </c>
      <c r="I2022" t="s">
        <v>11392</v>
      </c>
      <c r="M2022" t="s">
        <v>8121</v>
      </c>
    </row>
    <row r="2023" spans="1:17" x14ac:dyDescent="0.2">
      <c r="A2023" t="s">
        <v>7998</v>
      </c>
      <c r="B2023" t="s">
        <v>15413</v>
      </c>
      <c r="C2023" t="s">
        <v>15414</v>
      </c>
      <c r="D2023" t="s">
        <v>149</v>
      </c>
      <c r="F2023" t="s">
        <v>8033</v>
      </c>
      <c r="G2023" s="1">
        <v>46326</v>
      </c>
      <c r="H2023" t="s">
        <v>11391</v>
      </c>
      <c r="I2023" t="s">
        <v>11392</v>
      </c>
      <c r="M2023" t="s">
        <v>8034</v>
      </c>
    </row>
    <row r="2024" spans="1:17" x14ac:dyDescent="0.2">
      <c r="A2024" t="s">
        <v>7998</v>
      </c>
      <c r="B2024" t="s">
        <v>8122</v>
      </c>
      <c r="C2024" t="s">
        <v>8123</v>
      </c>
      <c r="D2024" t="s">
        <v>149</v>
      </c>
      <c r="F2024" t="s">
        <v>8124</v>
      </c>
      <c r="G2024" s="1">
        <v>45961</v>
      </c>
      <c r="H2024" t="s">
        <v>14909</v>
      </c>
      <c r="I2024" t="s">
        <v>2327</v>
      </c>
      <c r="M2024" t="s">
        <v>8125</v>
      </c>
    </row>
    <row r="2025" spans="1:17" x14ac:dyDescent="0.2">
      <c r="A2025" t="s">
        <v>7998</v>
      </c>
      <c r="B2025" t="s">
        <v>8122</v>
      </c>
      <c r="C2025" t="s">
        <v>8126</v>
      </c>
      <c r="D2025" t="s">
        <v>149</v>
      </c>
      <c r="F2025" t="s">
        <v>8127</v>
      </c>
      <c r="G2025" s="1">
        <v>45961</v>
      </c>
      <c r="H2025" t="s">
        <v>14909</v>
      </c>
      <c r="I2025" t="s">
        <v>2327</v>
      </c>
      <c r="M2025" t="s">
        <v>8128</v>
      </c>
    </row>
    <row r="2026" spans="1:17" x14ac:dyDescent="0.2">
      <c r="A2026" t="s">
        <v>7998</v>
      </c>
      <c r="B2026" t="s">
        <v>8129</v>
      </c>
      <c r="C2026" t="s">
        <v>8130</v>
      </c>
      <c r="D2026" t="s">
        <v>149</v>
      </c>
      <c r="F2026" t="s">
        <v>8131</v>
      </c>
      <c r="G2026" s="1">
        <v>45961</v>
      </c>
      <c r="H2026" t="s">
        <v>12299</v>
      </c>
      <c r="I2026" t="s">
        <v>11392</v>
      </c>
      <c r="M2026" t="s">
        <v>8132</v>
      </c>
    </row>
    <row r="2027" spans="1:17" x14ac:dyDescent="0.2">
      <c r="A2027" t="s">
        <v>7998</v>
      </c>
      <c r="B2027" t="s">
        <v>8133</v>
      </c>
      <c r="C2027" t="s">
        <v>8133</v>
      </c>
      <c r="D2027" t="s">
        <v>149</v>
      </c>
      <c r="F2027" t="s">
        <v>8134</v>
      </c>
      <c r="G2027" s="1">
        <v>45961</v>
      </c>
      <c r="H2027" t="s">
        <v>11391</v>
      </c>
      <c r="I2027" t="s">
        <v>11392</v>
      </c>
      <c r="M2027" t="s">
        <v>8135</v>
      </c>
    </row>
    <row r="2028" spans="1:17" x14ac:dyDescent="0.2">
      <c r="A2028" t="s">
        <v>7998</v>
      </c>
      <c r="B2028" t="s">
        <v>8136</v>
      </c>
      <c r="C2028" t="s">
        <v>8137</v>
      </c>
      <c r="D2028" t="s">
        <v>149</v>
      </c>
      <c r="F2028" t="s">
        <v>8138</v>
      </c>
      <c r="G2028" s="1">
        <v>45961</v>
      </c>
      <c r="H2028" t="s">
        <v>11391</v>
      </c>
      <c r="I2028" t="s">
        <v>11392</v>
      </c>
      <c r="M2028" t="s">
        <v>8139</v>
      </c>
    </row>
    <row r="2029" spans="1:17" x14ac:dyDescent="0.2">
      <c r="A2029" t="s">
        <v>8140</v>
      </c>
      <c r="B2029" t="s">
        <v>8141</v>
      </c>
      <c r="C2029" t="s">
        <v>8142</v>
      </c>
      <c r="D2029" t="s">
        <v>149</v>
      </c>
      <c r="E2029" t="s">
        <v>14914</v>
      </c>
      <c r="F2029" t="s">
        <v>8143</v>
      </c>
      <c r="G2029" s="1">
        <v>46203</v>
      </c>
      <c r="H2029" t="s">
        <v>11391</v>
      </c>
      <c r="I2029" t="s">
        <v>12151</v>
      </c>
      <c r="J2029" t="s">
        <v>12151</v>
      </c>
      <c r="K2029" t="s">
        <v>12151</v>
      </c>
      <c r="L2029" t="s">
        <v>8850</v>
      </c>
      <c r="M2029" t="s">
        <v>8144</v>
      </c>
      <c r="N2029" t="s">
        <v>8850</v>
      </c>
      <c r="O2029" t="s">
        <v>8850</v>
      </c>
      <c r="P2029" t="s">
        <v>8850</v>
      </c>
      <c r="Q2029" t="s">
        <v>8850</v>
      </c>
    </row>
    <row r="2030" spans="1:17" x14ac:dyDescent="0.2">
      <c r="A2030" t="s">
        <v>8140</v>
      </c>
      <c r="B2030" t="s">
        <v>8141</v>
      </c>
      <c r="C2030" t="s">
        <v>8145</v>
      </c>
      <c r="D2030" t="s">
        <v>149</v>
      </c>
      <c r="E2030" t="s">
        <v>14914</v>
      </c>
      <c r="F2030" t="s">
        <v>8146</v>
      </c>
      <c r="G2030" s="1">
        <v>46203</v>
      </c>
      <c r="H2030" t="s">
        <v>11391</v>
      </c>
      <c r="I2030" t="s">
        <v>14915</v>
      </c>
      <c r="J2030" t="s">
        <v>14916</v>
      </c>
      <c r="K2030" t="s">
        <v>12151</v>
      </c>
      <c r="L2030" t="s">
        <v>8850</v>
      </c>
      <c r="M2030" t="s">
        <v>8147</v>
      </c>
    </row>
    <row r="2031" spans="1:17" x14ac:dyDescent="0.2">
      <c r="A2031" t="s">
        <v>8140</v>
      </c>
      <c r="B2031" t="s">
        <v>8148</v>
      </c>
      <c r="C2031" t="s">
        <v>8149</v>
      </c>
      <c r="D2031" t="s">
        <v>149</v>
      </c>
      <c r="E2031" t="s">
        <v>14917</v>
      </c>
      <c r="F2031" t="s">
        <v>8150</v>
      </c>
      <c r="G2031" s="1">
        <v>46203</v>
      </c>
      <c r="H2031" t="s">
        <v>11391</v>
      </c>
      <c r="I2031" t="s">
        <v>12151</v>
      </c>
      <c r="J2031" t="s">
        <v>13172</v>
      </c>
      <c r="K2031" t="s">
        <v>12151</v>
      </c>
      <c r="L2031" t="s">
        <v>8850</v>
      </c>
      <c r="M2031" t="s">
        <v>8151</v>
      </c>
      <c r="N2031" t="s">
        <v>8850</v>
      </c>
      <c r="O2031" t="s">
        <v>8850</v>
      </c>
      <c r="P2031" t="s">
        <v>8850</v>
      </c>
      <c r="Q2031" t="s">
        <v>8850</v>
      </c>
    </row>
    <row r="2032" spans="1:17" x14ac:dyDescent="0.2">
      <c r="A2032" t="s">
        <v>8140</v>
      </c>
      <c r="B2032" t="s">
        <v>8152</v>
      </c>
      <c r="C2032" t="s">
        <v>8153</v>
      </c>
      <c r="D2032" t="s">
        <v>149</v>
      </c>
      <c r="E2032" t="s">
        <v>12836</v>
      </c>
      <c r="F2032" t="s">
        <v>8154</v>
      </c>
      <c r="G2032" s="1">
        <v>45838</v>
      </c>
      <c r="H2032" t="s">
        <v>11391</v>
      </c>
      <c r="I2032" t="s">
        <v>12151</v>
      </c>
      <c r="J2032" t="s">
        <v>12151</v>
      </c>
      <c r="K2032" t="s">
        <v>12151</v>
      </c>
      <c r="L2032" t="s">
        <v>8850</v>
      </c>
      <c r="M2032" t="s">
        <v>8155</v>
      </c>
      <c r="N2032" t="s">
        <v>8850</v>
      </c>
      <c r="O2032" t="s">
        <v>8850</v>
      </c>
      <c r="P2032" t="s">
        <v>8850</v>
      </c>
      <c r="Q2032" t="s">
        <v>8850</v>
      </c>
    </row>
    <row r="2033" spans="1:17" x14ac:dyDescent="0.2">
      <c r="A2033" t="s">
        <v>8140</v>
      </c>
      <c r="B2033" t="s">
        <v>8156</v>
      </c>
      <c r="C2033" t="s">
        <v>8157</v>
      </c>
      <c r="D2033" t="s">
        <v>149</v>
      </c>
      <c r="E2033" t="s">
        <v>14918</v>
      </c>
      <c r="F2033" t="s">
        <v>8158</v>
      </c>
      <c r="G2033" s="1">
        <v>46203</v>
      </c>
      <c r="H2033" t="s">
        <v>11391</v>
      </c>
      <c r="I2033" t="s">
        <v>12151</v>
      </c>
      <c r="J2033" t="s">
        <v>11397</v>
      </c>
      <c r="K2033" t="s">
        <v>12151</v>
      </c>
      <c r="L2033" t="s">
        <v>8850</v>
      </c>
      <c r="M2033" t="s">
        <v>8159</v>
      </c>
      <c r="N2033" t="s">
        <v>8850</v>
      </c>
      <c r="O2033" t="s">
        <v>8850</v>
      </c>
      <c r="P2033" t="s">
        <v>8850</v>
      </c>
      <c r="Q2033" t="s">
        <v>8850</v>
      </c>
    </row>
    <row r="2034" spans="1:17" x14ac:dyDescent="0.2">
      <c r="A2034" t="s">
        <v>8140</v>
      </c>
      <c r="B2034" t="s">
        <v>8160</v>
      </c>
      <c r="C2034" t="s">
        <v>8161</v>
      </c>
      <c r="D2034" t="s">
        <v>149</v>
      </c>
      <c r="E2034" t="s">
        <v>14919</v>
      </c>
      <c r="F2034" t="s">
        <v>8162</v>
      </c>
      <c r="G2034" s="1">
        <v>46203</v>
      </c>
      <c r="H2034" t="s">
        <v>11391</v>
      </c>
      <c r="I2034" t="s">
        <v>14920</v>
      </c>
      <c r="J2034" t="s">
        <v>14921</v>
      </c>
      <c r="K2034" t="s">
        <v>12151</v>
      </c>
      <c r="L2034" t="s">
        <v>8850</v>
      </c>
      <c r="M2034" t="s">
        <v>8163</v>
      </c>
    </row>
    <row r="2035" spans="1:17" x14ac:dyDescent="0.2">
      <c r="A2035" t="s">
        <v>8140</v>
      </c>
      <c r="B2035" t="s">
        <v>8164</v>
      </c>
      <c r="C2035" t="s">
        <v>8164</v>
      </c>
      <c r="D2035" t="s">
        <v>149</v>
      </c>
      <c r="E2035" t="s">
        <v>12837</v>
      </c>
      <c r="F2035" t="s">
        <v>8165</v>
      </c>
      <c r="G2035" s="1">
        <v>45838</v>
      </c>
      <c r="H2035" t="s">
        <v>11404</v>
      </c>
      <c r="I2035" t="s">
        <v>11393</v>
      </c>
      <c r="J2035" t="s">
        <v>12838</v>
      </c>
      <c r="K2035" t="s">
        <v>12151</v>
      </c>
      <c r="L2035" t="s">
        <v>8850</v>
      </c>
      <c r="M2035" t="s">
        <v>8166</v>
      </c>
    </row>
    <row r="2036" spans="1:17" x14ac:dyDescent="0.2">
      <c r="A2036" t="s">
        <v>8140</v>
      </c>
      <c r="B2036" t="s">
        <v>8167</v>
      </c>
      <c r="C2036" t="s">
        <v>7137</v>
      </c>
      <c r="D2036" t="s">
        <v>149</v>
      </c>
      <c r="E2036" t="s">
        <v>14922</v>
      </c>
      <c r="F2036" t="s">
        <v>8168</v>
      </c>
      <c r="G2036" s="1">
        <v>46203</v>
      </c>
      <c r="H2036" t="s">
        <v>11391</v>
      </c>
      <c r="I2036" t="s">
        <v>14923</v>
      </c>
      <c r="J2036" t="s">
        <v>14325</v>
      </c>
      <c r="K2036" t="s">
        <v>12151</v>
      </c>
      <c r="L2036" t="s">
        <v>8850</v>
      </c>
      <c r="M2036" t="s">
        <v>8169</v>
      </c>
      <c r="N2036" t="s">
        <v>8850</v>
      </c>
      <c r="O2036" t="s">
        <v>8850</v>
      </c>
      <c r="P2036" t="s">
        <v>8850</v>
      </c>
      <c r="Q2036" t="s">
        <v>8850</v>
      </c>
    </row>
    <row r="2037" spans="1:17" x14ac:dyDescent="0.2">
      <c r="A2037" t="s">
        <v>8140</v>
      </c>
      <c r="B2037" t="s">
        <v>8167</v>
      </c>
      <c r="C2037" t="s">
        <v>8170</v>
      </c>
      <c r="D2037" t="s">
        <v>149</v>
      </c>
      <c r="E2037" t="s">
        <v>14922</v>
      </c>
      <c r="F2037" t="s">
        <v>8171</v>
      </c>
      <c r="G2037" s="1">
        <v>46203</v>
      </c>
      <c r="H2037" t="s">
        <v>11391</v>
      </c>
      <c r="I2037" t="s">
        <v>14924</v>
      </c>
      <c r="J2037" t="s">
        <v>14925</v>
      </c>
      <c r="K2037" t="s">
        <v>12151</v>
      </c>
      <c r="L2037" t="s">
        <v>8850</v>
      </c>
      <c r="M2037" t="s">
        <v>8172</v>
      </c>
    </row>
    <row r="2038" spans="1:17" x14ac:dyDescent="0.2">
      <c r="A2038" t="s">
        <v>8140</v>
      </c>
      <c r="B2038" t="s">
        <v>8167</v>
      </c>
      <c r="C2038" t="s">
        <v>8173</v>
      </c>
      <c r="D2038" t="s">
        <v>149</v>
      </c>
      <c r="E2038" t="s">
        <v>14922</v>
      </c>
      <c r="F2038" t="s">
        <v>8174</v>
      </c>
      <c r="G2038" s="1">
        <v>46203</v>
      </c>
      <c r="H2038" t="s">
        <v>11391</v>
      </c>
      <c r="I2038" t="s">
        <v>12151</v>
      </c>
      <c r="J2038" t="s">
        <v>13172</v>
      </c>
      <c r="K2038" t="s">
        <v>12151</v>
      </c>
      <c r="L2038" t="s">
        <v>8850</v>
      </c>
      <c r="M2038" t="s">
        <v>8175</v>
      </c>
      <c r="N2038" t="s">
        <v>8850</v>
      </c>
      <c r="O2038" t="s">
        <v>8850</v>
      </c>
      <c r="P2038" t="s">
        <v>8850</v>
      </c>
      <c r="Q2038" t="s">
        <v>8850</v>
      </c>
    </row>
    <row r="2039" spans="1:17" x14ac:dyDescent="0.2">
      <c r="A2039" t="s">
        <v>8140</v>
      </c>
      <c r="B2039" t="s">
        <v>8176</v>
      </c>
      <c r="C2039" t="s">
        <v>8177</v>
      </c>
      <c r="D2039" t="s">
        <v>149</v>
      </c>
      <c r="E2039" t="s">
        <v>14926</v>
      </c>
      <c r="F2039" t="s">
        <v>8178</v>
      </c>
      <c r="G2039" s="1">
        <v>46203</v>
      </c>
      <c r="H2039" t="s">
        <v>11391</v>
      </c>
      <c r="K2039" t="s">
        <v>12151</v>
      </c>
      <c r="L2039" t="s">
        <v>8850</v>
      </c>
      <c r="M2039" t="s">
        <v>8179</v>
      </c>
      <c r="N2039" t="s">
        <v>8850</v>
      </c>
      <c r="O2039" t="s">
        <v>8850</v>
      </c>
      <c r="P2039" t="s">
        <v>8850</v>
      </c>
      <c r="Q2039" t="s">
        <v>8850</v>
      </c>
    </row>
    <row r="2040" spans="1:17" x14ac:dyDescent="0.2">
      <c r="A2040" t="s">
        <v>8140</v>
      </c>
      <c r="B2040" t="s">
        <v>8176</v>
      </c>
      <c r="C2040" t="s">
        <v>8180</v>
      </c>
      <c r="D2040" t="s">
        <v>149</v>
      </c>
      <c r="E2040" t="s">
        <v>14926</v>
      </c>
      <c r="F2040" t="s">
        <v>8181</v>
      </c>
      <c r="G2040" s="1">
        <v>46203</v>
      </c>
      <c r="H2040" t="s">
        <v>11391</v>
      </c>
      <c r="I2040" t="s">
        <v>12151</v>
      </c>
      <c r="J2040" t="s">
        <v>12151</v>
      </c>
      <c r="K2040" t="s">
        <v>12151</v>
      </c>
      <c r="L2040" t="s">
        <v>8850</v>
      </c>
      <c r="M2040" t="s">
        <v>8182</v>
      </c>
      <c r="N2040" t="s">
        <v>8850</v>
      </c>
      <c r="O2040" t="s">
        <v>8850</v>
      </c>
      <c r="P2040" t="s">
        <v>8850</v>
      </c>
      <c r="Q2040" t="s">
        <v>8850</v>
      </c>
    </row>
    <row r="2041" spans="1:17" x14ac:dyDescent="0.2">
      <c r="A2041" t="s">
        <v>8140</v>
      </c>
      <c r="B2041" t="s">
        <v>8176</v>
      </c>
      <c r="C2041" t="s">
        <v>8183</v>
      </c>
      <c r="D2041" t="s">
        <v>149</v>
      </c>
      <c r="E2041" t="s">
        <v>14927</v>
      </c>
      <c r="F2041" t="s">
        <v>8184</v>
      </c>
      <c r="G2041" s="1">
        <v>46203</v>
      </c>
      <c r="H2041" t="s">
        <v>11391</v>
      </c>
      <c r="I2041" t="s">
        <v>11414</v>
      </c>
      <c r="J2041" t="s">
        <v>12073</v>
      </c>
      <c r="K2041" t="s">
        <v>12151</v>
      </c>
      <c r="L2041" t="s">
        <v>8850</v>
      </c>
      <c r="M2041" t="s">
        <v>8185</v>
      </c>
      <c r="N2041" t="s">
        <v>8850</v>
      </c>
      <c r="O2041" t="s">
        <v>8850</v>
      </c>
      <c r="P2041" t="s">
        <v>8850</v>
      </c>
      <c r="Q2041" t="s">
        <v>8850</v>
      </c>
    </row>
    <row r="2042" spans="1:17" x14ac:dyDescent="0.2">
      <c r="A2042" t="s">
        <v>8140</v>
      </c>
      <c r="B2042" t="s">
        <v>8186</v>
      </c>
      <c r="C2042" t="s">
        <v>8187</v>
      </c>
      <c r="D2042" t="s">
        <v>149</v>
      </c>
      <c r="E2042" t="s">
        <v>14928</v>
      </c>
      <c r="F2042" t="s">
        <v>8188</v>
      </c>
      <c r="G2042" s="1">
        <v>46203</v>
      </c>
      <c r="H2042" t="s">
        <v>11391</v>
      </c>
      <c r="I2042" t="s">
        <v>14929</v>
      </c>
      <c r="J2042" t="s">
        <v>14930</v>
      </c>
      <c r="K2042" t="s">
        <v>12151</v>
      </c>
      <c r="L2042" t="s">
        <v>8850</v>
      </c>
      <c r="M2042" t="s">
        <v>8189</v>
      </c>
      <c r="N2042" t="s">
        <v>8850</v>
      </c>
      <c r="O2042" t="s">
        <v>8850</v>
      </c>
      <c r="P2042" t="s">
        <v>8850</v>
      </c>
      <c r="Q2042" t="s">
        <v>8850</v>
      </c>
    </row>
    <row r="2043" spans="1:17" x14ac:dyDescent="0.2">
      <c r="A2043" t="s">
        <v>8140</v>
      </c>
      <c r="B2043" t="s">
        <v>8190</v>
      </c>
      <c r="C2043" t="s">
        <v>8191</v>
      </c>
      <c r="D2043" t="s">
        <v>149</v>
      </c>
      <c r="E2043" t="s">
        <v>14931</v>
      </c>
      <c r="F2043" t="s">
        <v>8192</v>
      </c>
      <c r="G2043" s="1">
        <v>46203</v>
      </c>
      <c r="H2043" t="s">
        <v>11391</v>
      </c>
      <c r="I2043" t="s">
        <v>11490</v>
      </c>
      <c r="J2043" t="s">
        <v>12151</v>
      </c>
      <c r="K2043" t="s">
        <v>12151</v>
      </c>
      <c r="L2043" t="s">
        <v>8850</v>
      </c>
      <c r="M2043" t="s">
        <v>8193</v>
      </c>
    </row>
    <row r="2044" spans="1:17" x14ac:dyDescent="0.2">
      <c r="A2044" t="s">
        <v>8140</v>
      </c>
      <c r="B2044" t="s">
        <v>8194</v>
      </c>
      <c r="C2044" t="s">
        <v>8195</v>
      </c>
      <c r="D2044" t="s">
        <v>149</v>
      </c>
      <c r="E2044" t="s">
        <v>14932</v>
      </c>
      <c r="F2044" t="s">
        <v>8196</v>
      </c>
      <c r="G2044" s="1">
        <v>46203</v>
      </c>
      <c r="H2044" t="s">
        <v>11404</v>
      </c>
      <c r="I2044" t="s">
        <v>13352</v>
      </c>
      <c r="J2044" t="s">
        <v>12850</v>
      </c>
      <c r="K2044" t="s">
        <v>12151</v>
      </c>
      <c r="L2044" t="s">
        <v>8850</v>
      </c>
      <c r="M2044" t="s">
        <v>8197</v>
      </c>
      <c r="N2044" t="s">
        <v>8850</v>
      </c>
      <c r="O2044" t="s">
        <v>8850</v>
      </c>
      <c r="P2044" t="s">
        <v>8850</v>
      </c>
      <c r="Q2044" t="s">
        <v>8850</v>
      </c>
    </row>
    <row r="2045" spans="1:17" x14ac:dyDescent="0.2">
      <c r="A2045" t="s">
        <v>8140</v>
      </c>
      <c r="B2045" t="s">
        <v>8194</v>
      </c>
      <c r="C2045" t="s">
        <v>8195</v>
      </c>
      <c r="D2045" t="s">
        <v>149</v>
      </c>
      <c r="E2045" t="s">
        <v>14932</v>
      </c>
      <c r="F2045" t="s">
        <v>8198</v>
      </c>
      <c r="G2045" s="1">
        <v>46203</v>
      </c>
      <c r="H2045" t="s">
        <v>11404</v>
      </c>
      <c r="I2045" t="s">
        <v>11393</v>
      </c>
      <c r="J2045" t="s">
        <v>14933</v>
      </c>
      <c r="K2045" t="s">
        <v>12151</v>
      </c>
      <c r="L2045" t="s">
        <v>8850</v>
      </c>
      <c r="M2045" t="s">
        <v>8199</v>
      </c>
    </row>
    <row r="2046" spans="1:17" x14ac:dyDescent="0.2">
      <c r="A2046" t="s">
        <v>8140</v>
      </c>
      <c r="B2046" t="s">
        <v>8200</v>
      </c>
      <c r="C2046" t="s">
        <v>8201</v>
      </c>
      <c r="D2046" t="s">
        <v>149</v>
      </c>
      <c r="E2046" t="s">
        <v>14934</v>
      </c>
      <c r="F2046" t="s">
        <v>8202</v>
      </c>
      <c r="G2046" s="1">
        <v>46203</v>
      </c>
      <c r="H2046" t="s">
        <v>11391</v>
      </c>
      <c r="K2046" t="s">
        <v>12151</v>
      </c>
      <c r="L2046" t="s">
        <v>8850</v>
      </c>
      <c r="M2046" t="s">
        <v>8203</v>
      </c>
      <c r="N2046" t="s">
        <v>8850</v>
      </c>
      <c r="O2046" t="s">
        <v>8850</v>
      </c>
      <c r="P2046" t="s">
        <v>8850</v>
      </c>
      <c r="Q2046" t="s">
        <v>8850</v>
      </c>
    </row>
    <row r="2047" spans="1:17" x14ac:dyDescent="0.2">
      <c r="A2047" t="s">
        <v>8140</v>
      </c>
      <c r="B2047" t="s">
        <v>8204</v>
      </c>
      <c r="C2047" t="s">
        <v>8205</v>
      </c>
      <c r="D2047" t="s">
        <v>149</v>
      </c>
      <c r="E2047" t="s">
        <v>14935</v>
      </c>
      <c r="F2047" t="s">
        <v>8206</v>
      </c>
      <c r="G2047" s="1">
        <v>46203</v>
      </c>
      <c r="H2047" t="s">
        <v>11391</v>
      </c>
      <c r="I2047" t="s">
        <v>14936</v>
      </c>
      <c r="J2047" t="s">
        <v>12151</v>
      </c>
      <c r="K2047" t="s">
        <v>12151</v>
      </c>
      <c r="L2047" t="s">
        <v>8850</v>
      </c>
      <c r="M2047" t="s">
        <v>8207</v>
      </c>
      <c r="N2047" t="s">
        <v>8850</v>
      </c>
      <c r="O2047" t="s">
        <v>8850</v>
      </c>
      <c r="P2047" t="s">
        <v>8850</v>
      </c>
      <c r="Q2047" t="s">
        <v>8850</v>
      </c>
    </row>
    <row r="2048" spans="1:17" x14ac:dyDescent="0.2">
      <c r="A2048" t="s">
        <v>8140</v>
      </c>
      <c r="B2048" t="s">
        <v>8208</v>
      </c>
      <c r="C2048" t="s">
        <v>8209</v>
      </c>
      <c r="D2048" t="s">
        <v>149</v>
      </c>
      <c r="E2048" t="s">
        <v>14937</v>
      </c>
      <c r="F2048" t="s">
        <v>8210</v>
      </c>
      <c r="G2048" s="1">
        <v>46203</v>
      </c>
      <c r="H2048" t="s">
        <v>11391</v>
      </c>
      <c r="I2048" t="s">
        <v>12151</v>
      </c>
      <c r="J2048" t="s">
        <v>12151</v>
      </c>
      <c r="K2048" t="s">
        <v>12151</v>
      </c>
      <c r="L2048" t="s">
        <v>8850</v>
      </c>
      <c r="M2048" t="s">
        <v>8211</v>
      </c>
      <c r="N2048" t="s">
        <v>8850</v>
      </c>
      <c r="O2048" t="s">
        <v>8850</v>
      </c>
      <c r="P2048" t="s">
        <v>8850</v>
      </c>
      <c r="Q2048" t="s">
        <v>8850</v>
      </c>
    </row>
    <row r="2049" spans="1:17" x14ac:dyDescent="0.2">
      <c r="A2049" t="s">
        <v>8140</v>
      </c>
      <c r="B2049" t="s">
        <v>8208</v>
      </c>
      <c r="C2049" t="s">
        <v>8212</v>
      </c>
      <c r="D2049" t="s">
        <v>149</v>
      </c>
      <c r="E2049" t="s">
        <v>14937</v>
      </c>
      <c r="F2049" t="s">
        <v>8213</v>
      </c>
      <c r="G2049" s="1">
        <v>46203</v>
      </c>
      <c r="H2049" t="s">
        <v>11391</v>
      </c>
      <c r="I2049" t="s">
        <v>12151</v>
      </c>
      <c r="J2049" t="s">
        <v>12151</v>
      </c>
      <c r="K2049" t="s">
        <v>12151</v>
      </c>
      <c r="L2049" t="s">
        <v>8850</v>
      </c>
      <c r="M2049" t="s">
        <v>8214</v>
      </c>
      <c r="N2049" t="s">
        <v>8850</v>
      </c>
      <c r="O2049" t="s">
        <v>8850</v>
      </c>
      <c r="P2049" t="s">
        <v>8850</v>
      </c>
      <c r="Q2049" t="s">
        <v>8850</v>
      </c>
    </row>
    <row r="2050" spans="1:17" x14ac:dyDescent="0.2">
      <c r="A2050" t="s">
        <v>8140</v>
      </c>
      <c r="B2050" t="s">
        <v>8208</v>
      </c>
      <c r="C2050" t="s">
        <v>8215</v>
      </c>
      <c r="D2050" t="s">
        <v>149</v>
      </c>
      <c r="E2050" t="s">
        <v>14937</v>
      </c>
      <c r="F2050" t="s">
        <v>8216</v>
      </c>
      <c r="G2050" s="1">
        <v>46203</v>
      </c>
      <c r="H2050" t="s">
        <v>11391</v>
      </c>
      <c r="I2050" t="s">
        <v>12151</v>
      </c>
      <c r="J2050" t="s">
        <v>12151</v>
      </c>
      <c r="K2050" t="s">
        <v>12151</v>
      </c>
      <c r="L2050" t="s">
        <v>8850</v>
      </c>
      <c r="M2050" t="s">
        <v>8217</v>
      </c>
      <c r="N2050" t="s">
        <v>8850</v>
      </c>
      <c r="O2050" t="s">
        <v>8850</v>
      </c>
      <c r="P2050" t="s">
        <v>8850</v>
      </c>
      <c r="Q2050" t="s">
        <v>8850</v>
      </c>
    </row>
    <row r="2051" spans="1:17" x14ac:dyDescent="0.2">
      <c r="A2051" t="s">
        <v>8140</v>
      </c>
      <c r="B2051" t="s">
        <v>8218</v>
      </c>
      <c r="C2051" t="s">
        <v>8218</v>
      </c>
      <c r="D2051" t="s">
        <v>8219</v>
      </c>
      <c r="E2051" t="s">
        <v>12839</v>
      </c>
      <c r="F2051" t="s">
        <v>8220</v>
      </c>
      <c r="G2051" s="1">
        <v>45838</v>
      </c>
      <c r="H2051" t="s">
        <v>11404</v>
      </c>
      <c r="I2051" t="s">
        <v>12840</v>
      </c>
      <c r="J2051" t="s">
        <v>12841</v>
      </c>
      <c r="K2051" t="s">
        <v>12151</v>
      </c>
      <c r="L2051" t="s">
        <v>8850</v>
      </c>
      <c r="M2051" t="s">
        <v>8221</v>
      </c>
      <c r="O2051" t="s">
        <v>8850</v>
      </c>
      <c r="P2051" t="s">
        <v>8850</v>
      </c>
      <c r="Q2051" t="s">
        <v>8850</v>
      </c>
    </row>
    <row r="2052" spans="1:17" x14ac:dyDescent="0.2">
      <c r="A2052" t="s">
        <v>8140</v>
      </c>
      <c r="B2052" t="s">
        <v>8222</v>
      </c>
      <c r="C2052" t="s">
        <v>8222</v>
      </c>
      <c r="D2052" t="s">
        <v>149</v>
      </c>
      <c r="E2052" t="s">
        <v>12842</v>
      </c>
      <c r="F2052" t="s">
        <v>8223</v>
      </c>
      <c r="G2052" s="1">
        <v>45838</v>
      </c>
      <c r="H2052" t="s">
        <v>11391</v>
      </c>
      <c r="I2052" t="s">
        <v>11431</v>
      </c>
      <c r="J2052" t="s">
        <v>11432</v>
      </c>
      <c r="K2052" t="s">
        <v>12151</v>
      </c>
      <c r="L2052" t="s">
        <v>8850</v>
      </c>
      <c r="M2052" t="s">
        <v>8224</v>
      </c>
      <c r="N2052" t="s">
        <v>8850</v>
      </c>
      <c r="O2052" t="s">
        <v>8850</v>
      </c>
      <c r="P2052" t="s">
        <v>8850</v>
      </c>
      <c r="Q2052" t="s">
        <v>8850</v>
      </c>
    </row>
    <row r="2053" spans="1:17" x14ac:dyDescent="0.2">
      <c r="A2053" t="s">
        <v>8140</v>
      </c>
      <c r="B2053" t="s">
        <v>8225</v>
      </c>
      <c r="C2053" t="s">
        <v>8226</v>
      </c>
      <c r="D2053" t="s">
        <v>8227</v>
      </c>
      <c r="E2053" t="s">
        <v>14938</v>
      </c>
      <c r="F2053" t="s">
        <v>8228</v>
      </c>
      <c r="G2053" s="1">
        <v>46203</v>
      </c>
      <c r="H2053" t="s">
        <v>11391</v>
      </c>
      <c r="I2053" t="s">
        <v>11431</v>
      </c>
      <c r="J2053" t="s">
        <v>11432</v>
      </c>
      <c r="K2053" t="s">
        <v>12151</v>
      </c>
      <c r="L2053" t="s">
        <v>8850</v>
      </c>
      <c r="M2053" t="s">
        <v>8229</v>
      </c>
      <c r="N2053" t="s">
        <v>8850</v>
      </c>
      <c r="O2053" t="s">
        <v>8850</v>
      </c>
      <c r="P2053" t="s">
        <v>8850</v>
      </c>
      <c r="Q2053" t="s">
        <v>8850</v>
      </c>
    </row>
    <row r="2054" spans="1:17" x14ac:dyDescent="0.2">
      <c r="A2054" t="s">
        <v>8140</v>
      </c>
      <c r="B2054" t="s">
        <v>8230</v>
      </c>
      <c r="C2054" t="s">
        <v>8231</v>
      </c>
      <c r="D2054" t="s">
        <v>149</v>
      </c>
      <c r="E2054" t="s">
        <v>14939</v>
      </c>
      <c r="F2054" t="s">
        <v>8232</v>
      </c>
      <c r="G2054" s="1">
        <v>46203</v>
      </c>
      <c r="H2054" t="s">
        <v>11391</v>
      </c>
      <c r="I2054" t="s">
        <v>11431</v>
      </c>
      <c r="J2054" t="s">
        <v>11432</v>
      </c>
      <c r="K2054" t="s">
        <v>12151</v>
      </c>
      <c r="L2054" t="s">
        <v>8850</v>
      </c>
      <c r="M2054" t="s">
        <v>8233</v>
      </c>
      <c r="O2054" t="s">
        <v>8850</v>
      </c>
      <c r="P2054" t="s">
        <v>8850</v>
      </c>
      <c r="Q2054" t="s">
        <v>8850</v>
      </c>
    </row>
    <row r="2055" spans="1:17" x14ac:dyDescent="0.2">
      <c r="A2055" t="s">
        <v>8140</v>
      </c>
      <c r="B2055" t="s">
        <v>8234</v>
      </c>
      <c r="C2055" t="s">
        <v>8235</v>
      </c>
      <c r="D2055" t="s">
        <v>149</v>
      </c>
      <c r="E2055" t="s">
        <v>14940</v>
      </c>
      <c r="F2055" t="s">
        <v>8236</v>
      </c>
      <c r="G2055" s="1">
        <v>46203</v>
      </c>
      <c r="H2055" t="s">
        <v>11391</v>
      </c>
      <c r="I2055" t="s">
        <v>12627</v>
      </c>
      <c r="J2055" t="s">
        <v>12540</v>
      </c>
      <c r="K2055" t="s">
        <v>12151</v>
      </c>
      <c r="L2055" t="s">
        <v>8850</v>
      </c>
      <c r="M2055" t="s">
        <v>8237</v>
      </c>
      <c r="N2055" t="s">
        <v>8850</v>
      </c>
      <c r="O2055" t="s">
        <v>8850</v>
      </c>
      <c r="P2055" t="s">
        <v>8850</v>
      </c>
      <c r="Q2055" t="s">
        <v>8850</v>
      </c>
    </row>
    <row r="2056" spans="1:17" x14ac:dyDescent="0.2">
      <c r="A2056" t="s">
        <v>8140</v>
      </c>
      <c r="B2056" t="s">
        <v>8238</v>
      </c>
      <c r="C2056" t="s">
        <v>8239</v>
      </c>
      <c r="D2056" t="s">
        <v>8240</v>
      </c>
      <c r="E2056" t="s">
        <v>14938</v>
      </c>
      <c r="F2056" t="s">
        <v>8241</v>
      </c>
      <c r="G2056" s="1">
        <v>46203</v>
      </c>
      <c r="H2056" t="s">
        <v>11391</v>
      </c>
      <c r="I2056" t="s">
        <v>11431</v>
      </c>
      <c r="J2056" t="s">
        <v>14941</v>
      </c>
      <c r="K2056" t="s">
        <v>12151</v>
      </c>
      <c r="L2056" t="s">
        <v>8850</v>
      </c>
      <c r="M2056" t="s">
        <v>8242</v>
      </c>
      <c r="N2056" t="s">
        <v>8850</v>
      </c>
      <c r="O2056" t="s">
        <v>8850</v>
      </c>
      <c r="P2056" t="s">
        <v>8850</v>
      </c>
      <c r="Q2056" t="s">
        <v>8850</v>
      </c>
    </row>
    <row r="2057" spans="1:17" x14ac:dyDescent="0.2">
      <c r="A2057" t="s">
        <v>8140</v>
      </c>
      <c r="B2057" t="s">
        <v>8238</v>
      </c>
      <c r="C2057" t="s">
        <v>8239</v>
      </c>
      <c r="D2057" t="s">
        <v>8240</v>
      </c>
      <c r="E2057" t="s">
        <v>14938</v>
      </c>
      <c r="F2057" t="s">
        <v>8243</v>
      </c>
      <c r="G2057" s="1">
        <v>46203</v>
      </c>
      <c r="H2057" t="s">
        <v>11391</v>
      </c>
      <c r="I2057" t="s">
        <v>11431</v>
      </c>
      <c r="J2057" t="s">
        <v>14941</v>
      </c>
      <c r="K2057" t="s">
        <v>12151</v>
      </c>
      <c r="L2057" t="s">
        <v>8850</v>
      </c>
      <c r="M2057" t="s">
        <v>8244</v>
      </c>
      <c r="N2057" t="s">
        <v>8850</v>
      </c>
      <c r="O2057" t="s">
        <v>8850</v>
      </c>
      <c r="P2057" t="s">
        <v>8850</v>
      </c>
      <c r="Q2057" t="s">
        <v>8850</v>
      </c>
    </row>
    <row r="2058" spans="1:17" x14ac:dyDescent="0.2">
      <c r="A2058" t="s">
        <v>8140</v>
      </c>
      <c r="B2058" t="s">
        <v>8238</v>
      </c>
      <c r="C2058" t="s">
        <v>8226</v>
      </c>
      <c r="D2058" t="s">
        <v>8240</v>
      </c>
      <c r="E2058" t="s">
        <v>14938</v>
      </c>
      <c r="F2058" t="s">
        <v>8245</v>
      </c>
      <c r="G2058" s="1">
        <v>46203</v>
      </c>
      <c r="H2058" t="s">
        <v>11391</v>
      </c>
      <c r="I2058" t="s">
        <v>11431</v>
      </c>
      <c r="J2058" t="s">
        <v>14941</v>
      </c>
      <c r="K2058" t="s">
        <v>12151</v>
      </c>
      <c r="L2058" t="s">
        <v>8850</v>
      </c>
      <c r="M2058" t="s">
        <v>8246</v>
      </c>
      <c r="N2058" t="s">
        <v>8850</v>
      </c>
      <c r="O2058" t="s">
        <v>8850</v>
      </c>
      <c r="P2058" t="s">
        <v>8850</v>
      </c>
      <c r="Q2058" t="s">
        <v>8850</v>
      </c>
    </row>
    <row r="2059" spans="1:17" x14ac:dyDescent="0.2">
      <c r="A2059" t="s">
        <v>8140</v>
      </c>
      <c r="B2059" t="s">
        <v>8247</v>
      </c>
      <c r="C2059" t="s">
        <v>8248</v>
      </c>
      <c r="D2059" t="s">
        <v>149</v>
      </c>
      <c r="E2059" t="s">
        <v>14942</v>
      </c>
      <c r="F2059" t="s">
        <v>8249</v>
      </c>
      <c r="G2059" s="1">
        <v>46203</v>
      </c>
      <c r="H2059" t="s">
        <v>11391</v>
      </c>
      <c r="I2059" t="s">
        <v>12151</v>
      </c>
      <c r="J2059" t="s">
        <v>12151</v>
      </c>
      <c r="K2059" t="s">
        <v>12151</v>
      </c>
      <c r="L2059" t="s">
        <v>8850</v>
      </c>
      <c r="M2059" t="s">
        <v>8250</v>
      </c>
      <c r="N2059" t="s">
        <v>8850</v>
      </c>
      <c r="O2059" t="s">
        <v>8850</v>
      </c>
      <c r="P2059" t="s">
        <v>8850</v>
      </c>
      <c r="Q2059" t="s">
        <v>8850</v>
      </c>
    </row>
    <row r="2060" spans="1:17" x14ac:dyDescent="0.2">
      <c r="A2060" t="s">
        <v>8140</v>
      </c>
      <c r="B2060" t="s">
        <v>8251</v>
      </c>
      <c r="C2060" t="s">
        <v>8252</v>
      </c>
      <c r="D2060" t="s">
        <v>149</v>
      </c>
      <c r="E2060" t="s">
        <v>14943</v>
      </c>
      <c r="F2060" t="s">
        <v>8253</v>
      </c>
      <c r="G2060" s="1">
        <v>46203</v>
      </c>
      <c r="H2060" t="s">
        <v>11391</v>
      </c>
      <c r="I2060" t="s">
        <v>12151</v>
      </c>
      <c r="K2060" t="s">
        <v>12151</v>
      </c>
      <c r="L2060" t="s">
        <v>8850</v>
      </c>
      <c r="M2060" t="s">
        <v>8254</v>
      </c>
    </row>
    <row r="2061" spans="1:17" x14ac:dyDescent="0.2">
      <c r="A2061" t="s">
        <v>8140</v>
      </c>
      <c r="B2061" t="s">
        <v>8255</v>
      </c>
      <c r="C2061" t="s">
        <v>8256</v>
      </c>
      <c r="D2061" t="s">
        <v>8257</v>
      </c>
      <c r="E2061" t="s">
        <v>14944</v>
      </c>
      <c r="F2061" t="s">
        <v>8258</v>
      </c>
      <c r="G2061" s="1">
        <v>46203</v>
      </c>
      <c r="H2061" t="s">
        <v>11391</v>
      </c>
      <c r="I2061" t="s">
        <v>14945</v>
      </c>
      <c r="J2061" t="s">
        <v>14946</v>
      </c>
      <c r="K2061" t="s">
        <v>12151</v>
      </c>
      <c r="L2061" t="s">
        <v>8850</v>
      </c>
      <c r="M2061" t="s">
        <v>8259</v>
      </c>
      <c r="N2061" t="s">
        <v>8850</v>
      </c>
      <c r="O2061" t="s">
        <v>8850</v>
      </c>
      <c r="P2061" t="s">
        <v>8850</v>
      </c>
      <c r="Q2061" t="s">
        <v>8850</v>
      </c>
    </row>
    <row r="2062" spans="1:17" x14ac:dyDescent="0.2">
      <c r="A2062" t="s">
        <v>8140</v>
      </c>
      <c r="B2062" t="s">
        <v>8260</v>
      </c>
      <c r="C2062" t="s">
        <v>8261</v>
      </c>
      <c r="D2062" t="s">
        <v>149</v>
      </c>
      <c r="E2062" t="s">
        <v>14947</v>
      </c>
      <c r="F2062" t="s">
        <v>8262</v>
      </c>
      <c r="G2062" s="1">
        <v>46203</v>
      </c>
      <c r="H2062" t="s">
        <v>11391</v>
      </c>
      <c r="I2062" t="s">
        <v>12460</v>
      </c>
      <c r="J2062" t="s">
        <v>11397</v>
      </c>
      <c r="K2062" t="s">
        <v>12151</v>
      </c>
      <c r="L2062" t="s">
        <v>8850</v>
      </c>
      <c r="M2062" t="s">
        <v>8263</v>
      </c>
      <c r="N2062" t="s">
        <v>8850</v>
      </c>
      <c r="O2062" t="s">
        <v>8850</v>
      </c>
      <c r="P2062" t="s">
        <v>8850</v>
      </c>
      <c r="Q2062" t="s">
        <v>8850</v>
      </c>
    </row>
    <row r="2063" spans="1:17" x14ac:dyDescent="0.2">
      <c r="A2063" t="s">
        <v>8140</v>
      </c>
      <c r="B2063" t="s">
        <v>8260</v>
      </c>
      <c r="C2063" t="s">
        <v>8264</v>
      </c>
      <c r="D2063" t="s">
        <v>149</v>
      </c>
      <c r="E2063" t="s">
        <v>14943</v>
      </c>
      <c r="F2063" t="s">
        <v>8265</v>
      </c>
      <c r="G2063" s="1">
        <v>46203</v>
      </c>
      <c r="H2063" t="s">
        <v>11391</v>
      </c>
      <c r="I2063" t="s">
        <v>14948</v>
      </c>
      <c r="J2063" t="s">
        <v>11397</v>
      </c>
      <c r="K2063" t="s">
        <v>12151</v>
      </c>
      <c r="L2063" t="s">
        <v>8850</v>
      </c>
      <c r="M2063" t="s">
        <v>8266</v>
      </c>
      <c r="N2063" t="s">
        <v>8850</v>
      </c>
      <c r="O2063" t="s">
        <v>8850</v>
      </c>
      <c r="P2063" t="s">
        <v>8850</v>
      </c>
      <c r="Q2063" t="s">
        <v>8850</v>
      </c>
    </row>
    <row r="2064" spans="1:17" x14ac:dyDescent="0.2">
      <c r="A2064" t="s">
        <v>8140</v>
      </c>
      <c r="B2064" t="s">
        <v>8260</v>
      </c>
      <c r="C2064" t="s">
        <v>8267</v>
      </c>
      <c r="D2064" t="s">
        <v>149</v>
      </c>
      <c r="E2064" t="s">
        <v>14943</v>
      </c>
      <c r="F2064" t="s">
        <v>8268</v>
      </c>
      <c r="G2064" s="1">
        <v>46203</v>
      </c>
      <c r="H2064" t="s">
        <v>11391</v>
      </c>
      <c r="I2064" t="s">
        <v>12151</v>
      </c>
      <c r="J2064" t="s">
        <v>12151</v>
      </c>
      <c r="K2064" t="s">
        <v>12151</v>
      </c>
      <c r="L2064" t="s">
        <v>8850</v>
      </c>
      <c r="M2064" t="s">
        <v>8269</v>
      </c>
      <c r="N2064" t="s">
        <v>8850</v>
      </c>
      <c r="O2064" t="s">
        <v>8850</v>
      </c>
      <c r="P2064" t="s">
        <v>8850</v>
      </c>
      <c r="Q2064" t="s">
        <v>8850</v>
      </c>
    </row>
    <row r="2065" spans="1:17" x14ac:dyDescent="0.2">
      <c r="A2065" t="s">
        <v>8140</v>
      </c>
      <c r="B2065" t="s">
        <v>8270</v>
      </c>
      <c r="C2065" t="s">
        <v>2587</v>
      </c>
      <c r="D2065" t="s">
        <v>149</v>
      </c>
      <c r="E2065" t="s">
        <v>14949</v>
      </c>
      <c r="F2065" t="s">
        <v>8271</v>
      </c>
      <c r="G2065" s="1">
        <v>46203</v>
      </c>
      <c r="H2065" t="s">
        <v>11391</v>
      </c>
      <c r="I2065" t="s">
        <v>11431</v>
      </c>
      <c r="J2065" t="s">
        <v>11432</v>
      </c>
      <c r="K2065" t="s">
        <v>12151</v>
      </c>
      <c r="L2065" t="s">
        <v>8850</v>
      </c>
      <c r="M2065" t="s">
        <v>8272</v>
      </c>
      <c r="N2065" t="s">
        <v>8850</v>
      </c>
      <c r="O2065" t="s">
        <v>8850</v>
      </c>
      <c r="P2065" t="s">
        <v>8850</v>
      </c>
      <c r="Q2065" t="s">
        <v>8850</v>
      </c>
    </row>
    <row r="2066" spans="1:17" x14ac:dyDescent="0.2">
      <c r="A2066" t="s">
        <v>8140</v>
      </c>
      <c r="B2066" t="s">
        <v>8270</v>
      </c>
      <c r="C2066" t="s">
        <v>2587</v>
      </c>
      <c r="D2066" t="s">
        <v>149</v>
      </c>
      <c r="E2066" t="s">
        <v>14949</v>
      </c>
      <c r="F2066" t="s">
        <v>8273</v>
      </c>
      <c r="G2066" s="1">
        <v>46203</v>
      </c>
      <c r="H2066" t="s">
        <v>11391</v>
      </c>
      <c r="I2066" t="s">
        <v>12046</v>
      </c>
      <c r="J2066" t="s">
        <v>11405</v>
      </c>
      <c r="K2066" t="s">
        <v>12151</v>
      </c>
      <c r="L2066" t="s">
        <v>8850</v>
      </c>
      <c r="M2066" t="s">
        <v>8274</v>
      </c>
      <c r="N2066" t="s">
        <v>8850</v>
      </c>
      <c r="O2066" t="s">
        <v>8850</v>
      </c>
      <c r="P2066" t="s">
        <v>8850</v>
      </c>
      <c r="Q2066" t="s">
        <v>8850</v>
      </c>
    </row>
    <row r="2067" spans="1:17" x14ac:dyDescent="0.2">
      <c r="A2067" t="s">
        <v>8140</v>
      </c>
      <c r="B2067" t="s">
        <v>8270</v>
      </c>
      <c r="C2067" t="s">
        <v>2587</v>
      </c>
      <c r="D2067" t="s">
        <v>149</v>
      </c>
      <c r="E2067" t="s">
        <v>14949</v>
      </c>
      <c r="F2067" t="s">
        <v>8275</v>
      </c>
      <c r="G2067" s="1">
        <v>46203</v>
      </c>
      <c r="H2067" t="s">
        <v>11391</v>
      </c>
      <c r="I2067" t="s">
        <v>14950</v>
      </c>
      <c r="J2067" t="s">
        <v>14951</v>
      </c>
      <c r="K2067" t="s">
        <v>12151</v>
      </c>
      <c r="L2067" t="s">
        <v>8850</v>
      </c>
      <c r="M2067" t="s">
        <v>8276</v>
      </c>
      <c r="N2067" t="s">
        <v>8850</v>
      </c>
      <c r="O2067" t="s">
        <v>8850</v>
      </c>
      <c r="P2067" t="s">
        <v>8850</v>
      </c>
      <c r="Q2067" t="s">
        <v>8850</v>
      </c>
    </row>
    <row r="2068" spans="1:17" x14ac:dyDescent="0.2">
      <c r="A2068" t="s">
        <v>8140</v>
      </c>
      <c r="B2068" t="s">
        <v>8277</v>
      </c>
      <c r="C2068" t="s">
        <v>8278</v>
      </c>
      <c r="D2068" t="s">
        <v>149</v>
      </c>
      <c r="E2068" t="s">
        <v>14952</v>
      </c>
      <c r="F2068" t="s">
        <v>8279</v>
      </c>
      <c r="G2068" s="1">
        <v>46203</v>
      </c>
      <c r="H2068" t="s">
        <v>11404</v>
      </c>
      <c r="I2068" t="s">
        <v>11393</v>
      </c>
      <c r="J2068" t="s">
        <v>14953</v>
      </c>
      <c r="K2068" t="s">
        <v>12151</v>
      </c>
      <c r="L2068" t="s">
        <v>8850</v>
      </c>
      <c r="M2068" t="s">
        <v>8280</v>
      </c>
      <c r="N2068" t="s">
        <v>8850</v>
      </c>
      <c r="O2068" t="s">
        <v>8850</v>
      </c>
      <c r="P2068" t="s">
        <v>8850</v>
      </c>
      <c r="Q2068" t="s">
        <v>8850</v>
      </c>
    </row>
    <row r="2069" spans="1:17" x14ac:dyDescent="0.2">
      <c r="A2069" t="s">
        <v>8140</v>
      </c>
      <c r="B2069" t="s">
        <v>8281</v>
      </c>
      <c r="C2069" t="s">
        <v>8282</v>
      </c>
      <c r="D2069" t="s">
        <v>149</v>
      </c>
      <c r="E2069" t="s">
        <v>14954</v>
      </c>
      <c r="F2069" t="s">
        <v>8283</v>
      </c>
      <c r="G2069" s="1">
        <v>46203</v>
      </c>
      <c r="H2069" t="s">
        <v>11391</v>
      </c>
      <c r="I2069" t="s">
        <v>11981</v>
      </c>
      <c r="J2069" t="s">
        <v>13943</v>
      </c>
      <c r="K2069" t="s">
        <v>12151</v>
      </c>
      <c r="L2069" t="s">
        <v>8850</v>
      </c>
      <c r="M2069" t="s">
        <v>8284</v>
      </c>
    </row>
    <row r="2070" spans="1:17" x14ac:dyDescent="0.2">
      <c r="A2070" t="s">
        <v>8140</v>
      </c>
      <c r="B2070" t="s">
        <v>8285</v>
      </c>
      <c r="C2070" t="s">
        <v>8286</v>
      </c>
      <c r="D2070" t="s">
        <v>149</v>
      </c>
      <c r="E2070" t="s">
        <v>14955</v>
      </c>
      <c r="F2070" t="s">
        <v>8287</v>
      </c>
      <c r="G2070" s="1">
        <v>46203</v>
      </c>
      <c r="H2070" t="s">
        <v>11391</v>
      </c>
      <c r="I2070" t="s">
        <v>12151</v>
      </c>
      <c r="J2070" t="s">
        <v>13172</v>
      </c>
      <c r="K2070" t="s">
        <v>12151</v>
      </c>
      <c r="L2070" t="s">
        <v>8850</v>
      </c>
      <c r="M2070" t="s">
        <v>8288</v>
      </c>
      <c r="N2070" t="s">
        <v>8850</v>
      </c>
      <c r="O2070" t="s">
        <v>8850</v>
      </c>
      <c r="P2070" t="s">
        <v>8850</v>
      </c>
      <c r="Q2070" t="s">
        <v>8850</v>
      </c>
    </row>
    <row r="2071" spans="1:17" x14ac:dyDescent="0.2">
      <c r="A2071" t="s">
        <v>8140</v>
      </c>
      <c r="B2071" t="s">
        <v>8289</v>
      </c>
      <c r="C2071" t="s">
        <v>8290</v>
      </c>
      <c r="D2071" t="s">
        <v>149</v>
      </c>
      <c r="E2071" t="s">
        <v>14956</v>
      </c>
      <c r="F2071" t="s">
        <v>8291</v>
      </c>
      <c r="G2071" s="1">
        <v>46203</v>
      </c>
      <c r="H2071" t="s">
        <v>11391</v>
      </c>
      <c r="I2071" t="s">
        <v>11393</v>
      </c>
      <c r="J2071" t="s">
        <v>14957</v>
      </c>
      <c r="K2071" t="s">
        <v>12151</v>
      </c>
      <c r="L2071" t="s">
        <v>8850</v>
      </c>
      <c r="M2071" t="s">
        <v>8292</v>
      </c>
      <c r="N2071" t="s">
        <v>8850</v>
      </c>
      <c r="O2071" t="s">
        <v>8850</v>
      </c>
      <c r="P2071" t="s">
        <v>8850</v>
      </c>
      <c r="Q2071" t="s">
        <v>8850</v>
      </c>
    </row>
    <row r="2072" spans="1:17" x14ac:dyDescent="0.2">
      <c r="A2072" t="s">
        <v>8140</v>
      </c>
      <c r="B2072" t="s">
        <v>8293</v>
      </c>
      <c r="C2072" t="s">
        <v>8294</v>
      </c>
      <c r="D2072" t="s">
        <v>149</v>
      </c>
      <c r="E2072" t="s">
        <v>14958</v>
      </c>
      <c r="F2072" t="s">
        <v>8295</v>
      </c>
      <c r="G2072" s="1">
        <v>46203</v>
      </c>
      <c r="H2072" t="s">
        <v>11391</v>
      </c>
      <c r="I2072" t="s">
        <v>14959</v>
      </c>
      <c r="J2072" t="s">
        <v>14960</v>
      </c>
      <c r="K2072" t="s">
        <v>12151</v>
      </c>
      <c r="L2072" t="s">
        <v>8850</v>
      </c>
      <c r="M2072" t="s">
        <v>8296</v>
      </c>
      <c r="N2072" t="s">
        <v>8850</v>
      </c>
      <c r="O2072" t="s">
        <v>8850</v>
      </c>
      <c r="P2072" t="s">
        <v>8850</v>
      </c>
      <c r="Q2072" t="s">
        <v>8850</v>
      </c>
    </row>
    <row r="2073" spans="1:17" x14ac:dyDescent="0.2">
      <c r="A2073" t="s">
        <v>8140</v>
      </c>
      <c r="B2073" t="s">
        <v>8297</v>
      </c>
      <c r="C2073" t="s">
        <v>8298</v>
      </c>
      <c r="D2073" t="s">
        <v>149</v>
      </c>
      <c r="E2073" t="s">
        <v>12843</v>
      </c>
      <c r="F2073" t="s">
        <v>8299</v>
      </c>
      <c r="G2073" s="1">
        <v>45838</v>
      </c>
      <c r="H2073" t="s">
        <v>11391</v>
      </c>
      <c r="I2073" t="s">
        <v>12844</v>
      </c>
      <c r="J2073" t="s">
        <v>12151</v>
      </c>
      <c r="K2073" t="s">
        <v>12151</v>
      </c>
      <c r="L2073" t="s">
        <v>8850</v>
      </c>
      <c r="M2073" t="s">
        <v>8296</v>
      </c>
    </row>
    <row r="2074" spans="1:17" x14ac:dyDescent="0.2">
      <c r="A2074" t="s">
        <v>8140</v>
      </c>
      <c r="B2074" t="s">
        <v>8300</v>
      </c>
      <c r="C2074" t="s">
        <v>8301</v>
      </c>
      <c r="D2074" t="s">
        <v>8302</v>
      </c>
      <c r="E2074" t="s">
        <v>14961</v>
      </c>
      <c r="F2074" t="s">
        <v>8303</v>
      </c>
      <c r="G2074" s="1">
        <v>46203</v>
      </c>
      <c r="H2074" t="s">
        <v>11391</v>
      </c>
      <c r="I2074" t="s">
        <v>12151</v>
      </c>
      <c r="J2074" t="s">
        <v>13172</v>
      </c>
      <c r="K2074" t="s">
        <v>12151</v>
      </c>
      <c r="L2074" t="s">
        <v>8850</v>
      </c>
      <c r="M2074" t="s">
        <v>8304</v>
      </c>
      <c r="N2074" t="s">
        <v>8850</v>
      </c>
      <c r="O2074" t="s">
        <v>8850</v>
      </c>
      <c r="P2074" t="s">
        <v>8850</v>
      </c>
      <c r="Q2074" t="s">
        <v>8850</v>
      </c>
    </row>
    <row r="2075" spans="1:17" x14ac:dyDescent="0.2">
      <c r="A2075" t="s">
        <v>8140</v>
      </c>
      <c r="B2075" t="s">
        <v>8305</v>
      </c>
      <c r="C2075" t="s">
        <v>8305</v>
      </c>
      <c r="D2075" t="s">
        <v>8306</v>
      </c>
      <c r="E2075" t="s">
        <v>14962</v>
      </c>
      <c r="F2075" t="s">
        <v>8307</v>
      </c>
      <c r="G2075" s="1">
        <v>46203</v>
      </c>
      <c r="H2075" t="s">
        <v>11404</v>
      </c>
      <c r="I2075" t="s">
        <v>11448</v>
      </c>
      <c r="J2075" t="s">
        <v>14963</v>
      </c>
      <c r="K2075" t="s">
        <v>12151</v>
      </c>
      <c r="L2075" t="s">
        <v>8850</v>
      </c>
      <c r="M2075" t="s">
        <v>8308</v>
      </c>
      <c r="N2075" t="s">
        <v>8850</v>
      </c>
      <c r="O2075" t="s">
        <v>8850</v>
      </c>
      <c r="P2075" t="s">
        <v>8850</v>
      </c>
      <c r="Q2075" t="s">
        <v>8850</v>
      </c>
    </row>
    <row r="2076" spans="1:17" x14ac:dyDescent="0.2">
      <c r="A2076" t="s">
        <v>8140</v>
      </c>
      <c r="B2076" t="s">
        <v>8309</v>
      </c>
      <c r="C2076" t="s">
        <v>8310</v>
      </c>
      <c r="D2076" t="s">
        <v>149</v>
      </c>
      <c r="E2076" t="s">
        <v>12845</v>
      </c>
      <c r="F2076" t="s">
        <v>8311</v>
      </c>
      <c r="G2076" s="1">
        <v>46203</v>
      </c>
      <c r="H2076" t="s">
        <v>11391</v>
      </c>
      <c r="I2076" t="s">
        <v>12151</v>
      </c>
      <c r="J2076" t="s">
        <v>12151</v>
      </c>
      <c r="K2076" t="s">
        <v>12151</v>
      </c>
      <c r="L2076" t="s">
        <v>8850</v>
      </c>
      <c r="M2076" t="s">
        <v>8312</v>
      </c>
      <c r="N2076" t="s">
        <v>8850</v>
      </c>
      <c r="O2076" t="s">
        <v>8850</v>
      </c>
      <c r="P2076" t="s">
        <v>8850</v>
      </c>
      <c r="Q2076" t="s">
        <v>8850</v>
      </c>
    </row>
    <row r="2077" spans="1:17" x14ac:dyDescent="0.2">
      <c r="A2077" t="s">
        <v>8140</v>
      </c>
      <c r="B2077" t="s">
        <v>8309</v>
      </c>
      <c r="C2077" t="s">
        <v>8313</v>
      </c>
      <c r="D2077" t="s">
        <v>8314</v>
      </c>
      <c r="E2077" t="s">
        <v>12845</v>
      </c>
      <c r="F2077" t="s">
        <v>8315</v>
      </c>
      <c r="G2077" s="1">
        <v>46203</v>
      </c>
      <c r="H2077" t="s">
        <v>11391</v>
      </c>
      <c r="I2077" t="s">
        <v>12151</v>
      </c>
      <c r="J2077" t="s">
        <v>12151</v>
      </c>
      <c r="K2077" t="s">
        <v>12151</v>
      </c>
      <c r="L2077" t="s">
        <v>8850</v>
      </c>
      <c r="M2077" t="s">
        <v>8316</v>
      </c>
      <c r="N2077" t="s">
        <v>8850</v>
      </c>
      <c r="O2077" t="s">
        <v>8850</v>
      </c>
      <c r="P2077" t="s">
        <v>8850</v>
      </c>
      <c r="Q2077" t="s">
        <v>8850</v>
      </c>
    </row>
    <row r="2078" spans="1:17" x14ac:dyDescent="0.2">
      <c r="A2078" t="s">
        <v>8140</v>
      </c>
      <c r="B2078" t="s">
        <v>8309</v>
      </c>
      <c r="C2078" t="s">
        <v>8317</v>
      </c>
      <c r="D2078" t="s">
        <v>149</v>
      </c>
      <c r="E2078" t="s">
        <v>12845</v>
      </c>
      <c r="F2078" t="s">
        <v>8318</v>
      </c>
      <c r="G2078" s="1">
        <v>45838</v>
      </c>
      <c r="H2078" t="s">
        <v>11391</v>
      </c>
      <c r="I2078" t="s">
        <v>12846</v>
      </c>
      <c r="J2078" t="s">
        <v>11397</v>
      </c>
      <c r="K2078" t="s">
        <v>12151</v>
      </c>
      <c r="L2078" t="s">
        <v>8850</v>
      </c>
      <c r="M2078" t="s">
        <v>8319</v>
      </c>
      <c r="N2078" t="s">
        <v>8850</v>
      </c>
      <c r="O2078" t="s">
        <v>8850</v>
      </c>
      <c r="P2078" t="s">
        <v>8850</v>
      </c>
      <c r="Q2078" t="s">
        <v>8850</v>
      </c>
    </row>
    <row r="2079" spans="1:17" x14ac:dyDescent="0.2">
      <c r="A2079" t="s">
        <v>8140</v>
      </c>
      <c r="B2079" t="s">
        <v>8320</v>
      </c>
      <c r="C2079" t="s">
        <v>8321</v>
      </c>
      <c r="D2079" t="s">
        <v>6240</v>
      </c>
      <c r="E2079" t="s">
        <v>12616</v>
      </c>
      <c r="F2079" t="s">
        <v>8322</v>
      </c>
      <c r="G2079" s="1">
        <v>46203</v>
      </c>
      <c r="H2079" t="s">
        <v>11391</v>
      </c>
      <c r="I2079" t="s">
        <v>12151</v>
      </c>
      <c r="J2079" t="s">
        <v>13172</v>
      </c>
      <c r="K2079" t="s">
        <v>12151</v>
      </c>
      <c r="L2079" t="s">
        <v>8850</v>
      </c>
      <c r="M2079" t="s">
        <v>8323</v>
      </c>
      <c r="N2079" t="s">
        <v>8850</v>
      </c>
      <c r="O2079" t="s">
        <v>8850</v>
      </c>
      <c r="P2079" t="s">
        <v>8850</v>
      </c>
      <c r="Q2079" t="s">
        <v>8850</v>
      </c>
    </row>
    <row r="2080" spans="1:17" x14ac:dyDescent="0.2">
      <c r="A2080" t="s">
        <v>8140</v>
      </c>
      <c r="B2080" t="s">
        <v>8324</v>
      </c>
      <c r="C2080" t="s">
        <v>8325</v>
      </c>
      <c r="D2080" t="s">
        <v>8314</v>
      </c>
      <c r="E2080" t="s">
        <v>12845</v>
      </c>
      <c r="F2080" t="s">
        <v>8326</v>
      </c>
      <c r="G2080" s="1">
        <v>46203</v>
      </c>
      <c r="H2080" t="s">
        <v>11391</v>
      </c>
      <c r="I2080" t="s">
        <v>12151</v>
      </c>
      <c r="J2080" t="s">
        <v>12151</v>
      </c>
      <c r="K2080" t="s">
        <v>12151</v>
      </c>
      <c r="L2080" t="s">
        <v>8850</v>
      </c>
      <c r="M2080" t="s">
        <v>8327</v>
      </c>
      <c r="N2080" t="s">
        <v>8850</v>
      </c>
      <c r="O2080" t="s">
        <v>8850</v>
      </c>
      <c r="P2080" t="s">
        <v>8850</v>
      </c>
      <c r="Q2080" t="s">
        <v>8850</v>
      </c>
    </row>
    <row r="2081" spans="1:17" x14ac:dyDescent="0.2">
      <c r="A2081" t="s">
        <v>8140</v>
      </c>
      <c r="B2081" t="s">
        <v>8328</v>
      </c>
      <c r="C2081" t="s">
        <v>8329</v>
      </c>
      <c r="D2081" t="s">
        <v>149</v>
      </c>
      <c r="E2081" t="s">
        <v>14964</v>
      </c>
      <c r="F2081" t="s">
        <v>8330</v>
      </c>
      <c r="G2081" s="1">
        <v>46203</v>
      </c>
      <c r="H2081" t="s">
        <v>11391</v>
      </c>
      <c r="I2081" t="s">
        <v>11431</v>
      </c>
      <c r="J2081" t="s">
        <v>11432</v>
      </c>
      <c r="K2081" t="s">
        <v>12151</v>
      </c>
      <c r="L2081" t="s">
        <v>8850</v>
      </c>
      <c r="M2081" t="s">
        <v>8331</v>
      </c>
      <c r="N2081" t="s">
        <v>8850</v>
      </c>
      <c r="O2081" t="s">
        <v>8850</v>
      </c>
      <c r="P2081" t="s">
        <v>8850</v>
      </c>
      <c r="Q2081" t="s">
        <v>8850</v>
      </c>
    </row>
    <row r="2082" spans="1:17" x14ac:dyDescent="0.2">
      <c r="A2082" t="s">
        <v>8140</v>
      </c>
      <c r="B2082" t="s">
        <v>8332</v>
      </c>
      <c r="C2082" t="s">
        <v>8332</v>
      </c>
      <c r="D2082" t="s">
        <v>149</v>
      </c>
      <c r="E2082" t="s">
        <v>14965</v>
      </c>
      <c r="F2082" t="s">
        <v>8333</v>
      </c>
      <c r="G2082" s="1">
        <v>46203</v>
      </c>
      <c r="H2082" t="s">
        <v>11404</v>
      </c>
      <c r="I2082" t="s">
        <v>11672</v>
      </c>
      <c r="J2082" t="s">
        <v>14966</v>
      </c>
      <c r="K2082" t="s">
        <v>12151</v>
      </c>
      <c r="L2082" t="s">
        <v>8850</v>
      </c>
      <c r="M2082" t="s">
        <v>8334</v>
      </c>
      <c r="N2082" t="s">
        <v>8850</v>
      </c>
      <c r="O2082" t="s">
        <v>8850</v>
      </c>
      <c r="P2082" t="s">
        <v>8850</v>
      </c>
      <c r="Q2082" t="s">
        <v>8850</v>
      </c>
    </row>
    <row r="2083" spans="1:17" x14ac:dyDescent="0.2">
      <c r="A2083" t="s">
        <v>8140</v>
      </c>
      <c r="B2083" t="s">
        <v>8335</v>
      </c>
      <c r="C2083" t="s">
        <v>8336</v>
      </c>
      <c r="D2083" t="s">
        <v>149</v>
      </c>
      <c r="E2083" t="s">
        <v>14967</v>
      </c>
      <c r="F2083" t="s">
        <v>8337</v>
      </c>
      <c r="G2083" s="1">
        <v>46203</v>
      </c>
      <c r="H2083" t="s">
        <v>11391</v>
      </c>
      <c r="I2083" t="s">
        <v>11431</v>
      </c>
      <c r="J2083" t="s">
        <v>11432</v>
      </c>
      <c r="K2083" t="s">
        <v>12151</v>
      </c>
      <c r="L2083" t="s">
        <v>8850</v>
      </c>
      <c r="M2083" t="s">
        <v>8338</v>
      </c>
      <c r="N2083" t="s">
        <v>8850</v>
      </c>
      <c r="O2083" t="s">
        <v>8850</v>
      </c>
      <c r="P2083" t="s">
        <v>8850</v>
      </c>
      <c r="Q2083" t="s">
        <v>8850</v>
      </c>
    </row>
    <row r="2084" spans="1:17" x14ac:dyDescent="0.2">
      <c r="A2084" t="s">
        <v>8140</v>
      </c>
      <c r="B2084" t="s">
        <v>8339</v>
      </c>
      <c r="C2084" t="s">
        <v>8340</v>
      </c>
      <c r="D2084" t="s">
        <v>149</v>
      </c>
      <c r="E2084" t="s">
        <v>14968</v>
      </c>
      <c r="F2084" t="s">
        <v>8341</v>
      </c>
      <c r="G2084" s="1">
        <v>46203</v>
      </c>
      <c r="H2084" t="s">
        <v>11404</v>
      </c>
      <c r="I2084" t="s">
        <v>14969</v>
      </c>
      <c r="J2084" t="s">
        <v>12850</v>
      </c>
      <c r="K2084" t="s">
        <v>12151</v>
      </c>
      <c r="L2084" t="s">
        <v>8850</v>
      </c>
      <c r="M2084" t="s">
        <v>8342</v>
      </c>
      <c r="N2084" t="s">
        <v>8850</v>
      </c>
      <c r="O2084" t="s">
        <v>8850</v>
      </c>
      <c r="P2084" t="s">
        <v>8850</v>
      </c>
      <c r="Q2084" t="s">
        <v>8850</v>
      </c>
    </row>
    <row r="2085" spans="1:17" x14ac:dyDescent="0.2">
      <c r="A2085" t="s">
        <v>8140</v>
      </c>
      <c r="B2085" t="s">
        <v>8343</v>
      </c>
      <c r="C2085" t="s">
        <v>8344</v>
      </c>
      <c r="D2085" t="s">
        <v>149</v>
      </c>
      <c r="E2085" t="s">
        <v>14970</v>
      </c>
      <c r="F2085" t="s">
        <v>8345</v>
      </c>
      <c r="G2085" s="1">
        <v>46203</v>
      </c>
      <c r="H2085" t="s">
        <v>11391</v>
      </c>
      <c r="I2085" t="s">
        <v>14971</v>
      </c>
      <c r="J2085" t="s">
        <v>14972</v>
      </c>
      <c r="K2085" t="s">
        <v>12151</v>
      </c>
      <c r="L2085" t="s">
        <v>8850</v>
      </c>
      <c r="M2085" t="s">
        <v>8346</v>
      </c>
      <c r="N2085" t="s">
        <v>8850</v>
      </c>
      <c r="O2085" t="s">
        <v>8850</v>
      </c>
      <c r="P2085" t="s">
        <v>8850</v>
      </c>
      <c r="Q2085" t="s">
        <v>8850</v>
      </c>
    </row>
    <row r="2086" spans="1:17" x14ac:dyDescent="0.2">
      <c r="A2086" t="s">
        <v>8140</v>
      </c>
      <c r="B2086" t="s">
        <v>8347</v>
      </c>
      <c r="C2086" t="s">
        <v>8348</v>
      </c>
      <c r="D2086" t="s">
        <v>149</v>
      </c>
      <c r="E2086" t="s">
        <v>12847</v>
      </c>
      <c r="F2086" t="s">
        <v>8349</v>
      </c>
      <c r="G2086" s="1">
        <v>45838</v>
      </c>
      <c r="H2086" t="s">
        <v>11391</v>
      </c>
      <c r="I2086" t="s">
        <v>11981</v>
      </c>
      <c r="J2086" t="s">
        <v>12848</v>
      </c>
      <c r="K2086" t="s">
        <v>12151</v>
      </c>
      <c r="L2086" t="s">
        <v>8850</v>
      </c>
      <c r="M2086" t="s">
        <v>8350</v>
      </c>
      <c r="N2086" t="s">
        <v>8850</v>
      </c>
      <c r="O2086" t="s">
        <v>8850</v>
      </c>
      <c r="P2086" t="s">
        <v>8850</v>
      </c>
      <c r="Q2086" t="s">
        <v>8850</v>
      </c>
    </row>
    <row r="2087" spans="1:17" x14ac:dyDescent="0.2">
      <c r="A2087" t="s">
        <v>8140</v>
      </c>
      <c r="B2087" t="s">
        <v>8351</v>
      </c>
      <c r="C2087" t="s">
        <v>8352</v>
      </c>
      <c r="D2087" t="s">
        <v>149</v>
      </c>
      <c r="E2087" t="s">
        <v>14973</v>
      </c>
      <c r="F2087" t="s">
        <v>8353</v>
      </c>
      <c r="G2087" s="1">
        <v>46203</v>
      </c>
      <c r="H2087" t="s">
        <v>11391</v>
      </c>
      <c r="I2087" t="s">
        <v>12846</v>
      </c>
      <c r="J2087" t="s">
        <v>14974</v>
      </c>
      <c r="K2087" t="s">
        <v>12151</v>
      </c>
      <c r="L2087" t="s">
        <v>8850</v>
      </c>
      <c r="M2087" t="s">
        <v>8354</v>
      </c>
      <c r="N2087" t="s">
        <v>8850</v>
      </c>
    </row>
    <row r="2088" spans="1:17" x14ac:dyDescent="0.2">
      <c r="A2088" t="s">
        <v>8140</v>
      </c>
      <c r="B2088" t="s">
        <v>8355</v>
      </c>
      <c r="C2088" t="s">
        <v>8356</v>
      </c>
      <c r="D2088" t="s">
        <v>149</v>
      </c>
      <c r="E2088" t="s">
        <v>12849</v>
      </c>
      <c r="F2088" t="s">
        <v>8360</v>
      </c>
      <c r="G2088" s="1">
        <v>45838</v>
      </c>
      <c r="H2088" t="s">
        <v>11404</v>
      </c>
      <c r="I2088" t="s">
        <v>12001</v>
      </c>
      <c r="J2088" t="s">
        <v>12850</v>
      </c>
      <c r="K2088" t="s">
        <v>12151</v>
      </c>
      <c r="L2088" t="s">
        <v>8850</v>
      </c>
      <c r="M2088" t="s">
        <v>8361</v>
      </c>
      <c r="N2088" t="s">
        <v>8850</v>
      </c>
      <c r="O2088" t="s">
        <v>8850</v>
      </c>
      <c r="P2088" t="s">
        <v>8850</v>
      </c>
      <c r="Q2088" t="s">
        <v>8850</v>
      </c>
    </row>
    <row r="2089" spans="1:17" x14ac:dyDescent="0.2">
      <c r="A2089" t="s">
        <v>8140</v>
      </c>
      <c r="B2089" t="s">
        <v>8355</v>
      </c>
      <c r="C2089" t="s">
        <v>8356</v>
      </c>
      <c r="D2089" t="s">
        <v>149</v>
      </c>
      <c r="E2089" t="s">
        <v>12849</v>
      </c>
      <c r="F2089" t="s">
        <v>8362</v>
      </c>
      <c r="G2089" s="1">
        <v>45838</v>
      </c>
      <c r="H2089" t="s">
        <v>11404</v>
      </c>
      <c r="K2089" t="s">
        <v>12151</v>
      </c>
      <c r="L2089" t="s">
        <v>8850</v>
      </c>
      <c r="M2089" t="s">
        <v>8363</v>
      </c>
      <c r="N2089" t="s">
        <v>8850</v>
      </c>
      <c r="O2089" t="s">
        <v>8850</v>
      </c>
      <c r="P2089" t="s">
        <v>8850</v>
      </c>
      <c r="Q2089" t="s">
        <v>8850</v>
      </c>
    </row>
    <row r="2090" spans="1:17" x14ac:dyDescent="0.2">
      <c r="A2090" t="s">
        <v>8140</v>
      </c>
      <c r="B2090" t="s">
        <v>8355</v>
      </c>
      <c r="C2090" t="s">
        <v>8356</v>
      </c>
      <c r="D2090" t="s">
        <v>8357</v>
      </c>
      <c r="E2090" t="s">
        <v>12849</v>
      </c>
      <c r="F2090" t="s">
        <v>8358</v>
      </c>
      <c r="G2090" s="1">
        <v>46203</v>
      </c>
      <c r="H2090" t="s">
        <v>11404</v>
      </c>
      <c r="J2090" t="s">
        <v>12850</v>
      </c>
      <c r="K2090" t="s">
        <v>12151</v>
      </c>
      <c r="L2090" t="s">
        <v>8850</v>
      </c>
      <c r="M2090" t="s">
        <v>8359</v>
      </c>
      <c r="N2090" t="s">
        <v>8850</v>
      </c>
      <c r="O2090" t="s">
        <v>8850</v>
      </c>
      <c r="P2090" t="s">
        <v>8850</v>
      </c>
      <c r="Q2090" t="s">
        <v>8850</v>
      </c>
    </row>
    <row r="2091" spans="1:17" x14ac:dyDescent="0.2">
      <c r="A2091" t="s">
        <v>8140</v>
      </c>
      <c r="B2091" t="s">
        <v>8355</v>
      </c>
      <c r="C2091" t="s">
        <v>8356</v>
      </c>
      <c r="D2091" t="s">
        <v>149</v>
      </c>
      <c r="E2091" t="s">
        <v>12849</v>
      </c>
      <c r="F2091" t="s">
        <v>8364</v>
      </c>
      <c r="G2091" s="1">
        <v>46203</v>
      </c>
      <c r="H2091" t="s">
        <v>11404</v>
      </c>
      <c r="I2091" t="s">
        <v>14975</v>
      </c>
      <c r="J2091" t="s">
        <v>12850</v>
      </c>
      <c r="K2091" t="s">
        <v>12151</v>
      </c>
      <c r="L2091" t="s">
        <v>8850</v>
      </c>
      <c r="M2091" t="s">
        <v>8365</v>
      </c>
      <c r="N2091" t="s">
        <v>8850</v>
      </c>
      <c r="O2091" t="s">
        <v>8850</v>
      </c>
      <c r="P2091" t="s">
        <v>8850</v>
      </c>
      <c r="Q2091" t="s">
        <v>8850</v>
      </c>
    </row>
    <row r="2092" spans="1:17" x14ac:dyDescent="0.2">
      <c r="A2092" t="s">
        <v>8140</v>
      </c>
      <c r="B2092" t="s">
        <v>8366</v>
      </c>
      <c r="C2092" t="s">
        <v>8367</v>
      </c>
      <c r="D2092" t="s">
        <v>149</v>
      </c>
      <c r="E2092" t="s">
        <v>14976</v>
      </c>
      <c r="F2092" t="s">
        <v>8368</v>
      </c>
      <c r="G2092" s="1">
        <v>46203</v>
      </c>
      <c r="H2092" t="s">
        <v>11391</v>
      </c>
      <c r="I2092" t="s">
        <v>11981</v>
      </c>
      <c r="J2092" t="s">
        <v>11397</v>
      </c>
      <c r="K2092" t="s">
        <v>12151</v>
      </c>
      <c r="L2092" t="s">
        <v>8850</v>
      </c>
      <c r="M2092" t="s">
        <v>8369</v>
      </c>
      <c r="N2092" t="s">
        <v>8850</v>
      </c>
      <c r="O2092" t="s">
        <v>8850</v>
      </c>
      <c r="P2092" t="s">
        <v>8850</v>
      </c>
      <c r="Q2092" t="s">
        <v>8850</v>
      </c>
    </row>
    <row r="2093" spans="1:17" x14ac:dyDescent="0.2">
      <c r="A2093" t="s">
        <v>8140</v>
      </c>
      <c r="B2093" t="s">
        <v>8370</v>
      </c>
      <c r="C2093" t="s">
        <v>8371</v>
      </c>
      <c r="D2093" t="s">
        <v>149</v>
      </c>
      <c r="E2093" t="s">
        <v>12851</v>
      </c>
      <c r="F2093" t="s">
        <v>8372</v>
      </c>
      <c r="G2093" s="1">
        <v>45838</v>
      </c>
      <c r="H2093" t="s">
        <v>11391</v>
      </c>
      <c r="I2093" t="s">
        <v>12852</v>
      </c>
      <c r="J2093" t="s">
        <v>11524</v>
      </c>
      <c r="K2093" t="s">
        <v>12151</v>
      </c>
      <c r="L2093" t="s">
        <v>8850</v>
      </c>
      <c r="M2093" t="s">
        <v>8373</v>
      </c>
      <c r="N2093" t="s">
        <v>8850</v>
      </c>
      <c r="O2093" t="s">
        <v>8850</v>
      </c>
      <c r="P2093" t="s">
        <v>8850</v>
      </c>
      <c r="Q2093" t="s">
        <v>8850</v>
      </c>
    </row>
    <row r="2094" spans="1:17" x14ac:dyDescent="0.2">
      <c r="A2094" t="s">
        <v>8140</v>
      </c>
      <c r="B2094" t="s">
        <v>8374</v>
      </c>
      <c r="C2094" t="s">
        <v>8375</v>
      </c>
      <c r="D2094" t="s">
        <v>149</v>
      </c>
      <c r="E2094" t="s">
        <v>12853</v>
      </c>
      <c r="F2094" t="s">
        <v>8376</v>
      </c>
      <c r="G2094" s="1">
        <v>45838</v>
      </c>
      <c r="H2094" t="s">
        <v>11391</v>
      </c>
      <c r="I2094" t="s">
        <v>11469</v>
      </c>
      <c r="J2094" t="s">
        <v>12044</v>
      </c>
      <c r="K2094" t="s">
        <v>12151</v>
      </c>
      <c r="L2094" t="s">
        <v>8850</v>
      </c>
      <c r="M2094" t="s">
        <v>8377</v>
      </c>
      <c r="N2094" t="s">
        <v>8850</v>
      </c>
      <c r="O2094" t="s">
        <v>8850</v>
      </c>
      <c r="P2094" t="s">
        <v>8850</v>
      </c>
      <c r="Q2094" t="s">
        <v>8850</v>
      </c>
    </row>
    <row r="2095" spans="1:17" x14ac:dyDescent="0.2">
      <c r="A2095" t="s">
        <v>8140</v>
      </c>
      <c r="B2095" t="s">
        <v>8378</v>
      </c>
      <c r="C2095" t="s">
        <v>8379</v>
      </c>
      <c r="D2095" t="s">
        <v>149</v>
      </c>
      <c r="E2095" t="s">
        <v>14977</v>
      </c>
      <c r="F2095" t="s">
        <v>8380</v>
      </c>
      <c r="G2095" s="1">
        <v>46203</v>
      </c>
      <c r="H2095" t="s">
        <v>11391</v>
      </c>
      <c r="I2095" t="s">
        <v>12151</v>
      </c>
      <c r="J2095" t="s">
        <v>12151</v>
      </c>
      <c r="K2095" t="s">
        <v>12151</v>
      </c>
      <c r="L2095" t="s">
        <v>8850</v>
      </c>
      <c r="M2095" t="s">
        <v>8381</v>
      </c>
      <c r="N2095" t="s">
        <v>8850</v>
      </c>
      <c r="O2095" t="s">
        <v>8850</v>
      </c>
      <c r="P2095" t="s">
        <v>8850</v>
      </c>
      <c r="Q2095" t="s">
        <v>8850</v>
      </c>
    </row>
    <row r="2096" spans="1:17" x14ac:dyDescent="0.2">
      <c r="A2096" t="s">
        <v>8140</v>
      </c>
      <c r="B2096" t="s">
        <v>8382</v>
      </c>
      <c r="C2096" t="s">
        <v>8383</v>
      </c>
      <c r="D2096" t="s">
        <v>149</v>
      </c>
      <c r="E2096" t="s">
        <v>14978</v>
      </c>
      <c r="F2096" t="s">
        <v>8384</v>
      </c>
      <c r="G2096" s="1">
        <v>46203</v>
      </c>
      <c r="H2096" t="s">
        <v>11391</v>
      </c>
      <c r="I2096" t="s">
        <v>11431</v>
      </c>
      <c r="J2096" t="s">
        <v>11432</v>
      </c>
      <c r="K2096" t="s">
        <v>12151</v>
      </c>
      <c r="L2096" t="s">
        <v>8850</v>
      </c>
      <c r="M2096" t="s">
        <v>8385</v>
      </c>
      <c r="N2096" t="s">
        <v>8850</v>
      </c>
      <c r="O2096" t="s">
        <v>8850</v>
      </c>
      <c r="P2096" t="s">
        <v>8850</v>
      </c>
      <c r="Q2096" t="s">
        <v>8850</v>
      </c>
    </row>
    <row r="2097" spans="1:17" x14ac:dyDescent="0.2">
      <c r="A2097" t="s">
        <v>8140</v>
      </c>
      <c r="B2097" t="s">
        <v>8386</v>
      </c>
      <c r="C2097" t="s">
        <v>8387</v>
      </c>
      <c r="D2097" t="s">
        <v>8388</v>
      </c>
      <c r="E2097" t="s">
        <v>14979</v>
      </c>
      <c r="F2097" t="s">
        <v>8389</v>
      </c>
      <c r="G2097" s="1">
        <v>46203</v>
      </c>
      <c r="H2097" t="s">
        <v>11391</v>
      </c>
      <c r="I2097" t="s">
        <v>11414</v>
      </c>
      <c r="J2097" t="s">
        <v>12602</v>
      </c>
      <c r="K2097" t="s">
        <v>12151</v>
      </c>
      <c r="L2097" t="s">
        <v>8850</v>
      </c>
      <c r="M2097" t="s">
        <v>8390</v>
      </c>
      <c r="N2097" t="s">
        <v>8850</v>
      </c>
      <c r="O2097" t="s">
        <v>8850</v>
      </c>
      <c r="P2097" t="s">
        <v>8850</v>
      </c>
      <c r="Q2097" t="s">
        <v>8850</v>
      </c>
    </row>
    <row r="2098" spans="1:17" x14ac:dyDescent="0.2">
      <c r="A2098" t="s">
        <v>8140</v>
      </c>
      <c r="B2098" t="s">
        <v>8391</v>
      </c>
      <c r="C2098" t="s">
        <v>8391</v>
      </c>
      <c r="D2098" t="s">
        <v>149</v>
      </c>
      <c r="E2098" t="s">
        <v>14980</v>
      </c>
      <c r="F2098" t="s">
        <v>8392</v>
      </c>
      <c r="G2098" s="1">
        <v>46203</v>
      </c>
      <c r="H2098" t="s">
        <v>11404</v>
      </c>
      <c r="I2098" t="s">
        <v>14981</v>
      </c>
      <c r="J2098" t="s">
        <v>12850</v>
      </c>
      <c r="K2098" t="s">
        <v>12151</v>
      </c>
      <c r="L2098" t="s">
        <v>8850</v>
      </c>
      <c r="M2098" t="s">
        <v>8393</v>
      </c>
      <c r="N2098" t="s">
        <v>8850</v>
      </c>
      <c r="O2098" t="s">
        <v>8850</v>
      </c>
      <c r="P2098" t="s">
        <v>8850</v>
      </c>
      <c r="Q2098" t="s">
        <v>8850</v>
      </c>
    </row>
    <row r="2099" spans="1:17" x14ac:dyDescent="0.2">
      <c r="A2099" t="s">
        <v>8140</v>
      </c>
      <c r="B2099" t="s">
        <v>8394</v>
      </c>
      <c r="C2099" t="s">
        <v>8395</v>
      </c>
      <c r="D2099" t="s">
        <v>149</v>
      </c>
      <c r="E2099" t="s">
        <v>14982</v>
      </c>
      <c r="F2099" t="s">
        <v>8396</v>
      </c>
      <c r="G2099" s="1">
        <v>46203</v>
      </c>
      <c r="H2099" t="s">
        <v>11404</v>
      </c>
      <c r="K2099" t="s">
        <v>12151</v>
      </c>
      <c r="L2099" t="s">
        <v>8850</v>
      </c>
      <c r="M2099" t="s">
        <v>8397</v>
      </c>
      <c r="N2099" t="s">
        <v>8850</v>
      </c>
      <c r="O2099" t="s">
        <v>8850</v>
      </c>
      <c r="P2099" t="s">
        <v>8850</v>
      </c>
      <c r="Q2099" t="s">
        <v>8850</v>
      </c>
    </row>
    <row r="2100" spans="1:17" x14ac:dyDescent="0.2">
      <c r="A2100" t="s">
        <v>8140</v>
      </c>
      <c r="B2100" t="s">
        <v>8398</v>
      </c>
      <c r="C2100" t="s">
        <v>8399</v>
      </c>
      <c r="D2100" t="s">
        <v>149</v>
      </c>
      <c r="E2100" t="s">
        <v>14983</v>
      </c>
      <c r="F2100" t="s">
        <v>8400</v>
      </c>
      <c r="G2100" s="1">
        <v>46203</v>
      </c>
      <c r="H2100" t="s">
        <v>11391</v>
      </c>
      <c r="I2100" t="s">
        <v>11543</v>
      </c>
      <c r="J2100" t="s">
        <v>12353</v>
      </c>
      <c r="K2100" t="s">
        <v>12151</v>
      </c>
      <c r="L2100" t="s">
        <v>8850</v>
      </c>
      <c r="M2100" t="s">
        <v>8401</v>
      </c>
    </row>
    <row r="2101" spans="1:17" x14ac:dyDescent="0.2">
      <c r="A2101" t="s">
        <v>8140</v>
      </c>
      <c r="B2101" t="s">
        <v>8402</v>
      </c>
      <c r="C2101" t="s">
        <v>8403</v>
      </c>
      <c r="D2101" t="s">
        <v>149</v>
      </c>
      <c r="E2101" t="s">
        <v>14984</v>
      </c>
      <c r="F2101" t="s">
        <v>8404</v>
      </c>
      <c r="G2101" s="1">
        <v>46203</v>
      </c>
      <c r="H2101" t="s">
        <v>11391</v>
      </c>
      <c r="I2101" t="s">
        <v>12151</v>
      </c>
      <c r="J2101" t="s">
        <v>13172</v>
      </c>
      <c r="K2101" t="s">
        <v>12151</v>
      </c>
      <c r="L2101" t="s">
        <v>8850</v>
      </c>
      <c r="M2101" t="s">
        <v>8405</v>
      </c>
      <c r="N2101" t="s">
        <v>8850</v>
      </c>
      <c r="O2101" t="s">
        <v>8850</v>
      </c>
      <c r="P2101" t="s">
        <v>8850</v>
      </c>
      <c r="Q2101" t="s">
        <v>8850</v>
      </c>
    </row>
    <row r="2102" spans="1:17" x14ac:dyDescent="0.2">
      <c r="A2102" t="s">
        <v>8140</v>
      </c>
      <c r="B2102" t="s">
        <v>8406</v>
      </c>
      <c r="C2102" t="s">
        <v>8407</v>
      </c>
      <c r="D2102" t="s">
        <v>149</v>
      </c>
      <c r="E2102" t="s">
        <v>12854</v>
      </c>
      <c r="F2102" t="s">
        <v>8408</v>
      </c>
      <c r="G2102" s="1">
        <v>45838</v>
      </c>
      <c r="H2102" t="s">
        <v>11391</v>
      </c>
      <c r="I2102" t="s">
        <v>12024</v>
      </c>
      <c r="J2102" t="s">
        <v>12025</v>
      </c>
      <c r="K2102" t="s">
        <v>12151</v>
      </c>
      <c r="L2102" t="s">
        <v>8850</v>
      </c>
      <c r="M2102" t="s">
        <v>8409</v>
      </c>
    </row>
    <row r="2103" spans="1:17" x14ac:dyDescent="0.2">
      <c r="A2103" t="s">
        <v>8140</v>
      </c>
      <c r="B2103" t="s">
        <v>8410</v>
      </c>
      <c r="C2103" t="s">
        <v>8411</v>
      </c>
      <c r="D2103" t="s">
        <v>149</v>
      </c>
      <c r="E2103" t="s">
        <v>14985</v>
      </c>
      <c r="F2103" t="s">
        <v>8412</v>
      </c>
      <c r="G2103" s="1">
        <v>46203</v>
      </c>
      <c r="H2103" t="s">
        <v>11391</v>
      </c>
      <c r="I2103" t="s">
        <v>11548</v>
      </c>
      <c r="J2103" t="s">
        <v>14986</v>
      </c>
      <c r="K2103" t="s">
        <v>12151</v>
      </c>
      <c r="L2103" t="s">
        <v>8850</v>
      </c>
      <c r="M2103" t="s">
        <v>8413</v>
      </c>
      <c r="N2103" t="s">
        <v>8850</v>
      </c>
      <c r="O2103" t="s">
        <v>8850</v>
      </c>
      <c r="P2103" t="s">
        <v>8850</v>
      </c>
      <c r="Q2103" t="s">
        <v>8850</v>
      </c>
    </row>
    <row r="2104" spans="1:17" x14ac:dyDescent="0.2">
      <c r="A2104" t="s">
        <v>8140</v>
      </c>
      <c r="B2104" t="s">
        <v>8414</v>
      </c>
      <c r="C2104" t="s">
        <v>8415</v>
      </c>
      <c r="D2104" t="s">
        <v>149</v>
      </c>
      <c r="E2104" t="s">
        <v>14987</v>
      </c>
      <c r="F2104" t="s">
        <v>8416</v>
      </c>
      <c r="G2104" s="1">
        <v>46203</v>
      </c>
      <c r="H2104" t="s">
        <v>11391</v>
      </c>
      <c r="I2104" t="s">
        <v>12151</v>
      </c>
      <c r="J2104" t="s">
        <v>12151</v>
      </c>
      <c r="K2104" t="s">
        <v>12151</v>
      </c>
      <c r="L2104" t="s">
        <v>8850</v>
      </c>
      <c r="M2104" t="s">
        <v>8417</v>
      </c>
      <c r="N2104" t="s">
        <v>8850</v>
      </c>
      <c r="O2104" t="s">
        <v>8850</v>
      </c>
      <c r="P2104" t="s">
        <v>8850</v>
      </c>
      <c r="Q2104" t="s">
        <v>8850</v>
      </c>
    </row>
    <row r="2105" spans="1:17" x14ac:dyDescent="0.2">
      <c r="A2105" t="s">
        <v>8140</v>
      </c>
      <c r="B2105" t="s">
        <v>8418</v>
      </c>
      <c r="C2105" t="s">
        <v>8419</v>
      </c>
      <c r="D2105" t="s">
        <v>149</v>
      </c>
      <c r="E2105" t="s">
        <v>14988</v>
      </c>
      <c r="F2105" t="s">
        <v>8420</v>
      </c>
      <c r="G2105" s="1">
        <v>46203</v>
      </c>
      <c r="H2105" t="s">
        <v>11404</v>
      </c>
      <c r="I2105" t="s">
        <v>11448</v>
      </c>
      <c r="J2105" t="s">
        <v>14989</v>
      </c>
      <c r="K2105" t="s">
        <v>12151</v>
      </c>
      <c r="L2105" t="s">
        <v>8850</v>
      </c>
      <c r="M2105" t="s">
        <v>8421</v>
      </c>
    </row>
    <row r="2106" spans="1:17" x14ac:dyDescent="0.2">
      <c r="A2106" t="s">
        <v>8140</v>
      </c>
      <c r="B2106" t="s">
        <v>8422</v>
      </c>
      <c r="C2106" t="s">
        <v>8423</v>
      </c>
      <c r="D2106" t="s">
        <v>149</v>
      </c>
      <c r="E2106" t="s">
        <v>14990</v>
      </c>
      <c r="F2106" t="s">
        <v>8424</v>
      </c>
      <c r="G2106" s="1">
        <v>46203</v>
      </c>
      <c r="H2106" t="s">
        <v>11391</v>
      </c>
      <c r="I2106" t="s">
        <v>12151</v>
      </c>
      <c r="J2106" t="s">
        <v>12151</v>
      </c>
      <c r="K2106" t="s">
        <v>12151</v>
      </c>
      <c r="L2106" t="s">
        <v>8850</v>
      </c>
      <c r="M2106" t="s">
        <v>8425</v>
      </c>
      <c r="N2106" t="s">
        <v>8850</v>
      </c>
      <c r="O2106" t="s">
        <v>8850</v>
      </c>
      <c r="P2106" t="s">
        <v>8850</v>
      </c>
      <c r="Q2106" t="s">
        <v>8850</v>
      </c>
    </row>
    <row r="2107" spans="1:17" x14ac:dyDescent="0.2">
      <c r="A2107" t="s">
        <v>8140</v>
      </c>
      <c r="B2107" t="s">
        <v>8426</v>
      </c>
      <c r="C2107" t="s">
        <v>8427</v>
      </c>
      <c r="D2107" t="s">
        <v>149</v>
      </c>
      <c r="E2107" t="s">
        <v>12855</v>
      </c>
      <c r="F2107" t="s">
        <v>8428</v>
      </c>
      <c r="G2107" s="1">
        <v>45838</v>
      </c>
      <c r="H2107" t="s">
        <v>11391</v>
      </c>
      <c r="I2107" t="s">
        <v>12151</v>
      </c>
      <c r="J2107" t="s">
        <v>12151</v>
      </c>
      <c r="K2107" t="s">
        <v>12151</v>
      </c>
      <c r="L2107" t="s">
        <v>8850</v>
      </c>
      <c r="M2107" t="s">
        <v>8429</v>
      </c>
    </row>
    <row r="2108" spans="1:17" x14ac:dyDescent="0.2">
      <c r="A2108" t="s">
        <v>8140</v>
      </c>
      <c r="B2108" t="s">
        <v>8430</v>
      </c>
      <c r="C2108" t="s">
        <v>8431</v>
      </c>
      <c r="D2108" t="s">
        <v>149</v>
      </c>
      <c r="E2108" t="s">
        <v>14991</v>
      </c>
      <c r="F2108" t="s">
        <v>8432</v>
      </c>
      <c r="G2108" s="1">
        <v>46203</v>
      </c>
      <c r="H2108" t="s">
        <v>11391</v>
      </c>
      <c r="I2108" t="s">
        <v>12151</v>
      </c>
      <c r="J2108" t="s">
        <v>12151</v>
      </c>
      <c r="K2108" t="s">
        <v>12151</v>
      </c>
      <c r="L2108" t="s">
        <v>8850</v>
      </c>
      <c r="M2108" t="s">
        <v>8433</v>
      </c>
      <c r="N2108" t="s">
        <v>8850</v>
      </c>
      <c r="O2108" t="s">
        <v>8850</v>
      </c>
      <c r="P2108" t="s">
        <v>8850</v>
      </c>
      <c r="Q2108" t="s">
        <v>8850</v>
      </c>
    </row>
    <row r="2109" spans="1:17" x14ac:dyDescent="0.2">
      <c r="A2109" t="s">
        <v>8140</v>
      </c>
      <c r="B2109" t="s">
        <v>8430</v>
      </c>
      <c r="C2109" t="s">
        <v>8434</v>
      </c>
      <c r="D2109" t="s">
        <v>149</v>
      </c>
      <c r="E2109" t="s">
        <v>14991</v>
      </c>
      <c r="F2109" t="s">
        <v>8435</v>
      </c>
      <c r="G2109" s="1">
        <v>46203</v>
      </c>
      <c r="H2109" t="s">
        <v>11391</v>
      </c>
      <c r="I2109" t="s">
        <v>14992</v>
      </c>
      <c r="J2109" t="s">
        <v>14350</v>
      </c>
      <c r="K2109" t="s">
        <v>12151</v>
      </c>
      <c r="L2109" t="s">
        <v>8850</v>
      </c>
      <c r="M2109" t="s">
        <v>8436</v>
      </c>
      <c r="N2109" t="s">
        <v>8850</v>
      </c>
      <c r="O2109" t="s">
        <v>8850</v>
      </c>
      <c r="P2109" t="s">
        <v>8850</v>
      </c>
      <c r="Q2109" t="s">
        <v>8850</v>
      </c>
    </row>
    <row r="2110" spans="1:17" x14ac:dyDescent="0.2">
      <c r="A2110" t="s">
        <v>8140</v>
      </c>
      <c r="B2110" t="s">
        <v>8437</v>
      </c>
      <c r="C2110" t="s">
        <v>8438</v>
      </c>
      <c r="D2110" t="s">
        <v>149</v>
      </c>
      <c r="E2110" t="s">
        <v>14993</v>
      </c>
      <c r="F2110" t="s">
        <v>8439</v>
      </c>
      <c r="G2110" s="1">
        <v>46203</v>
      </c>
      <c r="H2110" t="s">
        <v>11391</v>
      </c>
      <c r="I2110" t="s">
        <v>12627</v>
      </c>
      <c r="J2110" t="s">
        <v>14994</v>
      </c>
      <c r="K2110" t="s">
        <v>12151</v>
      </c>
      <c r="L2110" t="s">
        <v>8850</v>
      </c>
      <c r="M2110" t="s">
        <v>8440</v>
      </c>
      <c r="N2110" t="s">
        <v>8850</v>
      </c>
      <c r="O2110" t="s">
        <v>8850</v>
      </c>
      <c r="P2110" t="s">
        <v>8850</v>
      </c>
      <c r="Q2110" t="s">
        <v>8850</v>
      </c>
    </row>
    <row r="2111" spans="1:17" x14ac:dyDescent="0.2">
      <c r="A2111" t="s">
        <v>8140</v>
      </c>
      <c r="B2111" t="s">
        <v>8441</v>
      </c>
      <c r="C2111" t="s">
        <v>8442</v>
      </c>
      <c r="D2111" t="s">
        <v>8443</v>
      </c>
      <c r="E2111" t="s">
        <v>14995</v>
      </c>
      <c r="F2111" t="s">
        <v>8444</v>
      </c>
      <c r="G2111" s="1">
        <v>46203</v>
      </c>
      <c r="H2111" t="s">
        <v>11391</v>
      </c>
      <c r="I2111" t="s">
        <v>11431</v>
      </c>
      <c r="J2111" t="s">
        <v>11432</v>
      </c>
      <c r="K2111" t="s">
        <v>12151</v>
      </c>
      <c r="L2111" t="s">
        <v>8850</v>
      </c>
      <c r="M2111" t="s">
        <v>8445</v>
      </c>
      <c r="N2111" t="s">
        <v>8850</v>
      </c>
      <c r="O2111" t="s">
        <v>8850</v>
      </c>
      <c r="P2111" t="s">
        <v>8850</v>
      </c>
      <c r="Q2111" t="s">
        <v>8850</v>
      </c>
    </row>
    <row r="2112" spans="1:17" x14ac:dyDescent="0.2">
      <c r="A2112" t="s">
        <v>8140</v>
      </c>
      <c r="B2112" t="s">
        <v>8446</v>
      </c>
      <c r="C2112" t="s">
        <v>8446</v>
      </c>
      <c r="D2112" t="s">
        <v>149</v>
      </c>
      <c r="E2112" t="s">
        <v>14996</v>
      </c>
      <c r="F2112" t="s">
        <v>8447</v>
      </c>
      <c r="G2112" s="1">
        <v>46203</v>
      </c>
      <c r="H2112" t="s">
        <v>11391</v>
      </c>
      <c r="I2112" t="s">
        <v>11393</v>
      </c>
      <c r="J2112" t="s">
        <v>13324</v>
      </c>
      <c r="K2112" t="s">
        <v>12151</v>
      </c>
      <c r="L2112" t="s">
        <v>8850</v>
      </c>
      <c r="M2112" t="s">
        <v>8448</v>
      </c>
      <c r="N2112" t="s">
        <v>8850</v>
      </c>
      <c r="O2112" t="s">
        <v>8850</v>
      </c>
      <c r="P2112" t="s">
        <v>8850</v>
      </c>
      <c r="Q2112" t="s">
        <v>8850</v>
      </c>
    </row>
    <row r="2113" spans="1:17" x14ac:dyDescent="0.2">
      <c r="A2113" t="s">
        <v>8140</v>
      </c>
      <c r="B2113" t="s">
        <v>8446</v>
      </c>
      <c r="C2113" t="s">
        <v>8446</v>
      </c>
      <c r="D2113" t="s">
        <v>149</v>
      </c>
      <c r="E2113" t="s">
        <v>14996</v>
      </c>
      <c r="F2113" t="s">
        <v>8449</v>
      </c>
      <c r="G2113" s="1">
        <v>46203</v>
      </c>
      <c r="H2113" t="s">
        <v>11391</v>
      </c>
      <c r="I2113" t="s">
        <v>12024</v>
      </c>
      <c r="J2113" t="s">
        <v>12025</v>
      </c>
      <c r="K2113" t="s">
        <v>12151</v>
      </c>
      <c r="L2113" t="s">
        <v>8850</v>
      </c>
      <c r="M2113" t="s">
        <v>8450</v>
      </c>
      <c r="N2113" t="s">
        <v>8850</v>
      </c>
      <c r="O2113" t="s">
        <v>8850</v>
      </c>
      <c r="P2113" t="s">
        <v>8850</v>
      </c>
      <c r="Q2113" t="s">
        <v>8850</v>
      </c>
    </row>
    <row r="2114" spans="1:17" x14ac:dyDescent="0.2">
      <c r="A2114" t="s">
        <v>8140</v>
      </c>
      <c r="B2114" t="s">
        <v>8451</v>
      </c>
      <c r="C2114" t="s">
        <v>8452</v>
      </c>
      <c r="D2114" t="s">
        <v>8453</v>
      </c>
      <c r="E2114" t="s">
        <v>14997</v>
      </c>
      <c r="F2114" t="s">
        <v>8454</v>
      </c>
      <c r="G2114" s="1">
        <v>46203</v>
      </c>
      <c r="H2114" t="s">
        <v>11391</v>
      </c>
      <c r="I2114" t="s">
        <v>11431</v>
      </c>
      <c r="J2114" t="s">
        <v>11432</v>
      </c>
      <c r="K2114" t="s">
        <v>12151</v>
      </c>
      <c r="L2114" t="s">
        <v>8850</v>
      </c>
      <c r="M2114" t="s">
        <v>8455</v>
      </c>
      <c r="N2114" t="s">
        <v>8850</v>
      </c>
      <c r="O2114" t="s">
        <v>8850</v>
      </c>
      <c r="P2114" t="s">
        <v>8850</v>
      </c>
      <c r="Q2114" t="s">
        <v>8850</v>
      </c>
    </row>
    <row r="2115" spans="1:17" x14ac:dyDescent="0.2">
      <c r="A2115" t="s">
        <v>8140</v>
      </c>
      <c r="B2115" t="s">
        <v>8456</v>
      </c>
      <c r="C2115" t="s">
        <v>8457</v>
      </c>
      <c r="D2115" t="s">
        <v>149</v>
      </c>
      <c r="E2115" t="s">
        <v>12856</v>
      </c>
      <c r="F2115" t="s">
        <v>8460</v>
      </c>
      <c r="G2115" s="1">
        <v>45838</v>
      </c>
      <c r="H2115" t="s">
        <v>11391</v>
      </c>
      <c r="I2115" t="s">
        <v>11431</v>
      </c>
      <c r="J2115" t="s">
        <v>11432</v>
      </c>
      <c r="K2115" t="s">
        <v>12151</v>
      </c>
      <c r="L2115" t="s">
        <v>8850</v>
      </c>
      <c r="M2115" t="s">
        <v>8461</v>
      </c>
      <c r="N2115" t="s">
        <v>8850</v>
      </c>
      <c r="O2115" t="s">
        <v>8850</v>
      </c>
      <c r="P2115" t="s">
        <v>8850</v>
      </c>
      <c r="Q2115" t="s">
        <v>8850</v>
      </c>
    </row>
    <row r="2116" spans="1:17" x14ac:dyDescent="0.2">
      <c r="A2116" t="s">
        <v>8140</v>
      </c>
      <c r="B2116" t="s">
        <v>8456</v>
      </c>
      <c r="C2116" t="s">
        <v>8457</v>
      </c>
      <c r="D2116" t="s">
        <v>149</v>
      </c>
      <c r="E2116" t="s">
        <v>12856</v>
      </c>
      <c r="F2116" t="s">
        <v>8458</v>
      </c>
      <c r="G2116" s="1">
        <v>46203</v>
      </c>
      <c r="H2116" t="s">
        <v>11391</v>
      </c>
      <c r="I2116" t="s">
        <v>11431</v>
      </c>
      <c r="J2116" t="s">
        <v>11432</v>
      </c>
      <c r="K2116" t="s">
        <v>12151</v>
      </c>
      <c r="L2116" t="s">
        <v>8850</v>
      </c>
      <c r="M2116" t="s">
        <v>8459</v>
      </c>
    </row>
    <row r="2117" spans="1:17" x14ac:dyDescent="0.2">
      <c r="A2117" t="s">
        <v>8140</v>
      </c>
      <c r="B2117" t="s">
        <v>8456</v>
      </c>
      <c r="C2117" t="s">
        <v>8457</v>
      </c>
      <c r="D2117" t="s">
        <v>149</v>
      </c>
      <c r="E2117" t="s">
        <v>12856</v>
      </c>
      <c r="F2117" t="s">
        <v>8462</v>
      </c>
      <c r="G2117" s="1">
        <v>46203</v>
      </c>
      <c r="H2117" t="s">
        <v>11391</v>
      </c>
      <c r="I2117" t="s">
        <v>11431</v>
      </c>
      <c r="J2117" t="s">
        <v>11432</v>
      </c>
      <c r="K2117" t="s">
        <v>12151</v>
      </c>
      <c r="L2117" t="s">
        <v>8850</v>
      </c>
      <c r="M2117" t="s">
        <v>8463</v>
      </c>
      <c r="N2117" t="s">
        <v>8850</v>
      </c>
      <c r="O2117" t="s">
        <v>8850</v>
      </c>
      <c r="P2117" t="s">
        <v>8850</v>
      </c>
      <c r="Q2117" t="s">
        <v>8850</v>
      </c>
    </row>
    <row r="2118" spans="1:17" x14ac:dyDescent="0.2">
      <c r="A2118" t="s">
        <v>8140</v>
      </c>
      <c r="B2118" t="s">
        <v>8464</v>
      </c>
      <c r="C2118" t="s">
        <v>8465</v>
      </c>
      <c r="D2118" t="s">
        <v>8466</v>
      </c>
      <c r="E2118" t="s">
        <v>14998</v>
      </c>
      <c r="F2118" t="s">
        <v>8467</v>
      </c>
      <c r="G2118" s="1">
        <v>46203</v>
      </c>
      <c r="H2118" t="s">
        <v>11404</v>
      </c>
      <c r="I2118" t="s">
        <v>13352</v>
      </c>
      <c r="J2118" t="s">
        <v>12850</v>
      </c>
      <c r="K2118" t="s">
        <v>12151</v>
      </c>
      <c r="L2118" t="s">
        <v>8850</v>
      </c>
      <c r="M2118" t="s">
        <v>8468</v>
      </c>
      <c r="N2118" t="s">
        <v>8850</v>
      </c>
      <c r="O2118" t="s">
        <v>8850</v>
      </c>
      <c r="P2118" t="s">
        <v>8850</v>
      </c>
      <c r="Q2118" t="s">
        <v>8850</v>
      </c>
    </row>
    <row r="2119" spans="1:17" x14ac:dyDescent="0.2">
      <c r="A2119" t="s">
        <v>8140</v>
      </c>
      <c r="B2119" t="s">
        <v>8464</v>
      </c>
      <c r="C2119" t="s">
        <v>8465</v>
      </c>
      <c r="D2119" t="s">
        <v>8466</v>
      </c>
      <c r="E2119" t="s">
        <v>14998</v>
      </c>
      <c r="F2119" t="s">
        <v>8469</v>
      </c>
      <c r="G2119" s="1">
        <v>46203</v>
      </c>
      <c r="H2119" t="s">
        <v>11404</v>
      </c>
      <c r="I2119" t="s">
        <v>11410</v>
      </c>
      <c r="J2119" t="s">
        <v>14999</v>
      </c>
      <c r="K2119" t="s">
        <v>12151</v>
      </c>
      <c r="L2119" t="s">
        <v>8850</v>
      </c>
      <c r="M2119" t="s">
        <v>8470</v>
      </c>
      <c r="N2119" t="s">
        <v>8850</v>
      </c>
      <c r="O2119" t="s">
        <v>8850</v>
      </c>
      <c r="P2119" t="s">
        <v>8850</v>
      </c>
      <c r="Q2119" t="s">
        <v>8850</v>
      </c>
    </row>
    <row r="2120" spans="1:17" x14ac:dyDescent="0.2">
      <c r="A2120" t="s">
        <v>8140</v>
      </c>
      <c r="B2120" t="s">
        <v>8471</v>
      </c>
      <c r="C2120" t="s">
        <v>8472</v>
      </c>
      <c r="D2120" t="s">
        <v>149</v>
      </c>
      <c r="E2120" t="s">
        <v>15000</v>
      </c>
      <c r="F2120" t="s">
        <v>8473</v>
      </c>
      <c r="G2120" s="1">
        <v>46203</v>
      </c>
      <c r="H2120" t="s">
        <v>11391</v>
      </c>
      <c r="I2120" t="s">
        <v>11981</v>
      </c>
      <c r="J2120" t="s">
        <v>15001</v>
      </c>
      <c r="K2120" t="s">
        <v>12151</v>
      </c>
      <c r="L2120" t="s">
        <v>8850</v>
      </c>
      <c r="M2120" t="s">
        <v>8474</v>
      </c>
      <c r="N2120" t="s">
        <v>8850</v>
      </c>
      <c r="O2120" t="s">
        <v>8850</v>
      </c>
      <c r="P2120" t="s">
        <v>8850</v>
      </c>
      <c r="Q2120" t="s">
        <v>8850</v>
      </c>
    </row>
    <row r="2121" spans="1:17" x14ac:dyDescent="0.2">
      <c r="A2121" t="s">
        <v>8140</v>
      </c>
      <c r="B2121" t="s">
        <v>8475</v>
      </c>
      <c r="C2121" t="s">
        <v>8476</v>
      </c>
      <c r="D2121" t="s">
        <v>149</v>
      </c>
      <c r="E2121" t="s">
        <v>15002</v>
      </c>
      <c r="F2121" t="s">
        <v>8477</v>
      </c>
      <c r="G2121" s="1">
        <v>46203</v>
      </c>
      <c r="H2121" t="s">
        <v>11391</v>
      </c>
      <c r="I2121" t="s">
        <v>12151</v>
      </c>
      <c r="J2121" t="s">
        <v>11397</v>
      </c>
      <c r="K2121" t="s">
        <v>12151</v>
      </c>
      <c r="L2121" t="s">
        <v>8850</v>
      </c>
      <c r="M2121" t="s">
        <v>8478</v>
      </c>
      <c r="N2121" t="s">
        <v>8850</v>
      </c>
      <c r="O2121" t="s">
        <v>8850</v>
      </c>
      <c r="P2121" t="s">
        <v>8850</v>
      </c>
      <c r="Q2121" t="s">
        <v>8850</v>
      </c>
    </row>
    <row r="2122" spans="1:17" x14ac:dyDescent="0.2">
      <c r="A2122" t="s">
        <v>8140</v>
      </c>
      <c r="B2122" t="s">
        <v>8479</v>
      </c>
      <c r="C2122" t="s">
        <v>8480</v>
      </c>
      <c r="D2122" t="s">
        <v>8481</v>
      </c>
      <c r="E2122" t="s">
        <v>15003</v>
      </c>
      <c r="F2122" t="s">
        <v>8482</v>
      </c>
      <c r="G2122" s="1">
        <v>46203</v>
      </c>
      <c r="H2122" t="s">
        <v>11391</v>
      </c>
      <c r="I2122" t="s">
        <v>11469</v>
      </c>
      <c r="J2122" t="s">
        <v>12151</v>
      </c>
      <c r="K2122" t="s">
        <v>12151</v>
      </c>
      <c r="L2122" t="s">
        <v>8850</v>
      </c>
      <c r="M2122" t="s">
        <v>8483</v>
      </c>
      <c r="N2122" t="s">
        <v>8850</v>
      </c>
      <c r="O2122" t="s">
        <v>8850</v>
      </c>
      <c r="P2122" t="s">
        <v>8850</v>
      </c>
      <c r="Q2122" t="s">
        <v>8850</v>
      </c>
    </row>
    <row r="2123" spans="1:17" x14ac:dyDescent="0.2">
      <c r="A2123" t="s">
        <v>8140</v>
      </c>
      <c r="B2123" t="s">
        <v>8484</v>
      </c>
      <c r="C2123" t="s">
        <v>8352</v>
      </c>
      <c r="D2123" t="s">
        <v>149</v>
      </c>
      <c r="E2123" t="s">
        <v>15004</v>
      </c>
      <c r="F2123" t="s">
        <v>8485</v>
      </c>
      <c r="G2123" s="1">
        <v>46203</v>
      </c>
      <c r="H2123" t="s">
        <v>11391</v>
      </c>
      <c r="I2123" t="s">
        <v>12151</v>
      </c>
      <c r="J2123" t="s">
        <v>13172</v>
      </c>
      <c r="K2123" t="s">
        <v>12151</v>
      </c>
      <c r="L2123" t="s">
        <v>8850</v>
      </c>
      <c r="M2123" t="s">
        <v>8486</v>
      </c>
      <c r="N2123" t="s">
        <v>8850</v>
      </c>
      <c r="O2123" t="s">
        <v>8850</v>
      </c>
      <c r="P2123" t="s">
        <v>8850</v>
      </c>
      <c r="Q2123" t="s">
        <v>8850</v>
      </c>
    </row>
    <row r="2124" spans="1:17" x14ac:dyDescent="0.2">
      <c r="A2124" t="s">
        <v>8140</v>
      </c>
      <c r="B2124" t="s">
        <v>8487</v>
      </c>
      <c r="C2124" t="s">
        <v>8488</v>
      </c>
      <c r="D2124" t="s">
        <v>149</v>
      </c>
      <c r="E2124" t="s">
        <v>15005</v>
      </c>
      <c r="F2124" t="s">
        <v>8489</v>
      </c>
      <c r="G2124" s="1">
        <v>46203</v>
      </c>
      <c r="H2124" t="s">
        <v>11391</v>
      </c>
      <c r="I2124" t="s">
        <v>12151</v>
      </c>
      <c r="J2124" t="s">
        <v>13172</v>
      </c>
      <c r="K2124" t="s">
        <v>12151</v>
      </c>
      <c r="L2124" t="s">
        <v>8850</v>
      </c>
      <c r="M2124" t="s">
        <v>8490</v>
      </c>
      <c r="N2124" t="s">
        <v>8850</v>
      </c>
      <c r="O2124" t="s">
        <v>8850</v>
      </c>
      <c r="P2124" t="s">
        <v>8850</v>
      </c>
      <c r="Q2124" t="s">
        <v>8850</v>
      </c>
    </row>
    <row r="2125" spans="1:17" x14ac:dyDescent="0.2">
      <c r="A2125" t="s">
        <v>8140</v>
      </c>
      <c r="B2125" t="s">
        <v>8491</v>
      </c>
      <c r="C2125" t="s">
        <v>8492</v>
      </c>
      <c r="D2125" t="s">
        <v>149</v>
      </c>
      <c r="E2125" t="s">
        <v>14917</v>
      </c>
      <c r="F2125" t="s">
        <v>8493</v>
      </c>
      <c r="G2125" s="1">
        <v>46203</v>
      </c>
      <c r="H2125" t="s">
        <v>11391</v>
      </c>
      <c r="I2125" t="s">
        <v>11397</v>
      </c>
      <c r="K2125" t="s">
        <v>12151</v>
      </c>
      <c r="L2125" t="s">
        <v>8850</v>
      </c>
      <c r="M2125" t="s">
        <v>8494</v>
      </c>
    </row>
    <row r="2126" spans="1:17" x14ac:dyDescent="0.2">
      <c r="A2126" t="s">
        <v>8140</v>
      </c>
      <c r="B2126" t="s">
        <v>8495</v>
      </c>
      <c r="C2126" t="s">
        <v>8496</v>
      </c>
      <c r="D2126" t="s">
        <v>149</v>
      </c>
      <c r="E2126" t="s">
        <v>15006</v>
      </c>
      <c r="F2126" t="s">
        <v>8497</v>
      </c>
      <c r="G2126" s="1">
        <v>46203</v>
      </c>
      <c r="H2126" t="s">
        <v>11391</v>
      </c>
      <c r="I2126" t="s">
        <v>12151</v>
      </c>
      <c r="J2126" t="s">
        <v>12151</v>
      </c>
      <c r="K2126" t="s">
        <v>12151</v>
      </c>
      <c r="L2126" t="s">
        <v>8850</v>
      </c>
      <c r="M2126" t="s">
        <v>8498</v>
      </c>
    </row>
    <row r="2127" spans="1:17" x14ac:dyDescent="0.2">
      <c r="A2127" t="s">
        <v>8140</v>
      </c>
      <c r="B2127" t="s">
        <v>8499</v>
      </c>
      <c r="C2127" t="s">
        <v>8500</v>
      </c>
      <c r="D2127" t="s">
        <v>149</v>
      </c>
      <c r="E2127" t="s">
        <v>15007</v>
      </c>
      <c r="F2127" t="s">
        <v>8501</v>
      </c>
      <c r="G2127" s="1">
        <v>46203</v>
      </c>
      <c r="H2127" t="s">
        <v>11391</v>
      </c>
      <c r="I2127" t="s">
        <v>14924</v>
      </c>
      <c r="J2127" t="s">
        <v>15008</v>
      </c>
      <c r="K2127" t="s">
        <v>12151</v>
      </c>
      <c r="L2127" t="s">
        <v>8850</v>
      </c>
      <c r="M2127" t="s">
        <v>8502</v>
      </c>
    </row>
    <row r="2128" spans="1:17" x14ac:dyDescent="0.2">
      <c r="A2128" t="s">
        <v>8140</v>
      </c>
      <c r="B2128" t="s">
        <v>8503</v>
      </c>
      <c r="C2128" t="s">
        <v>8504</v>
      </c>
      <c r="D2128" t="s">
        <v>149</v>
      </c>
      <c r="E2128" t="s">
        <v>15009</v>
      </c>
      <c r="F2128" t="s">
        <v>8505</v>
      </c>
      <c r="G2128" s="1">
        <v>46203</v>
      </c>
      <c r="H2128" t="s">
        <v>11391</v>
      </c>
      <c r="I2128" t="s">
        <v>12151</v>
      </c>
      <c r="J2128" t="s">
        <v>13172</v>
      </c>
      <c r="K2128" t="s">
        <v>12151</v>
      </c>
      <c r="L2128" t="s">
        <v>8850</v>
      </c>
      <c r="M2128" t="s">
        <v>8506</v>
      </c>
      <c r="N2128" t="s">
        <v>8850</v>
      </c>
      <c r="O2128" t="s">
        <v>8850</v>
      </c>
      <c r="P2128" t="s">
        <v>8850</v>
      </c>
      <c r="Q2128" t="s">
        <v>8850</v>
      </c>
    </row>
    <row r="2129" spans="1:13" x14ac:dyDescent="0.2">
      <c r="A2129" t="s">
        <v>8507</v>
      </c>
      <c r="B2129" t="s">
        <v>8508</v>
      </c>
      <c r="C2129" t="s">
        <v>8509</v>
      </c>
      <c r="D2129" t="s">
        <v>8510</v>
      </c>
      <c r="F2129" t="s">
        <v>8511</v>
      </c>
      <c r="G2129" s="1">
        <v>44834</v>
      </c>
      <c r="H2129" t="s">
        <v>11404</v>
      </c>
      <c r="I2129" t="s">
        <v>11427</v>
      </c>
      <c r="J2129" t="s">
        <v>11448</v>
      </c>
      <c r="M2129" t="s">
        <v>8512</v>
      </c>
    </row>
    <row r="2130" spans="1:13" x14ac:dyDescent="0.2">
      <c r="A2130" t="s">
        <v>8507</v>
      </c>
      <c r="B2130" t="s">
        <v>8513</v>
      </c>
      <c r="C2130" t="s">
        <v>8513</v>
      </c>
      <c r="D2130" t="s">
        <v>8514</v>
      </c>
      <c r="F2130" t="s">
        <v>8515</v>
      </c>
      <c r="G2130" s="1">
        <v>44834</v>
      </c>
      <c r="H2130" t="s">
        <v>11404</v>
      </c>
      <c r="I2130" t="s">
        <v>11427</v>
      </c>
      <c r="J2130" t="s">
        <v>11448</v>
      </c>
      <c r="M2130" t="s">
        <v>8516</v>
      </c>
    </row>
    <row r="2131" spans="1:13" x14ac:dyDescent="0.2">
      <c r="A2131" t="s">
        <v>8507</v>
      </c>
      <c r="B2131" t="s">
        <v>8517</v>
      </c>
      <c r="C2131" t="s">
        <v>8518</v>
      </c>
      <c r="D2131" t="s">
        <v>8519</v>
      </c>
      <c r="F2131" t="s">
        <v>8520</v>
      </c>
      <c r="G2131" s="1">
        <v>44834</v>
      </c>
      <c r="H2131" t="s">
        <v>11404</v>
      </c>
      <c r="I2131" t="s">
        <v>11427</v>
      </c>
      <c r="J2131" t="s">
        <v>12368</v>
      </c>
      <c r="M2131" t="s">
        <v>4776</v>
      </c>
    </row>
    <row r="2132" spans="1:13" x14ac:dyDescent="0.2">
      <c r="A2132" t="s">
        <v>8507</v>
      </c>
      <c r="B2132" t="s">
        <v>8521</v>
      </c>
      <c r="C2132" t="s">
        <v>5624</v>
      </c>
      <c r="D2132" t="s">
        <v>8522</v>
      </c>
      <c r="F2132" t="s">
        <v>8523</v>
      </c>
      <c r="G2132" s="1">
        <v>44834</v>
      </c>
      <c r="H2132" t="s">
        <v>11404</v>
      </c>
      <c r="I2132" t="s">
        <v>11427</v>
      </c>
      <c r="J2132" t="s">
        <v>12857</v>
      </c>
      <c r="M2132" t="s">
        <v>8524</v>
      </c>
    </row>
    <row r="2133" spans="1:13" x14ac:dyDescent="0.2">
      <c r="A2133" t="s">
        <v>8507</v>
      </c>
      <c r="B2133" t="s">
        <v>8525</v>
      </c>
      <c r="C2133" t="s">
        <v>8526</v>
      </c>
      <c r="D2133" t="s">
        <v>8527</v>
      </c>
      <c r="F2133" t="s">
        <v>8528</v>
      </c>
      <c r="G2133" s="1">
        <v>44834</v>
      </c>
      <c r="H2133" t="s">
        <v>11391</v>
      </c>
      <c r="I2133" t="s">
        <v>11397</v>
      </c>
      <c r="J2133" t="s">
        <v>14237</v>
      </c>
      <c r="M2133" t="s">
        <v>8529</v>
      </c>
    </row>
    <row r="2134" spans="1:13" x14ac:dyDescent="0.2">
      <c r="A2134" t="s">
        <v>8507</v>
      </c>
      <c r="B2134" t="s">
        <v>8530</v>
      </c>
      <c r="C2134" t="s">
        <v>8531</v>
      </c>
      <c r="D2134" t="s">
        <v>8532</v>
      </c>
      <c r="F2134" t="s">
        <v>8533</v>
      </c>
      <c r="G2134" s="1">
        <v>44834</v>
      </c>
      <c r="H2134" t="s">
        <v>11391</v>
      </c>
      <c r="I2134" t="s">
        <v>11397</v>
      </c>
      <c r="J2134" t="s">
        <v>12859</v>
      </c>
      <c r="M2134" t="s">
        <v>8534</v>
      </c>
    </row>
    <row r="2135" spans="1:13" x14ac:dyDescent="0.2">
      <c r="A2135" t="s">
        <v>8507</v>
      </c>
      <c r="B2135" t="s">
        <v>8535</v>
      </c>
      <c r="C2135" t="s">
        <v>8536</v>
      </c>
      <c r="D2135" t="s">
        <v>8537</v>
      </c>
      <c r="F2135" t="s">
        <v>8538</v>
      </c>
      <c r="G2135" s="1">
        <v>44834</v>
      </c>
      <c r="H2135" t="s">
        <v>11391</v>
      </c>
      <c r="I2135" t="s">
        <v>11397</v>
      </c>
      <c r="J2135" t="s">
        <v>12860</v>
      </c>
      <c r="M2135" t="s">
        <v>8539</v>
      </c>
    </row>
    <row r="2136" spans="1:13" x14ac:dyDescent="0.2">
      <c r="A2136" t="s">
        <v>8507</v>
      </c>
      <c r="B2136" t="s">
        <v>8540</v>
      </c>
      <c r="C2136" t="s">
        <v>8541</v>
      </c>
      <c r="D2136" t="s">
        <v>8542</v>
      </c>
      <c r="F2136" t="s">
        <v>8543</v>
      </c>
      <c r="G2136" s="1">
        <v>44834</v>
      </c>
      <c r="H2136" t="s">
        <v>11391</v>
      </c>
      <c r="I2136" t="s">
        <v>11430</v>
      </c>
      <c r="J2136" t="s">
        <v>11414</v>
      </c>
      <c r="M2136" t="s">
        <v>8544</v>
      </c>
    </row>
    <row r="2137" spans="1:13" x14ac:dyDescent="0.2">
      <c r="A2137" t="s">
        <v>8507</v>
      </c>
      <c r="B2137" t="s">
        <v>8545</v>
      </c>
      <c r="C2137" t="s">
        <v>8546</v>
      </c>
      <c r="D2137" t="s">
        <v>8547</v>
      </c>
      <c r="F2137" t="s">
        <v>8548</v>
      </c>
      <c r="G2137" s="1">
        <v>44834</v>
      </c>
      <c r="H2137" t="s">
        <v>11391</v>
      </c>
      <c r="I2137" t="s">
        <v>11397</v>
      </c>
      <c r="J2137" t="s">
        <v>14325</v>
      </c>
      <c r="M2137" t="s">
        <v>8549</v>
      </c>
    </row>
    <row r="2138" spans="1:13" x14ac:dyDescent="0.2">
      <c r="A2138" t="s">
        <v>8507</v>
      </c>
      <c r="B2138" t="s">
        <v>8550</v>
      </c>
      <c r="C2138" t="s">
        <v>8551</v>
      </c>
      <c r="D2138" t="s">
        <v>8552</v>
      </c>
      <c r="F2138" t="s">
        <v>8553</v>
      </c>
      <c r="G2138" s="1">
        <v>44834</v>
      </c>
      <c r="H2138" t="s">
        <v>11391</v>
      </c>
      <c r="I2138" t="s">
        <v>11397</v>
      </c>
      <c r="J2138" t="s">
        <v>12860</v>
      </c>
      <c r="M2138" t="s">
        <v>8554</v>
      </c>
    </row>
    <row r="2139" spans="1:13" x14ac:dyDescent="0.2">
      <c r="A2139" t="s">
        <v>8507</v>
      </c>
      <c r="B2139" t="s">
        <v>8555</v>
      </c>
      <c r="C2139" t="s">
        <v>8556</v>
      </c>
      <c r="D2139" t="s">
        <v>8557</v>
      </c>
      <c r="F2139" t="s">
        <v>8558</v>
      </c>
      <c r="G2139" s="1">
        <v>44834</v>
      </c>
      <c r="H2139" t="s">
        <v>11391</v>
      </c>
      <c r="I2139" t="s">
        <v>11397</v>
      </c>
      <c r="J2139" t="s">
        <v>12861</v>
      </c>
      <c r="M2139" t="s">
        <v>8559</v>
      </c>
    </row>
    <row r="2140" spans="1:13" x14ac:dyDescent="0.2">
      <c r="A2140" t="s">
        <v>8507</v>
      </c>
      <c r="B2140" t="s">
        <v>8560</v>
      </c>
      <c r="C2140" t="s">
        <v>8561</v>
      </c>
      <c r="D2140" t="s">
        <v>8562</v>
      </c>
      <c r="F2140" t="s">
        <v>8563</v>
      </c>
      <c r="G2140" s="1">
        <v>44834</v>
      </c>
      <c r="H2140" t="s">
        <v>11404</v>
      </c>
      <c r="I2140" t="s">
        <v>11427</v>
      </c>
      <c r="J2140" t="s">
        <v>11406</v>
      </c>
      <c r="M2140" t="s">
        <v>8564</v>
      </c>
    </row>
    <row r="2141" spans="1:13" x14ac:dyDescent="0.2">
      <c r="A2141" t="s">
        <v>8507</v>
      </c>
      <c r="B2141" t="s">
        <v>8560</v>
      </c>
      <c r="C2141" t="s">
        <v>8561</v>
      </c>
      <c r="D2141" t="s">
        <v>8562</v>
      </c>
      <c r="F2141" t="s">
        <v>8565</v>
      </c>
      <c r="G2141" s="1">
        <v>44834</v>
      </c>
      <c r="H2141" t="s">
        <v>11404</v>
      </c>
      <c r="I2141" t="s">
        <v>11427</v>
      </c>
      <c r="J2141" t="s">
        <v>11672</v>
      </c>
      <c r="M2141" t="s">
        <v>8566</v>
      </c>
    </row>
    <row r="2142" spans="1:13" x14ac:dyDescent="0.2">
      <c r="A2142" t="s">
        <v>8507</v>
      </c>
      <c r="B2142" t="s">
        <v>8567</v>
      </c>
      <c r="C2142" t="s">
        <v>8568</v>
      </c>
      <c r="D2142" t="s">
        <v>8569</v>
      </c>
      <c r="F2142" t="s">
        <v>8570</v>
      </c>
      <c r="G2142" s="1">
        <v>44834</v>
      </c>
      <c r="H2142" t="s">
        <v>11391</v>
      </c>
      <c r="I2142" t="s">
        <v>11397</v>
      </c>
      <c r="J2142" t="s">
        <v>12862</v>
      </c>
      <c r="M2142" t="s">
        <v>8571</v>
      </c>
    </row>
    <row r="2143" spans="1:13" x14ac:dyDescent="0.2">
      <c r="A2143" t="s">
        <v>8507</v>
      </c>
      <c r="B2143" t="s">
        <v>8572</v>
      </c>
      <c r="C2143" t="s">
        <v>8573</v>
      </c>
      <c r="D2143" t="s">
        <v>8574</v>
      </c>
      <c r="F2143" t="s">
        <v>8575</v>
      </c>
      <c r="G2143" s="1">
        <v>44834</v>
      </c>
      <c r="H2143" t="s">
        <v>11626</v>
      </c>
      <c r="I2143" t="s">
        <v>11392</v>
      </c>
      <c r="J2143" t="s">
        <v>12863</v>
      </c>
      <c r="M2143" t="s">
        <v>8576</v>
      </c>
    </row>
    <row r="2144" spans="1:13" x14ac:dyDescent="0.2">
      <c r="A2144" t="s">
        <v>8507</v>
      </c>
      <c r="B2144" t="s">
        <v>8577</v>
      </c>
      <c r="C2144" t="s">
        <v>8578</v>
      </c>
      <c r="D2144" t="s">
        <v>8579</v>
      </c>
      <c r="F2144" t="s">
        <v>8580</v>
      </c>
      <c r="G2144" s="1">
        <v>44834</v>
      </c>
      <c r="H2144" t="s">
        <v>11404</v>
      </c>
      <c r="I2144" t="s">
        <v>11427</v>
      </c>
      <c r="J2144" t="s">
        <v>12864</v>
      </c>
      <c r="M2144" t="s">
        <v>8581</v>
      </c>
    </row>
    <row r="2145" spans="1:13" x14ac:dyDescent="0.2">
      <c r="A2145" t="s">
        <v>8507</v>
      </c>
      <c r="B2145" t="s">
        <v>8577</v>
      </c>
      <c r="C2145" t="s">
        <v>8578</v>
      </c>
      <c r="D2145" t="s">
        <v>8582</v>
      </c>
      <c r="F2145" t="s">
        <v>8583</v>
      </c>
      <c r="G2145" s="1">
        <v>44834</v>
      </c>
      <c r="H2145" t="s">
        <v>11404</v>
      </c>
      <c r="I2145" t="s">
        <v>11427</v>
      </c>
      <c r="J2145" t="s">
        <v>11393</v>
      </c>
      <c r="M2145" t="s">
        <v>8584</v>
      </c>
    </row>
    <row r="2146" spans="1:13" x14ac:dyDescent="0.2">
      <c r="A2146" t="s">
        <v>8507</v>
      </c>
      <c r="B2146" t="s">
        <v>8585</v>
      </c>
      <c r="C2146" t="s">
        <v>8586</v>
      </c>
      <c r="D2146" t="s">
        <v>8587</v>
      </c>
      <c r="F2146" t="s">
        <v>8588</v>
      </c>
      <c r="G2146" s="1">
        <v>44834</v>
      </c>
      <c r="H2146" t="s">
        <v>11404</v>
      </c>
      <c r="I2146" t="s">
        <v>11427</v>
      </c>
      <c r="J2146" t="s">
        <v>12368</v>
      </c>
      <c r="M2146" t="s">
        <v>8589</v>
      </c>
    </row>
    <row r="2147" spans="1:13" x14ac:dyDescent="0.2">
      <c r="A2147" t="s">
        <v>8507</v>
      </c>
      <c r="B2147" t="s">
        <v>8590</v>
      </c>
      <c r="C2147" t="s">
        <v>8591</v>
      </c>
      <c r="D2147" t="s">
        <v>8592</v>
      </c>
      <c r="F2147" t="s">
        <v>8593</v>
      </c>
      <c r="G2147" s="1">
        <v>44834</v>
      </c>
      <c r="H2147" t="s">
        <v>11404</v>
      </c>
      <c r="I2147" t="s">
        <v>11427</v>
      </c>
      <c r="J2147" t="s">
        <v>12865</v>
      </c>
      <c r="M2147" t="s">
        <v>8594</v>
      </c>
    </row>
    <row r="2148" spans="1:13" x14ac:dyDescent="0.2">
      <c r="A2148" t="s">
        <v>8507</v>
      </c>
      <c r="B2148" t="s">
        <v>8595</v>
      </c>
      <c r="C2148" t="s">
        <v>8596</v>
      </c>
      <c r="D2148" t="s">
        <v>8597</v>
      </c>
      <c r="F2148" t="s">
        <v>8598</v>
      </c>
      <c r="G2148" s="1">
        <v>44834</v>
      </c>
      <c r="H2148" t="s">
        <v>11391</v>
      </c>
      <c r="I2148" t="s">
        <v>11397</v>
      </c>
      <c r="J2148" t="s">
        <v>12866</v>
      </c>
      <c r="M2148" t="s">
        <v>8599</v>
      </c>
    </row>
    <row r="2149" spans="1:13" x14ac:dyDescent="0.2">
      <c r="A2149" t="s">
        <v>8507</v>
      </c>
      <c r="B2149" t="s">
        <v>8600</v>
      </c>
      <c r="C2149" t="s">
        <v>8601</v>
      </c>
      <c r="D2149" t="s">
        <v>8602</v>
      </c>
      <c r="F2149" t="s">
        <v>8603</v>
      </c>
      <c r="G2149" s="1">
        <v>44834</v>
      </c>
      <c r="H2149" t="s">
        <v>11404</v>
      </c>
      <c r="I2149" t="s">
        <v>11427</v>
      </c>
      <c r="J2149" t="s">
        <v>12867</v>
      </c>
      <c r="M2149" t="s">
        <v>8604</v>
      </c>
    </row>
    <row r="2150" spans="1:13" x14ac:dyDescent="0.2">
      <c r="A2150" t="s">
        <v>8507</v>
      </c>
      <c r="B2150" t="s">
        <v>8605</v>
      </c>
      <c r="C2150" t="s">
        <v>8606</v>
      </c>
      <c r="D2150" t="s">
        <v>8607</v>
      </c>
      <c r="F2150" t="s">
        <v>8608</v>
      </c>
      <c r="G2150" s="1">
        <v>44834</v>
      </c>
      <c r="H2150" t="s">
        <v>11391</v>
      </c>
      <c r="I2150" t="s">
        <v>11397</v>
      </c>
      <c r="J2150" t="s">
        <v>12471</v>
      </c>
      <c r="M2150" t="s">
        <v>8609</v>
      </c>
    </row>
    <row r="2151" spans="1:13" x14ac:dyDescent="0.2">
      <c r="A2151" t="s">
        <v>8507</v>
      </c>
      <c r="B2151" t="s">
        <v>8605</v>
      </c>
      <c r="C2151" t="s">
        <v>8610</v>
      </c>
      <c r="D2151" t="s">
        <v>8607</v>
      </c>
      <c r="F2151" t="s">
        <v>8611</v>
      </c>
      <c r="G2151" s="1">
        <v>44834</v>
      </c>
      <c r="H2151" t="s">
        <v>11391</v>
      </c>
      <c r="I2151" t="s">
        <v>11397</v>
      </c>
      <c r="J2151" t="s">
        <v>12547</v>
      </c>
      <c r="M2151" t="s">
        <v>8612</v>
      </c>
    </row>
    <row r="2152" spans="1:13" x14ac:dyDescent="0.2">
      <c r="A2152" t="s">
        <v>8507</v>
      </c>
      <c r="B2152" t="s">
        <v>8613</v>
      </c>
      <c r="C2152" t="s">
        <v>8614</v>
      </c>
      <c r="D2152" t="s">
        <v>8615</v>
      </c>
      <c r="F2152" t="s">
        <v>8616</v>
      </c>
      <c r="G2152" s="1">
        <v>44834</v>
      </c>
      <c r="H2152" t="s">
        <v>11391</v>
      </c>
      <c r="I2152" t="s">
        <v>11397</v>
      </c>
      <c r="J2152" t="s">
        <v>12151</v>
      </c>
      <c r="M2152" t="s">
        <v>8617</v>
      </c>
    </row>
    <row r="2153" spans="1:13" x14ac:dyDescent="0.2">
      <c r="A2153" t="s">
        <v>8507</v>
      </c>
      <c r="B2153" t="s">
        <v>8618</v>
      </c>
      <c r="C2153" t="s">
        <v>8619</v>
      </c>
      <c r="D2153" t="s">
        <v>8620</v>
      </c>
      <c r="F2153" t="s">
        <v>8621</v>
      </c>
      <c r="G2153" s="1">
        <v>44834</v>
      </c>
      <c r="H2153" t="s">
        <v>11391</v>
      </c>
      <c r="I2153" t="s">
        <v>11397</v>
      </c>
      <c r="J2153" t="s">
        <v>12151</v>
      </c>
      <c r="M2153" t="s">
        <v>8622</v>
      </c>
    </row>
    <row r="2154" spans="1:13" x14ac:dyDescent="0.2">
      <c r="A2154" t="s">
        <v>8507</v>
      </c>
      <c r="B2154" t="s">
        <v>8623</v>
      </c>
      <c r="C2154" t="s">
        <v>8624</v>
      </c>
      <c r="D2154" t="s">
        <v>8625</v>
      </c>
      <c r="F2154" t="s">
        <v>8626</v>
      </c>
      <c r="G2154" s="1">
        <v>44834</v>
      </c>
      <c r="H2154" t="s">
        <v>14131</v>
      </c>
      <c r="I2154" t="s">
        <v>11397</v>
      </c>
      <c r="J2154" t="s">
        <v>11432</v>
      </c>
      <c r="M2154" t="s">
        <v>8627</v>
      </c>
    </row>
    <row r="2155" spans="1:13" x14ac:dyDescent="0.2">
      <c r="A2155" t="s">
        <v>8507</v>
      </c>
      <c r="B2155" t="s">
        <v>8628</v>
      </c>
      <c r="C2155" t="s">
        <v>8629</v>
      </c>
      <c r="D2155" t="s">
        <v>8519</v>
      </c>
      <c r="F2155" t="s">
        <v>8630</v>
      </c>
      <c r="G2155" s="1">
        <v>44834</v>
      </c>
      <c r="H2155" t="s">
        <v>11404</v>
      </c>
      <c r="I2155" t="s">
        <v>11427</v>
      </c>
      <c r="J2155" t="s">
        <v>11410</v>
      </c>
      <c r="M2155" t="s">
        <v>8631</v>
      </c>
    </row>
    <row r="2156" spans="1:13" x14ac:dyDescent="0.2">
      <c r="A2156" t="s">
        <v>8507</v>
      </c>
      <c r="B2156" t="s">
        <v>8632</v>
      </c>
      <c r="C2156" t="s">
        <v>8633</v>
      </c>
      <c r="D2156" t="s">
        <v>8634</v>
      </c>
      <c r="F2156" t="s">
        <v>8635</v>
      </c>
      <c r="G2156" s="1">
        <v>44834</v>
      </c>
      <c r="H2156" t="s">
        <v>11391</v>
      </c>
      <c r="I2156" t="s">
        <v>11397</v>
      </c>
      <c r="J2156" t="s">
        <v>12868</v>
      </c>
      <c r="M2156" t="s">
        <v>8636</v>
      </c>
    </row>
    <row r="2157" spans="1:13" x14ac:dyDescent="0.2">
      <c r="A2157" t="s">
        <v>8507</v>
      </c>
      <c r="B2157" t="s">
        <v>8637</v>
      </c>
      <c r="C2157" t="s">
        <v>8638</v>
      </c>
      <c r="D2157" t="s">
        <v>8639</v>
      </c>
      <c r="F2157" t="s">
        <v>8640</v>
      </c>
      <c r="G2157" s="1">
        <v>44834</v>
      </c>
      <c r="H2157" t="s">
        <v>11391</v>
      </c>
      <c r="I2157" t="s">
        <v>11397</v>
      </c>
      <c r="J2157" t="s">
        <v>12151</v>
      </c>
      <c r="M2157" t="s">
        <v>8641</v>
      </c>
    </row>
    <row r="2158" spans="1:13" x14ac:dyDescent="0.2">
      <c r="A2158" t="s">
        <v>8507</v>
      </c>
      <c r="B2158" t="s">
        <v>8642</v>
      </c>
      <c r="C2158" t="s">
        <v>8643</v>
      </c>
      <c r="D2158" t="s">
        <v>8644</v>
      </c>
      <c r="F2158" t="s">
        <v>8645</v>
      </c>
      <c r="G2158" s="1">
        <v>44834</v>
      </c>
      <c r="H2158" t="s">
        <v>11391</v>
      </c>
      <c r="I2158" t="s">
        <v>11397</v>
      </c>
      <c r="J2158" t="s">
        <v>14325</v>
      </c>
      <c r="M2158" t="s">
        <v>8646</v>
      </c>
    </row>
    <row r="2159" spans="1:13" x14ac:dyDescent="0.2">
      <c r="A2159" t="s">
        <v>8507</v>
      </c>
      <c r="B2159" t="s">
        <v>8647</v>
      </c>
      <c r="C2159" t="s">
        <v>8648</v>
      </c>
      <c r="D2159" t="s">
        <v>8649</v>
      </c>
      <c r="F2159" t="s">
        <v>8650</v>
      </c>
      <c r="G2159" s="1">
        <v>44834</v>
      </c>
      <c r="H2159" t="s">
        <v>11404</v>
      </c>
      <c r="I2159" t="s">
        <v>11427</v>
      </c>
      <c r="J2159" t="s">
        <v>12869</v>
      </c>
      <c r="M2159" t="s">
        <v>8651</v>
      </c>
    </row>
    <row r="2160" spans="1:13" x14ac:dyDescent="0.2">
      <c r="A2160" t="s">
        <v>8507</v>
      </c>
      <c r="B2160" t="s">
        <v>8652</v>
      </c>
      <c r="C2160" t="s">
        <v>8653</v>
      </c>
      <c r="D2160" t="s">
        <v>8654</v>
      </c>
      <c r="F2160" t="s">
        <v>8655</v>
      </c>
      <c r="G2160" s="1">
        <v>44834</v>
      </c>
      <c r="H2160" t="s">
        <v>11391</v>
      </c>
      <c r="I2160" t="s">
        <v>11397</v>
      </c>
      <c r="J2160" t="s">
        <v>14479</v>
      </c>
      <c r="M2160" t="s">
        <v>8656</v>
      </c>
    </row>
    <row r="2161" spans="1:13" x14ac:dyDescent="0.2">
      <c r="A2161" t="s">
        <v>8507</v>
      </c>
      <c r="B2161" t="s">
        <v>8657</v>
      </c>
      <c r="C2161" t="s">
        <v>8658</v>
      </c>
      <c r="D2161" t="s">
        <v>8659</v>
      </c>
      <c r="F2161" t="s">
        <v>8660</v>
      </c>
      <c r="G2161" s="1">
        <v>44834</v>
      </c>
      <c r="H2161" t="s">
        <v>11404</v>
      </c>
      <c r="I2161" t="s">
        <v>11427</v>
      </c>
      <c r="J2161" t="s">
        <v>11672</v>
      </c>
      <c r="M2161" t="s">
        <v>8661</v>
      </c>
    </row>
    <row r="2162" spans="1:13" x14ac:dyDescent="0.2">
      <c r="A2162" t="s">
        <v>8507</v>
      </c>
      <c r="B2162" t="s">
        <v>8662</v>
      </c>
      <c r="C2162" t="s">
        <v>8663</v>
      </c>
      <c r="D2162" t="s">
        <v>8664</v>
      </c>
      <c r="F2162" t="s">
        <v>8665</v>
      </c>
      <c r="G2162" s="1">
        <v>44834</v>
      </c>
      <c r="H2162" t="s">
        <v>11404</v>
      </c>
      <c r="I2162" t="s">
        <v>11427</v>
      </c>
      <c r="J2162" t="s">
        <v>11672</v>
      </c>
      <c r="M2162" t="s">
        <v>8666</v>
      </c>
    </row>
    <row r="2163" spans="1:13" x14ac:dyDescent="0.2">
      <c r="A2163" t="s">
        <v>8507</v>
      </c>
      <c r="B2163" t="s">
        <v>8667</v>
      </c>
      <c r="C2163" t="s">
        <v>8668</v>
      </c>
      <c r="D2163" t="s">
        <v>8669</v>
      </c>
      <c r="F2163" t="s">
        <v>8670</v>
      </c>
      <c r="G2163" s="1">
        <v>44834</v>
      </c>
      <c r="H2163" t="s">
        <v>11391</v>
      </c>
      <c r="I2163" t="s">
        <v>11397</v>
      </c>
      <c r="J2163" t="s">
        <v>12871</v>
      </c>
      <c r="M2163" t="s">
        <v>4886</v>
      </c>
    </row>
    <row r="2164" spans="1:13" x14ac:dyDescent="0.2">
      <c r="A2164" t="s">
        <v>8507</v>
      </c>
      <c r="B2164" t="s">
        <v>8671</v>
      </c>
      <c r="C2164" t="s">
        <v>8672</v>
      </c>
      <c r="D2164" t="s">
        <v>8673</v>
      </c>
      <c r="F2164" t="s">
        <v>8674</v>
      </c>
      <c r="G2164" s="1">
        <v>44834</v>
      </c>
      <c r="H2164" t="s">
        <v>11404</v>
      </c>
      <c r="I2164" t="s">
        <v>11427</v>
      </c>
      <c r="J2164" t="s">
        <v>12872</v>
      </c>
      <c r="M2164" t="s">
        <v>8675</v>
      </c>
    </row>
    <row r="2165" spans="1:13" x14ac:dyDescent="0.2">
      <c r="A2165" t="s">
        <v>8507</v>
      </c>
      <c r="B2165" t="s">
        <v>8676</v>
      </c>
      <c r="C2165" t="s">
        <v>8677</v>
      </c>
      <c r="D2165" t="s">
        <v>8678</v>
      </c>
      <c r="F2165" t="s">
        <v>8679</v>
      </c>
      <c r="G2165" s="1">
        <v>44834</v>
      </c>
      <c r="H2165" t="s">
        <v>11391</v>
      </c>
      <c r="I2165" t="s">
        <v>11397</v>
      </c>
      <c r="J2165" t="s">
        <v>12151</v>
      </c>
      <c r="M2165" t="s">
        <v>8680</v>
      </c>
    </row>
    <row r="2166" spans="1:13" x14ac:dyDescent="0.2">
      <c r="A2166" t="s">
        <v>8507</v>
      </c>
      <c r="B2166" t="s">
        <v>8681</v>
      </c>
      <c r="C2166" t="s">
        <v>8682</v>
      </c>
      <c r="D2166" t="s">
        <v>8683</v>
      </c>
      <c r="F2166" t="s">
        <v>8684</v>
      </c>
      <c r="G2166" s="1">
        <v>44834</v>
      </c>
      <c r="H2166" t="s">
        <v>11404</v>
      </c>
      <c r="I2166" t="s">
        <v>11427</v>
      </c>
      <c r="J2166" t="s">
        <v>5228</v>
      </c>
      <c r="M2166" t="s">
        <v>8685</v>
      </c>
    </row>
    <row r="2167" spans="1:13" x14ac:dyDescent="0.2">
      <c r="A2167" t="s">
        <v>8507</v>
      </c>
      <c r="B2167" t="s">
        <v>8686</v>
      </c>
      <c r="C2167" t="s">
        <v>8687</v>
      </c>
      <c r="D2167" t="s">
        <v>8688</v>
      </c>
      <c r="F2167" t="s">
        <v>8689</v>
      </c>
      <c r="G2167" s="1">
        <v>44834</v>
      </c>
      <c r="H2167" t="s">
        <v>11391</v>
      </c>
      <c r="I2167" t="s">
        <v>11397</v>
      </c>
      <c r="J2167" t="s">
        <v>11490</v>
      </c>
      <c r="M2167" t="s">
        <v>8690</v>
      </c>
    </row>
    <row r="2168" spans="1:13" x14ac:dyDescent="0.2">
      <c r="A2168" t="s">
        <v>8507</v>
      </c>
      <c r="B2168" t="s">
        <v>8691</v>
      </c>
      <c r="C2168" t="s">
        <v>8692</v>
      </c>
      <c r="D2168" t="s">
        <v>8693</v>
      </c>
      <c r="F2168" t="s">
        <v>8694</v>
      </c>
      <c r="G2168" s="1">
        <v>44834</v>
      </c>
      <c r="H2168" t="s">
        <v>11404</v>
      </c>
      <c r="I2168" t="s">
        <v>11427</v>
      </c>
      <c r="J2168" t="s">
        <v>12368</v>
      </c>
      <c r="M2168" t="s">
        <v>8695</v>
      </c>
    </row>
    <row r="2169" spans="1:13" x14ac:dyDescent="0.2">
      <c r="A2169" t="s">
        <v>8507</v>
      </c>
      <c r="B2169" t="s">
        <v>8696</v>
      </c>
      <c r="C2169" t="s">
        <v>8697</v>
      </c>
      <c r="D2169" t="s">
        <v>8698</v>
      </c>
      <c r="F2169" t="s">
        <v>8699</v>
      </c>
      <c r="G2169" s="1">
        <v>44834</v>
      </c>
      <c r="H2169" t="s">
        <v>11404</v>
      </c>
      <c r="I2169" t="s">
        <v>11427</v>
      </c>
      <c r="J2169" t="s">
        <v>12873</v>
      </c>
      <c r="M2169" t="s">
        <v>8700</v>
      </c>
    </row>
    <row r="2170" spans="1:13" x14ac:dyDescent="0.2">
      <c r="A2170" t="s">
        <v>8507</v>
      </c>
      <c r="B2170" t="s">
        <v>8701</v>
      </c>
      <c r="C2170" t="s">
        <v>8702</v>
      </c>
      <c r="D2170" t="s">
        <v>8703</v>
      </c>
      <c r="F2170" t="s">
        <v>8704</v>
      </c>
      <c r="G2170" s="1">
        <v>44834</v>
      </c>
      <c r="H2170" t="s">
        <v>11404</v>
      </c>
      <c r="I2170" t="s">
        <v>11427</v>
      </c>
      <c r="J2170" t="s">
        <v>11406</v>
      </c>
      <c r="M2170" t="s">
        <v>8705</v>
      </c>
    </row>
    <row r="2171" spans="1:13" x14ac:dyDescent="0.2">
      <c r="A2171" t="s">
        <v>8507</v>
      </c>
      <c r="B2171" t="s">
        <v>8706</v>
      </c>
      <c r="C2171" t="s">
        <v>8707</v>
      </c>
      <c r="D2171" t="s">
        <v>8708</v>
      </c>
      <c r="F2171" t="s">
        <v>8709</v>
      </c>
      <c r="G2171" s="1">
        <v>44834</v>
      </c>
      <c r="H2171" t="s">
        <v>11404</v>
      </c>
      <c r="I2171" t="s">
        <v>11427</v>
      </c>
      <c r="J2171" t="s">
        <v>12874</v>
      </c>
      <c r="M2171" t="s">
        <v>8710</v>
      </c>
    </row>
    <row r="2172" spans="1:13" x14ac:dyDescent="0.2">
      <c r="A2172" t="s">
        <v>8507</v>
      </c>
      <c r="B2172" t="s">
        <v>8711</v>
      </c>
      <c r="C2172" t="s">
        <v>8712</v>
      </c>
      <c r="D2172" t="s">
        <v>8713</v>
      </c>
      <c r="F2172" t="s">
        <v>8714</v>
      </c>
      <c r="G2172" s="1">
        <v>44834</v>
      </c>
      <c r="H2172" t="s">
        <v>14131</v>
      </c>
      <c r="I2172" t="s">
        <v>11397</v>
      </c>
      <c r="J2172" t="s">
        <v>12875</v>
      </c>
      <c r="M2172" t="s">
        <v>8715</v>
      </c>
    </row>
    <row r="2173" spans="1:13" x14ac:dyDescent="0.2">
      <c r="A2173" t="s">
        <v>8507</v>
      </c>
      <c r="B2173" t="s">
        <v>8716</v>
      </c>
      <c r="C2173" t="s">
        <v>8717</v>
      </c>
      <c r="D2173" t="s">
        <v>8718</v>
      </c>
      <c r="F2173" t="s">
        <v>8719</v>
      </c>
      <c r="G2173" s="1">
        <v>44834</v>
      </c>
      <c r="H2173" t="s">
        <v>11404</v>
      </c>
      <c r="I2173" t="s">
        <v>11427</v>
      </c>
      <c r="J2173" t="s">
        <v>12876</v>
      </c>
      <c r="M2173" t="s">
        <v>8720</v>
      </c>
    </row>
    <row r="2174" spans="1:13" x14ac:dyDescent="0.2">
      <c r="A2174" t="s">
        <v>8507</v>
      </c>
      <c r="B2174" t="s">
        <v>8721</v>
      </c>
      <c r="C2174" t="s">
        <v>8722</v>
      </c>
      <c r="D2174" t="s">
        <v>8723</v>
      </c>
      <c r="F2174" t="s">
        <v>8724</v>
      </c>
      <c r="G2174" s="1">
        <v>44834</v>
      </c>
      <c r="H2174" t="s">
        <v>11391</v>
      </c>
      <c r="I2174" t="s">
        <v>11397</v>
      </c>
      <c r="J2174" t="s">
        <v>11431</v>
      </c>
      <c r="M2174" t="s">
        <v>8725</v>
      </c>
    </row>
    <row r="2175" spans="1:13" x14ac:dyDescent="0.2">
      <c r="A2175" t="s">
        <v>8507</v>
      </c>
      <c r="B2175" t="s">
        <v>8726</v>
      </c>
      <c r="C2175" t="s">
        <v>8727</v>
      </c>
      <c r="D2175" t="s">
        <v>8728</v>
      </c>
      <c r="F2175" t="s">
        <v>8729</v>
      </c>
      <c r="G2175" s="1">
        <v>44834</v>
      </c>
      <c r="H2175" t="s">
        <v>11391</v>
      </c>
      <c r="I2175" t="s">
        <v>11397</v>
      </c>
      <c r="J2175" t="s">
        <v>5228</v>
      </c>
      <c r="M2175" t="s">
        <v>8730</v>
      </c>
    </row>
    <row r="2176" spans="1:13" x14ac:dyDescent="0.2">
      <c r="A2176" t="s">
        <v>8507</v>
      </c>
      <c r="B2176" t="s">
        <v>8726</v>
      </c>
      <c r="C2176" t="s">
        <v>8731</v>
      </c>
      <c r="D2176" t="s">
        <v>8728</v>
      </c>
      <c r="F2176" t="s">
        <v>8732</v>
      </c>
      <c r="G2176" s="1">
        <v>44834</v>
      </c>
      <c r="H2176" t="s">
        <v>12877</v>
      </c>
      <c r="I2176" t="s">
        <v>11397</v>
      </c>
      <c r="J2176" t="s">
        <v>11397</v>
      </c>
      <c r="M2176" t="s">
        <v>8733</v>
      </c>
    </row>
    <row r="2177" spans="1:13" x14ac:dyDescent="0.2">
      <c r="A2177" t="s">
        <v>8507</v>
      </c>
      <c r="B2177" t="s">
        <v>8734</v>
      </c>
      <c r="C2177" t="s">
        <v>8735</v>
      </c>
      <c r="D2177" t="s">
        <v>8736</v>
      </c>
      <c r="F2177" t="s">
        <v>8737</v>
      </c>
      <c r="G2177" s="1">
        <v>44834</v>
      </c>
      <c r="H2177" t="s">
        <v>11391</v>
      </c>
      <c r="I2177" t="s">
        <v>11397</v>
      </c>
      <c r="J2177" t="s">
        <v>12384</v>
      </c>
      <c r="M2177" t="s">
        <v>8738</v>
      </c>
    </row>
    <row r="2178" spans="1:13" x14ac:dyDescent="0.2">
      <c r="A2178" t="s">
        <v>8507</v>
      </c>
      <c r="B2178" t="s">
        <v>8739</v>
      </c>
      <c r="C2178" t="s">
        <v>8740</v>
      </c>
      <c r="D2178" t="s">
        <v>8741</v>
      </c>
      <c r="F2178" t="s">
        <v>8742</v>
      </c>
      <c r="G2178" s="1">
        <v>44834</v>
      </c>
      <c r="H2178" t="s">
        <v>11391</v>
      </c>
      <c r="I2178" t="s">
        <v>11397</v>
      </c>
      <c r="J2178" t="s">
        <v>12151</v>
      </c>
      <c r="M2178" t="s">
        <v>8743</v>
      </c>
    </row>
    <row r="2179" spans="1:13" x14ac:dyDescent="0.2">
      <c r="A2179" t="s">
        <v>8507</v>
      </c>
      <c r="B2179" t="s">
        <v>8744</v>
      </c>
      <c r="C2179" t="s">
        <v>8745</v>
      </c>
      <c r="D2179" t="s">
        <v>8746</v>
      </c>
      <c r="F2179" t="s">
        <v>8747</v>
      </c>
      <c r="G2179" s="1">
        <v>44834</v>
      </c>
      <c r="H2179" t="s">
        <v>11391</v>
      </c>
      <c r="I2179" t="s">
        <v>11397</v>
      </c>
      <c r="J2179" t="s">
        <v>12384</v>
      </c>
      <c r="M2179" t="s">
        <v>8748</v>
      </c>
    </row>
    <row r="2180" spans="1:13" x14ac:dyDescent="0.2">
      <c r="A2180" t="s">
        <v>8507</v>
      </c>
      <c r="B2180" t="s">
        <v>8749</v>
      </c>
      <c r="C2180" t="s">
        <v>8750</v>
      </c>
      <c r="D2180" t="s">
        <v>8751</v>
      </c>
      <c r="F2180" t="s">
        <v>8752</v>
      </c>
      <c r="G2180" s="1">
        <v>44834</v>
      </c>
      <c r="H2180" t="s">
        <v>11391</v>
      </c>
      <c r="I2180" t="s">
        <v>11397</v>
      </c>
      <c r="J2180" t="s">
        <v>12878</v>
      </c>
      <c r="M2180" t="s">
        <v>8753</v>
      </c>
    </row>
    <row r="2181" spans="1:13" x14ac:dyDescent="0.2">
      <c r="A2181" t="s">
        <v>8507</v>
      </c>
      <c r="B2181" t="s">
        <v>8754</v>
      </c>
      <c r="C2181" t="s">
        <v>8755</v>
      </c>
      <c r="D2181" t="s">
        <v>8756</v>
      </c>
      <c r="F2181" t="s">
        <v>8757</v>
      </c>
      <c r="G2181" s="1">
        <v>44834</v>
      </c>
      <c r="H2181" t="s">
        <v>11391</v>
      </c>
      <c r="I2181" t="s">
        <v>11397</v>
      </c>
      <c r="J2181" t="s">
        <v>12879</v>
      </c>
      <c r="M2181" t="s">
        <v>8758</v>
      </c>
    </row>
    <row r="2182" spans="1:13" x14ac:dyDescent="0.2">
      <c r="A2182" t="s">
        <v>8507</v>
      </c>
      <c r="B2182" t="s">
        <v>8759</v>
      </c>
      <c r="C2182" t="s">
        <v>8760</v>
      </c>
      <c r="D2182" t="s">
        <v>8761</v>
      </c>
      <c r="F2182" t="s">
        <v>8762</v>
      </c>
      <c r="G2182" s="1">
        <v>44834</v>
      </c>
      <c r="H2182" t="s">
        <v>11391</v>
      </c>
      <c r="I2182" t="s">
        <v>11397</v>
      </c>
      <c r="J2182" t="s">
        <v>11397</v>
      </c>
      <c r="M2182" t="s">
        <v>8763</v>
      </c>
    </row>
    <row r="2183" spans="1:13" x14ac:dyDescent="0.2">
      <c r="A2183" t="s">
        <v>8507</v>
      </c>
      <c r="B2183" t="s">
        <v>8759</v>
      </c>
      <c r="C2183" t="s">
        <v>8760</v>
      </c>
      <c r="D2183" t="s">
        <v>8761</v>
      </c>
      <c r="F2183" t="s">
        <v>8764</v>
      </c>
      <c r="G2183" s="1">
        <v>44834</v>
      </c>
      <c r="H2183" t="s">
        <v>11391</v>
      </c>
      <c r="I2183" t="s">
        <v>11397</v>
      </c>
      <c r="J2183" t="s">
        <v>12880</v>
      </c>
      <c r="M2183" t="s">
        <v>8765</v>
      </c>
    </row>
    <row r="2184" spans="1:13" x14ac:dyDescent="0.2">
      <c r="A2184" t="s">
        <v>8507</v>
      </c>
      <c r="B2184" t="s">
        <v>8766</v>
      </c>
      <c r="C2184" t="s">
        <v>8767</v>
      </c>
      <c r="D2184" t="s">
        <v>8768</v>
      </c>
      <c r="F2184" t="s">
        <v>8769</v>
      </c>
      <c r="G2184" s="1">
        <v>44834</v>
      </c>
      <c r="H2184" t="s">
        <v>11391</v>
      </c>
      <c r="I2184" t="s">
        <v>11397</v>
      </c>
      <c r="J2184" t="s">
        <v>12881</v>
      </c>
      <c r="M2184" t="s">
        <v>8770</v>
      </c>
    </row>
    <row r="2185" spans="1:13" x14ac:dyDescent="0.2">
      <c r="A2185" t="s">
        <v>8507</v>
      </c>
      <c r="B2185" t="s">
        <v>8771</v>
      </c>
      <c r="C2185" t="s">
        <v>8772</v>
      </c>
      <c r="D2185" t="s">
        <v>8773</v>
      </c>
      <c r="F2185" t="s">
        <v>8774</v>
      </c>
      <c r="G2185" s="1">
        <v>44834</v>
      </c>
      <c r="H2185" t="s">
        <v>11391</v>
      </c>
      <c r="I2185" t="s">
        <v>11397</v>
      </c>
      <c r="J2185" t="s">
        <v>12882</v>
      </c>
      <c r="M2185" t="s">
        <v>8775</v>
      </c>
    </row>
    <row r="2186" spans="1:13" x14ac:dyDescent="0.2">
      <c r="A2186" t="s">
        <v>8507</v>
      </c>
      <c r="B2186" t="s">
        <v>8776</v>
      </c>
      <c r="C2186" t="s">
        <v>8777</v>
      </c>
      <c r="D2186" t="s">
        <v>8778</v>
      </c>
      <c r="F2186" t="s">
        <v>8779</v>
      </c>
      <c r="G2186" s="1">
        <v>44834</v>
      </c>
      <c r="H2186" t="s">
        <v>11391</v>
      </c>
      <c r="I2186" t="s">
        <v>11397</v>
      </c>
      <c r="J2186" t="s">
        <v>12471</v>
      </c>
      <c r="M2186" t="s">
        <v>8780</v>
      </c>
    </row>
    <row r="2187" spans="1:13" x14ac:dyDescent="0.2">
      <c r="A2187" t="s">
        <v>8507</v>
      </c>
      <c r="B2187" t="s">
        <v>8781</v>
      </c>
      <c r="C2187" t="s">
        <v>8782</v>
      </c>
      <c r="D2187" t="s">
        <v>8783</v>
      </c>
      <c r="F2187" t="s">
        <v>8784</v>
      </c>
      <c r="G2187" s="1">
        <v>44834</v>
      </c>
      <c r="H2187" t="s">
        <v>11391</v>
      </c>
      <c r="I2187" t="s">
        <v>11397</v>
      </c>
      <c r="J2187" t="s">
        <v>5228</v>
      </c>
      <c r="M2187" t="s">
        <v>8785</v>
      </c>
    </row>
    <row r="2188" spans="1:13" x14ac:dyDescent="0.2">
      <c r="A2188" t="s">
        <v>8507</v>
      </c>
      <c r="B2188" t="s">
        <v>8786</v>
      </c>
      <c r="C2188" t="s">
        <v>8787</v>
      </c>
      <c r="D2188" t="s">
        <v>8788</v>
      </c>
      <c r="F2188" t="s">
        <v>8789</v>
      </c>
      <c r="G2188" s="1">
        <v>44834</v>
      </c>
      <c r="H2188" t="s">
        <v>14131</v>
      </c>
      <c r="I2188" t="s">
        <v>11397</v>
      </c>
      <c r="J2188" t="s">
        <v>12883</v>
      </c>
      <c r="M2188" t="s">
        <v>8790</v>
      </c>
    </row>
    <row r="2189" spans="1:13" x14ac:dyDescent="0.2">
      <c r="A2189" t="s">
        <v>8507</v>
      </c>
      <c r="B2189" t="s">
        <v>8791</v>
      </c>
      <c r="C2189" t="s">
        <v>8792</v>
      </c>
      <c r="D2189" t="s">
        <v>8793</v>
      </c>
      <c r="F2189" t="s">
        <v>8794</v>
      </c>
      <c r="G2189" s="1">
        <v>44834</v>
      </c>
      <c r="H2189" t="s">
        <v>11391</v>
      </c>
      <c r="I2189" t="s">
        <v>11397</v>
      </c>
      <c r="J2189" t="s">
        <v>14456</v>
      </c>
      <c r="M2189" t="s">
        <v>8795</v>
      </c>
    </row>
    <row r="2190" spans="1:13" x14ac:dyDescent="0.2">
      <c r="A2190" t="s">
        <v>8507</v>
      </c>
      <c r="B2190" t="s">
        <v>8796</v>
      </c>
      <c r="C2190" t="s">
        <v>8797</v>
      </c>
      <c r="D2190" t="s">
        <v>8798</v>
      </c>
      <c r="F2190" t="s">
        <v>8799</v>
      </c>
      <c r="G2190" s="1">
        <v>44834</v>
      </c>
      <c r="H2190" t="s">
        <v>11404</v>
      </c>
      <c r="I2190" t="s">
        <v>11427</v>
      </c>
      <c r="J2190" t="s">
        <v>11448</v>
      </c>
      <c r="M2190" t="s">
        <v>8800</v>
      </c>
    </row>
    <row r="2191" spans="1:13" x14ac:dyDescent="0.2">
      <c r="A2191" t="s">
        <v>8507</v>
      </c>
      <c r="B2191" t="s">
        <v>8801</v>
      </c>
      <c r="C2191" t="s">
        <v>8802</v>
      </c>
      <c r="D2191" t="s">
        <v>8803</v>
      </c>
      <c r="F2191" t="s">
        <v>8804</v>
      </c>
      <c r="G2191" s="1">
        <v>44834</v>
      </c>
      <c r="H2191" t="s">
        <v>11404</v>
      </c>
      <c r="I2191" t="s">
        <v>11427</v>
      </c>
      <c r="J2191" t="s">
        <v>12884</v>
      </c>
      <c r="M2191" t="s">
        <v>8805</v>
      </c>
    </row>
    <row r="2192" spans="1:13" x14ac:dyDescent="0.2">
      <c r="A2192" t="s">
        <v>8507</v>
      </c>
      <c r="B2192" t="s">
        <v>8806</v>
      </c>
      <c r="C2192" t="s">
        <v>8807</v>
      </c>
      <c r="D2192" t="s">
        <v>8808</v>
      </c>
      <c r="F2192" t="s">
        <v>8809</v>
      </c>
      <c r="G2192" s="1">
        <v>44834</v>
      </c>
      <c r="H2192" t="s">
        <v>11391</v>
      </c>
      <c r="I2192" t="s">
        <v>11397</v>
      </c>
      <c r="J2192" t="s">
        <v>14479</v>
      </c>
      <c r="M2192" t="s">
        <v>8810</v>
      </c>
    </row>
    <row r="2193" spans="1:13" x14ac:dyDescent="0.2">
      <c r="A2193" t="s">
        <v>8507</v>
      </c>
      <c r="B2193" t="s">
        <v>8811</v>
      </c>
      <c r="C2193" t="s">
        <v>8811</v>
      </c>
      <c r="D2193" t="s">
        <v>8812</v>
      </c>
      <c r="F2193" t="s">
        <v>8813</v>
      </c>
      <c r="G2193" s="1">
        <v>44834</v>
      </c>
      <c r="H2193" t="s">
        <v>14131</v>
      </c>
      <c r="I2193" t="s">
        <v>11397</v>
      </c>
      <c r="J2193" t="s">
        <v>12885</v>
      </c>
      <c r="M2193" t="s">
        <v>8814</v>
      </c>
    </row>
    <row r="2194" spans="1:13" x14ac:dyDescent="0.2">
      <c r="A2194" t="s">
        <v>8507</v>
      </c>
      <c r="B2194" t="s">
        <v>8811</v>
      </c>
      <c r="C2194" t="s">
        <v>8815</v>
      </c>
      <c r="D2194" t="s">
        <v>8816</v>
      </c>
      <c r="F2194" t="s">
        <v>8817</v>
      </c>
      <c r="G2194" s="1">
        <v>44834</v>
      </c>
      <c r="H2194" t="s">
        <v>14131</v>
      </c>
      <c r="I2194" t="s">
        <v>11397</v>
      </c>
      <c r="J2194" t="s">
        <v>11397</v>
      </c>
      <c r="M2194" t="s">
        <v>8818</v>
      </c>
    </row>
    <row r="2195" spans="1:13" x14ac:dyDescent="0.2">
      <c r="A2195" t="s">
        <v>8507</v>
      </c>
      <c r="B2195" t="s">
        <v>8819</v>
      </c>
      <c r="C2195" t="s">
        <v>8819</v>
      </c>
      <c r="D2195" t="s">
        <v>8820</v>
      </c>
      <c r="F2195" t="s">
        <v>8821</v>
      </c>
      <c r="G2195" s="1">
        <v>44834</v>
      </c>
      <c r="H2195" t="s">
        <v>11404</v>
      </c>
      <c r="I2195" t="s">
        <v>11427</v>
      </c>
      <c r="J2195" t="s">
        <v>12516</v>
      </c>
      <c r="M2195" t="s">
        <v>8822</v>
      </c>
    </row>
    <row r="2196" spans="1:13" x14ac:dyDescent="0.2">
      <c r="A2196" t="s">
        <v>8823</v>
      </c>
      <c r="C2196" t="s">
        <v>8824</v>
      </c>
      <c r="D2196" t="s">
        <v>8825</v>
      </c>
      <c r="E2196" t="s">
        <v>12886</v>
      </c>
      <c r="F2196" t="s">
        <v>8826</v>
      </c>
      <c r="G2196" s="1">
        <v>44957</v>
      </c>
      <c r="H2196" t="s">
        <v>12887</v>
      </c>
      <c r="M2196" t="s">
        <v>8827</v>
      </c>
    </row>
    <row r="2197" spans="1:13" x14ac:dyDescent="0.2">
      <c r="A2197" t="s">
        <v>8823</v>
      </c>
      <c r="C2197" t="s">
        <v>8828</v>
      </c>
      <c r="D2197" t="s">
        <v>8829</v>
      </c>
      <c r="E2197" t="s">
        <v>15010</v>
      </c>
      <c r="F2197" t="s">
        <v>8830</v>
      </c>
      <c r="G2197" s="1">
        <v>46184</v>
      </c>
      <c r="H2197" t="s">
        <v>15011</v>
      </c>
      <c r="M2197" t="s">
        <v>8831</v>
      </c>
    </row>
    <row r="2198" spans="1:13" x14ac:dyDescent="0.2">
      <c r="A2198" t="s">
        <v>8823</v>
      </c>
      <c r="C2198" t="s">
        <v>8832</v>
      </c>
      <c r="D2198" t="s">
        <v>8833</v>
      </c>
      <c r="E2198" t="s">
        <v>15012</v>
      </c>
      <c r="F2198" t="s">
        <v>8834</v>
      </c>
      <c r="G2198" s="1">
        <v>46204</v>
      </c>
      <c r="H2198" t="s">
        <v>15013</v>
      </c>
      <c r="M2198" t="s">
        <v>8835</v>
      </c>
    </row>
    <row r="2199" spans="1:13" x14ac:dyDescent="0.2">
      <c r="A2199" t="s">
        <v>8823</v>
      </c>
      <c r="C2199" t="s">
        <v>8836</v>
      </c>
      <c r="D2199" t="s">
        <v>149</v>
      </c>
      <c r="E2199" t="s">
        <v>12888</v>
      </c>
      <c r="F2199" t="s">
        <v>8837</v>
      </c>
      <c r="G2199" s="1">
        <v>45747</v>
      </c>
      <c r="H2199" t="s">
        <v>11391</v>
      </c>
      <c r="M2199" t="s">
        <v>8838</v>
      </c>
    </row>
    <row r="2200" spans="1:13" x14ac:dyDescent="0.2">
      <c r="A2200" t="s">
        <v>8823</v>
      </c>
      <c r="C2200" t="s">
        <v>8839</v>
      </c>
      <c r="D2200" t="s">
        <v>8840</v>
      </c>
      <c r="E2200" t="s">
        <v>15014</v>
      </c>
      <c r="F2200" t="s">
        <v>8841</v>
      </c>
      <c r="G2200" s="1">
        <v>46156</v>
      </c>
      <c r="H2200" t="s">
        <v>12892</v>
      </c>
      <c r="M2200" t="s">
        <v>8842</v>
      </c>
    </row>
    <row r="2201" spans="1:13" x14ac:dyDescent="0.2">
      <c r="A2201" t="s">
        <v>8823</v>
      </c>
      <c r="C2201" t="s">
        <v>8843</v>
      </c>
      <c r="D2201" t="s">
        <v>8844</v>
      </c>
      <c r="E2201" t="s">
        <v>15014</v>
      </c>
      <c r="F2201" t="s">
        <v>8845</v>
      </c>
      <c r="G2201" s="1">
        <v>46156</v>
      </c>
      <c r="H2201" t="s">
        <v>12892</v>
      </c>
      <c r="M2201" t="s">
        <v>8846</v>
      </c>
    </row>
    <row r="2202" spans="1:13" x14ac:dyDescent="0.2">
      <c r="A2202" t="s">
        <v>8823</v>
      </c>
      <c r="C2202" t="s">
        <v>8847</v>
      </c>
      <c r="D2202" t="s">
        <v>149</v>
      </c>
      <c r="E2202" t="s">
        <v>12889</v>
      </c>
      <c r="F2202" t="s">
        <v>8848</v>
      </c>
      <c r="G2202" s="1">
        <v>45869</v>
      </c>
      <c r="H2202" t="s">
        <v>11391</v>
      </c>
      <c r="M2202" t="s">
        <v>8849</v>
      </c>
    </row>
    <row r="2203" spans="1:13" x14ac:dyDescent="0.2">
      <c r="A2203" t="s">
        <v>8823</v>
      </c>
      <c r="B2203" t="s">
        <v>8850</v>
      </c>
      <c r="C2203" t="s">
        <v>8851</v>
      </c>
      <c r="D2203" t="s">
        <v>149</v>
      </c>
      <c r="E2203" t="s">
        <v>15015</v>
      </c>
      <c r="F2203" t="s">
        <v>8852</v>
      </c>
      <c r="G2203" s="1">
        <v>46178</v>
      </c>
      <c r="H2203" t="s">
        <v>11391</v>
      </c>
      <c r="M2203" t="s">
        <v>8853</v>
      </c>
    </row>
    <row r="2204" spans="1:13" x14ac:dyDescent="0.2">
      <c r="A2204" t="s">
        <v>8823</v>
      </c>
      <c r="B2204" t="s">
        <v>8850</v>
      </c>
      <c r="C2204" t="s">
        <v>8854</v>
      </c>
      <c r="D2204" t="s">
        <v>149</v>
      </c>
      <c r="E2204" t="s">
        <v>15016</v>
      </c>
      <c r="F2204" t="s">
        <v>8855</v>
      </c>
      <c r="G2204" s="1">
        <v>46184</v>
      </c>
      <c r="H2204" t="s">
        <v>11391</v>
      </c>
      <c r="M2204" t="s">
        <v>8856</v>
      </c>
    </row>
    <row r="2205" spans="1:13" x14ac:dyDescent="0.2">
      <c r="A2205" t="s">
        <v>8823</v>
      </c>
      <c r="B2205" t="s">
        <v>8850</v>
      </c>
      <c r="C2205" t="s">
        <v>8857</v>
      </c>
      <c r="D2205" t="s">
        <v>149</v>
      </c>
      <c r="E2205" t="s">
        <v>12890</v>
      </c>
      <c r="F2205" t="s">
        <v>8858</v>
      </c>
      <c r="G2205" s="1">
        <v>45876</v>
      </c>
      <c r="H2205" t="s">
        <v>11391</v>
      </c>
      <c r="M2205" t="s">
        <v>8859</v>
      </c>
    </row>
    <row r="2206" spans="1:13" x14ac:dyDescent="0.2">
      <c r="A2206" t="s">
        <v>8823</v>
      </c>
      <c r="B2206" t="s">
        <v>8860</v>
      </c>
      <c r="C2206" t="s">
        <v>8861</v>
      </c>
      <c r="D2206" t="s">
        <v>8862</v>
      </c>
      <c r="E2206" t="s">
        <v>12891</v>
      </c>
      <c r="F2206" t="s">
        <v>8863</v>
      </c>
      <c r="G2206" s="1">
        <v>44336</v>
      </c>
      <c r="H2206" t="s">
        <v>12892</v>
      </c>
      <c r="M2206" t="s">
        <v>8864</v>
      </c>
    </row>
    <row r="2207" spans="1:13" x14ac:dyDescent="0.2">
      <c r="A2207" t="s">
        <v>8823</v>
      </c>
      <c r="B2207" t="s">
        <v>8865</v>
      </c>
      <c r="C2207" t="s">
        <v>8866</v>
      </c>
      <c r="D2207" t="s">
        <v>149</v>
      </c>
      <c r="E2207" t="s">
        <v>15017</v>
      </c>
      <c r="F2207" t="s">
        <v>8867</v>
      </c>
      <c r="G2207" s="1">
        <v>46081</v>
      </c>
      <c r="H2207" t="s">
        <v>11391</v>
      </c>
      <c r="M2207" t="s">
        <v>8868</v>
      </c>
    </row>
    <row r="2208" spans="1:13" x14ac:dyDescent="0.2">
      <c r="A2208" t="s">
        <v>8823</v>
      </c>
      <c r="B2208" t="s">
        <v>8869</v>
      </c>
      <c r="C2208" t="s">
        <v>8870</v>
      </c>
      <c r="D2208" t="s">
        <v>149</v>
      </c>
      <c r="E2208" t="s">
        <v>12893</v>
      </c>
      <c r="F2208" t="s">
        <v>8871</v>
      </c>
      <c r="G2208" s="1">
        <v>45291</v>
      </c>
      <c r="H2208" t="s">
        <v>11391</v>
      </c>
      <c r="M2208" t="s">
        <v>8872</v>
      </c>
    </row>
    <row r="2209" spans="1:14" x14ac:dyDescent="0.2">
      <c r="A2209" t="s">
        <v>8823</v>
      </c>
      <c r="B2209" t="s">
        <v>8873</v>
      </c>
      <c r="C2209" t="s">
        <v>8874</v>
      </c>
      <c r="D2209" t="s">
        <v>149</v>
      </c>
      <c r="E2209" t="s">
        <v>12894</v>
      </c>
      <c r="F2209" t="s">
        <v>8875</v>
      </c>
      <c r="G2209" s="1">
        <v>45107</v>
      </c>
      <c r="H2209" t="s">
        <v>11391</v>
      </c>
      <c r="M2209" t="s">
        <v>8876</v>
      </c>
    </row>
    <row r="2210" spans="1:14" x14ac:dyDescent="0.2">
      <c r="A2210" t="s">
        <v>8823</v>
      </c>
      <c r="B2210" t="s">
        <v>8877</v>
      </c>
      <c r="C2210" t="s">
        <v>8878</v>
      </c>
      <c r="D2210" t="s">
        <v>8879</v>
      </c>
      <c r="E2210" t="s">
        <v>12895</v>
      </c>
      <c r="F2210" t="s">
        <v>8880</v>
      </c>
      <c r="G2210" s="1">
        <v>45900</v>
      </c>
      <c r="H2210" t="s">
        <v>11391</v>
      </c>
      <c r="M2210" t="s">
        <v>8881</v>
      </c>
    </row>
    <row r="2211" spans="1:14" x14ac:dyDescent="0.2">
      <c r="A2211" t="s">
        <v>8823</v>
      </c>
      <c r="B2211" t="s">
        <v>7000</v>
      </c>
      <c r="C2211" t="s">
        <v>8882</v>
      </c>
      <c r="D2211" t="s">
        <v>149</v>
      </c>
      <c r="E2211" t="s">
        <v>12896</v>
      </c>
      <c r="F2211" t="s">
        <v>8883</v>
      </c>
      <c r="G2211" s="1">
        <v>45869</v>
      </c>
      <c r="H2211" t="s">
        <v>11391</v>
      </c>
      <c r="M2211" t="s">
        <v>8884</v>
      </c>
    </row>
    <row r="2212" spans="1:14" x14ac:dyDescent="0.2">
      <c r="A2212" t="s">
        <v>8823</v>
      </c>
      <c r="B2212" t="s">
        <v>8885</v>
      </c>
      <c r="C2212" t="s">
        <v>8886</v>
      </c>
      <c r="D2212" t="s">
        <v>8887</v>
      </c>
      <c r="E2212" t="s">
        <v>12897</v>
      </c>
      <c r="F2212" t="s">
        <v>8888</v>
      </c>
      <c r="G2212" s="1">
        <v>45900</v>
      </c>
      <c r="H2212" t="s">
        <v>12892</v>
      </c>
      <c r="M2212" t="s">
        <v>8889</v>
      </c>
    </row>
    <row r="2213" spans="1:14" x14ac:dyDescent="0.2">
      <c r="A2213" t="s">
        <v>8823</v>
      </c>
      <c r="B2213" t="s">
        <v>8890</v>
      </c>
      <c r="C2213" t="s">
        <v>8891</v>
      </c>
      <c r="D2213" t="s">
        <v>149</v>
      </c>
      <c r="E2213" t="s">
        <v>15018</v>
      </c>
      <c r="F2213" t="s">
        <v>8892</v>
      </c>
      <c r="G2213" s="1">
        <v>46052</v>
      </c>
      <c r="H2213" t="s">
        <v>11391</v>
      </c>
      <c r="M2213" t="s">
        <v>8893</v>
      </c>
    </row>
    <row r="2214" spans="1:14" x14ac:dyDescent="0.2">
      <c r="A2214" t="s">
        <v>8823</v>
      </c>
      <c r="B2214" t="s">
        <v>8894</v>
      </c>
      <c r="C2214" t="s">
        <v>8895</v>
      </c>
      <c r="D2214" t="s">
        <v>149</v>
      </c>
      <c r="F2214" t="s">
        <v>8896</v>
      </c>
      <c r="G2214" s="1">
        <v>46203</v>
      </c>
      <c r="H2214" t="s">
        <v>11391</v>
      </c>
      <c r="M2214" t="s">
        <v>8897</v>
      </c>
    </row>
    <row r="2215" spans="1:14" x14ac:dyDescent="0.2">
      <c r="A2215" t="s">
        <v>8823</v>
      </c>
      <c r="B2215" t="s">
        <v>8898</v>
      </c>
      <c r="C2215" t="s">
        <v>8899</v>
      </c>
      <c r="D2215" t="s">
        <v>8900</v>
      </c>
      <c r="E2215" t="s">
        <v>15019</v>
      </c>
      <c r="F2215" t="s">
        <v>8901</v>
      </c>
      <c r="G2215" s="1">
        <v>46356</v>
      </c>
      <c r="H2215" t="s">
        <v>15020</v>
      </c>
      <c r="M2215" t="s">
        <v>8902</v>
      </c>
    </row>
    <row r="2216" spans="1:14" x14ac:dyDescent="0.2">
      <c r="A2216" t="s">
        <v>8823</v>
      </c>
      <c r="B2216" t="s">
        <v>8903</v>
      </c>
      <c r="C2216" t="s">
        <v>8903</v>
      </c>
      <c r="D2216" t="s">
        <v>8904</v>
      </c>
      <c r="E2216" t="s">
        <v>15021</v>
      </c>
      <c r="F2216" t="s">
        <v>8905</v>
      </c>
      <c r="G2216" s="1">
        <v>46180</v>
      </c>
      <c r="H2216" t="s">
        <v>15022</v>
      </c>
      <c r="M2216" t="s">
        <v>8906</v>
      </c>
    </row>
    <row r="2217" spans="1:14" x14ac:dyDescent="0.2">
      <c r="A2217" t="s">
        <v>8823</v>
      </c>
      <c r="B2217" t="s">
        <v>8907</v>
      </c>
      <c r="C2217" t="s">
        <v>8908</v>
      </c>
      <c r="D2217" t="s">
        <v>149</v>
      </c>
      <c r="E2217" t="s">
        <v>15023</v>
      </c>
      <c r="F2217" t="s">
        <v>8909</v>
      </c>
      <c r="G2217" s="1">
        <v>46115</v>
      </c>
      <c r="H2217" t="s">
        <v>11391</v>
      </c>
      <c r="M2217" t="s">
        <v>8910</v>
      </c>
    </row>
    <row r="2218" spans="1:14" x14ac:dyDescent="0.2">
      <c r="A2218" t="s">
        <v>8911</v>
      </c>
      <c r="B2218" t="s">
        <v>8912</v>
      </c>
      <c r="C2218" t="s">
        <v>8913</v>
      </c>
      <c r="D2218" t="s">
        <v>8914</v>
      </c>
      <c r="E2218" t="s">
        <v>11870</v>
      </c>
      <c r="F2218" t="s">
        <v>8915</v>
      </c>
      <c r="G2218" s="1">
        <v>45930</v>
      </c>
      <c r="H2218" t="s">
        <v>11871</v>
      </c>
      <c r="I2218" t="s">
        <v>11871</v>
      </c>
      <c r="M2218" t="s">
        <v>8916</v>
      </c>
      <c r="N2218" t="s">
        <v>11404</v>
      </c>
    </row>
    <row r="2219" spans="1:14" x14ac:dyDescent="0.2">
      <c r="A2219" t="s">
        <v>8911</v>
      </c>
      <c r="B2219" t="s">
        <v>8917</v>
      </c>
      <c r="C2219" t="s">
        <v>8918</v>
      </c>
      <c r="D2219" t="s">
        <v>8919</v>
      </c>
      <c r="E2219" t="s">
        <v>11872</v>
      </c>
      <c r="F2219" t="s">
        <v>8920</v>
      </c>
      <c r="G2219" s="1">
        <v>45930</v>
      </c>
      <c r="H2219" t="s">
        <v>11871</v>
      </c>
      <c r="I2219" t="s">
        <v>11397</v>
      </c>
      <c r="M2219" t="s">
        <v>8921</v>
      </c>
      <c r="N2219" t="s">
        <v>11455</v>
      </c>
    </row>
    <row r="2220" spans="1:14" x14ac:dyDescent="0.2">
      <c r="A2220" t="s">
        <v>8911</v>
      </c>
      <c r="B2220" t="s">
        <v>8922</v>
      </c>
      <c r="C2220" t="s">
        <v>8923</v>
      </c>
      <c r="D2220" t="s">
        <v>8924</v>
      </c>
      <c r="E2220" t="s">
        <v>11873</v>
      </c>
      <c r="F2220" t="s">
        <v>8925</v>
      </c>
      <c r="G2220" s="1">
        <v>45930</v>
      </c>
      <c r="H2220" t="s">
        <v>11871</v>
      </c>
      <c r="I2220" t="s">
        <v>11397</v>
      </c>
      <c r="M2220" t="s">
        <v>8926</v>
      </c>
      <c r="N2220" t="s">
        <v>11455</v>
      </c>
    </row>
    <row r="2221" spans="1:14" x14ac:dyDescent="0.2">
      <c r="A2221" t="s">
        <v>8911</v>
      </c>
      <c r="B2221" t="s">
        <v>8927</v>
      </c>
      <c r="C2221" t="s">
        <v>8928</v>
      </c>
      <c r="D2221" t="s">
        <v>8929</v>
      </c>
      <c r="E2221" t="s">
        <v>11874</v>
      </c>
      <c r="F2221" t="s">
        <v>8930</v>
      </c>
      <c r="G2221" s="1">
        <v>45930</v>
      </c>
      <c r="H2221" t="s">
        <v>11871</v>
      </c>
      <c r="I2221" t="s">
        <v>11871</v>
      </c>
      <c r="M2221" t="s">
        <v>8931</v>
      </c>
      <c r="N2221" t="s">
        <v>11404</v>
      </c>
    </row>
    <row r="2222" spans="1:14" x14ac:dyDescent="0.2">
      <c r="A2222" t="s">
        <v>8911</v>
      </c>
      <c r="B2222" t="s">
        <v>8927</v>
      </c>
      <c r="C2222" t="s">
        <v>8928</v>
      </c>
      <c r="D2222" t="s">
        <v>8929</v>
      </c>
      <c r="E2222" t="s">
        <v>11874</v>
      </c>
      <c r="F2222" t="s">
        <v>8932</v>
      </c>
      <c r="G2222" s="1">
        <v>45930</v>
      </c>
      <c r="H2222" t="s">
        <v>11871</v>
      </c>
      <c r="I2222" t="s">
        <v>11871</v>
      </c>
      <c r="M2222" t="s">
        <v>8933</v>
      </c>
      <c r="N2222" t="s">
        <v>11404</v>
      </c>
    </row>
    <row r="2223" spans="1:14" x14ac:dyDescent="0.2">
      <c r="A2223" t="s">
        <v>8911</v>
      </c>
      <c r="B2223" t="s">
        <v>8934</v>
      </c>
      <c r="C2223" t="s">
        <v>8935</v>
      </c>
      <c r="D2223" t="s">
        <v>8936</v>
      </c>
      <c r="E2223" t="s">
        <v>11875</v>
      </c>
      <c r="F2223" t="s">
        <v>8937</v>
      </c>
      <c r="G2223" s="1">
        <v>45930</v>
      </c>
      <c r="H2223" t="s">
        <v>11871</v>
      </c>
      <c r="I2223" t="s">
        <v>11397</v>
      </c>
      <c r="M2223" t="s">
        <v>8938</v>
      </c>
      <c r="N2223" t="s">
        <v>11455</v>
      </c>
    </row>
    <row r="2224" spans="1:14" x14ac:dyDescent="0.2">
      <c r="A2224" t="s">
        <v>8911</v>
      </c>
      <c r="B2224" t="s">
        <v>8939</v>
      </c>
      <c r="C2224" t="s">
        <v>8940</v>
      </c>
      <c r="D2224" t="s">
        <v>8941</v>
      </c>
      <c r="E2224" t="s">
        <v>11876</v>
      </c>
      <c r="F2224" t="s">
        <v>8942</v>
      </c>
      <c r="G2224" s="1">
        <v>45930</v>
      </c>
      <c r="H2224" t="s">
        <v>11871</v>
      </c>
      <c r="I2224" t="s">
        <v>11871</v>
      </c>
      <c r="M2224" t="s">
        <v>8943</v>
      </c>
      <c r="N2224" t="s">
        <v>11404</v>
      </c>
    </row>
    <row r="2225" spans="1:14" x14ac:dyDescent="0.2">
      <c r="A2225" t="s">
        <v>8911</v>
      </c>
      <c r="B2225" t="s">
        <v>8944</v>
      </c>
      <c r="C2225" t="s">
        <v>8945</v>
      </c>
      <c r="D2225" t="s">
        <v>8946</v>
      </c>
      <c r="E2225" t="s">
        <v>11877</v>
      </c>
      <c r="F2225" t="s">
        <v>8947</v>
      </c>
      <c r="G2225" s="1">
        <v>45930</v>
      </c>
      <c r="H2225" t="s">
        <v>11871</v>
      </c>
      <c r="I2225" t="s">
        <v>11397</v>
      </c>
      <c r="M2225" t="s">
        <v>8948</v>
      </c>
      <c r="N2225" t="s">
        <v>11455</v>
      </c>
    </row>
    <row r="2226" spans="1:14" x14ac:dyDescent="0.2">
      <c r="A2226" t="s">
        <v>8911</v>
      </c>
      <c r="B2226" t="s">
        <v>8949</v>
      </c>
      <c r="C2226" t="s">
        <v>2870</v>
      </c>
      <c r="D2226" t="s">
        <v>5883</v>
      </c>
      <c r="E2226" t="s">
        <v>11878</v>
      </c>
      <c r="F2226" t="s">
        <v>8950</v>
      </c>
      <c r="G2226" s="1">
        <v>45930</v>
      </c>
      <c r="H2226" t="s">
        <v>11871</v>
      </c>
      <c r="I2226" t="s">
        <v>11397</v>
      </c>
      <c r="M2226" t="s">
        <v>8948</v>
      </c>
      <c r="N2226" t="s">
        <v>11455</v>
      </c>
    </row>
    <row r="2227" spans="1:14" x14ac:dyDescent="0.2">
      <c r="A2227" t="s">
        <v>8911</v>
      </c>
      <c r="B2227" t="s">
        <v>8951</v>
      </c>
      <c r="C2227" t="s">
        <v>8952</v>
      </c>
      <c r="D2227" t="s">
        <v>8953</v>
      </c>
      <c r="E2227" t="s">
        <v>11879</v>
      </c>
      <c r="F2227" t="s">
        <v>8954</v>
      </c>
      <c r="G2227" s="1">
        <v>45930</v>
      </c>
      <c r="H2227" t="s">
        <v>11871</v>
      </c>
      <c r="I2227" t="s">
        <v>11397</v>
      </c>
      <c r="M2227" t="s">
        <v>8955</v>
      </c>
      <c r="N2227" t="s">
        <v>11455</v>
      </c>
    </row>
    <row r="2228" spans="1:14" x14ac:dyDescent="0.2">
      <c r="A2228" t="s">
        <v>8911</v>
      </c>
      <c r="B2228" t="s">
        <v>8956</v>
      </c>
      <c r="C2228" t="s">
        <v>8957</v>
      </c>
      <c r="D2228" t="s">
        <v>8958</v>
      </c>
      <c r="E2228" t="s">
        <v>11880</v>
      </c>
      <c r="F2228" t="s">
        <v>8959</v>
      </c>
      <c r="G2228" s="1">
        <v>45930</v>
      </c>
      <c r="H2228" t="s">
        <v>11871</v>
      </c>
      <c r="I2228" t="s">
        <v>11871</v>
      </c>
      <c r="M2228" t="s">
        <v>8960</v>
      </c>
      <c r="N2228" t="s">
        <v>11881</v>
      </c>
    </row>
    <row r="2229" spans="1:14" x14ac:dyDescent="0.2">
      <c r="A2229" t="s">
        <v>8911</v>
      </c>
      <c r="B2229" t="s">
        <v>8961</v>
      </c>
      <c r="C2229" t="s">
        <v>8961</v>
      </c>
      <c r="D2229" t="s">
        <v>8962</v>
      </c>
      <c r="F2229" t="s">
        <v>8963</v>
      </c>
      <c r="G2229" s="1">
        <v>45930</v>
      </c>
      <c r="H2229" t="s">
        <v>11871</v>
      </c>
      <c r="I2229" t="s">
        <v>11397</v>
      </c>
      <c r="M2229" t="s">
        <v>8964</v>
      </c>
      <c r="N2229" t="s">
        <v>11882</v>
      </c>
    </row>
    <row r="2230" spans="1:14" x14ac:dyDescent="0.2">
      <c r="A2230" t="s">
        <v>8911</v>
      </c>
      <c r="B2230" t="s">
        <v>8965</v>
      </c>
      <c r="C2230" t="s">
        <v>8966</v>
      </c>
      <c r="D2230" t="s">
        <v>8967</v>
      </c>
      <c r="E2230" t="s">
        <v>11883</v>
      </c>
      <c r="F2230" t="s">
        <v>8968</v>
      </c>
      <c r="G2230" s="1">
        <v>45930</v>
      </c>
      <c r="H2230" t="s">
        <v>11871</v>
      </c>
      <c r="I2230" t="s">
        <v>11397</v>
      </c>
      <c r="M2230" t="s">
        <v>8969</v>
      </c>
      <c r="N2230" t="s">
        <v>11455</v>
      </c>
    </row>
    <row r="2231" spans="1:14" x14ac:dyDescent="0.2">
      <c r="A2231" t="s">
        <v>8911</v>
      </c>
      <c r="B2231" t="s">
        <v>8970</v>
      </c>
      <c r="C2231" t="s">
        <v>8971</v>
      </c>
      <c r="D2231" t="s">
        <v>8972</v>
      </c>
      <c r="E2231" t="s">
        <v>11884</v>
      </c>
      <c r="F2231" t="s">
        <v>8973</v>
      </c>
      <c r="G2231" s="1">
        <v>45930</v>
      </c>
      <c r="H2231" t="s">
        <v>11871</v>
      </c>
      <c r="I2231" t="s">
        <v>11397</v>
      </c>
      <c r="M2231" t="s">
        <v>8974</v>
      </c>
      <c r="N2231" t="s">
        <v>11455</v>
      </c>
    </row>
    <row r="2232" spans="1:14" x14ac:dyDescent="0.2">
      <c r="A2232" t="s">
        <v>8911</v>
      </c>
      <c r="B2232" t="s">
        <v>8975</v>
      </c>
      <c r="C2232" t="s">
        <v>8940</v>
      </c>
      <c r="D2232" t="s">
        <v>8941</v>
      </c>
      <c r="E2232" t="s">
        <v>11876</v>
      </c>
      <c r="F2232" t="s">
        <v>8976</v>
      </c>
      <c r="G2232" s="1">
        <v>45930</v>
      </c>
      <c r="H2232" t="s">
        <v>11871</v>
      </c>
      <c r="I2232" t="s">
        <v>11871</v>
      </c>
      <c r="M2232" t="s">
        <v>8977</v>
      </c>
      <c r="N2232" t="s">
        <v>11404</v>
      </c>
    </row>
    <row r="2233" spans="1:14" x14ac:dyDescent="0.2">
      <c r="A2233" t="s">
        <v>8911</v>
      </c>
      <c r="B2233" t="s">
        <v>8978</v>
      </c>
      <c r="C2233" t="s">
        <v>8979</v>
      </c>
      <c r="D2233" t="s">
        <v>8980</v>
      </c>
      <c r="E2233" t="s">
        <v>11885</v>
      </c>
      <c r="F2233" t="s">
        <v>8981</v>
      </c>
      <c r="G2233" s="1">
        <v>45930</v>
      </c>
      <c r="H2233" t="s">
        <v>11871</v>
      </c>
      <c r="I2233" t="s">
        <v>11397</v>
      </c>
      <c r="M2233" t="s">
        <v>8982</v>
      </c>
      <c r="N2233" t="s">
        <v>11886</v>
      </c>
    </row>
    <row r="2234" spans="1:14" x14ac:dyDescent="0.2">
      <c r="A2234" t="s">
        <v>8911</v>
      </c>
      <c r="B2234" t="s">
        <v>8983</v>
      </c>
      <c r="C2234" t="s">
        <v>8984</v>
      </c>
      <c r="D2234" t="s">
        <v>8985</v>
      </c>
      <c r="E2234" t="s">
        <v>11887</v>
      </c>
      <c r="F2234" t="s">
        <v>8986</v>
      </c>
      <c r="G2234" s="1">
        <v>45930</v>
      </c>
      <c r="H2234" t="s">
        <v>11871</v>
      </c>
      <c r="I2234" t="s">
        <v>11871</v>
      </c>
      <c r="M2234" t="s">
        <v>8987</v>
      </c>
      <c r="N2234" t="s">
        <v>11881</v>
      </c>
    </row>
    <row r="2235" spans="1:14" x14ac:dyDescent="0.2">
      <c r="A2235" t="s">
        <v>8911</v>
      </c>
      <c r="B2235" t="s">
        <v>8988</v>
      </c>
      <c r="C2235" t="s">
        <v>8989</v>
      </c>
      <c r="D2235" t="s">
        <v>8990</v>
      </c>
      <c r="E2235" t="s">
        <v>11888</v>
      </c>
      <c r="F2235" t="s">
        <v>8991</v>
      </c>
      <c r="G2235" s="1">
        <v>45930</v>
      </c>
      <c r="H2235" t="s">
        <v>11871</v>
      </c>
      <c r="I2235" t="s">
        <v>11871</v>
      </c>
      <c r="M2235" t="s">
        <v>8992</v>
      </c>
      <c r="N2235" t="s">
        <v>11404</v>
      </c>
    </row>
    <row r="2236" spans="1:14" x14ac:dyDescent="0.2">
      <c r="A2236" t="s">
        <v>8911</v>
      </c>
      <c r="B2236" t="s">
        <v>8993</v>
      </c>
      <c r="C2236" t="s">
        <v>8994</v>
      </c>
      <c r="D2236" t="s">
        <v>8995</v>
      </c>
      <c r="E2236" t="s">
        <v>11889</v>
      </c>
      <c r="F2236" t="s">
        <v>8996</v>
      </c>
      <c r="G2236" s="1">
        <v>45930</v>
      </c>
      <c r="H2236" t="s">
        <v>11871</v>
      </c>
      <c r="I2236" t="s">
        <v>11397</v>
      </c>
      <c r="M2236" t="s">
        <v>8997</v>
      </c>
      <c r="N2236" t="s">
        <v>11455</v>
      </c>
    </row>
    <row r="2237" spans="1:14" x14ac:dyDescent="0.2">
      <c r="A2237" t="s">
        <v>8911</v>
      </c>
      <c r="B2237" t="s">
        <v>8998</v>
      </c>
      <c r="C2237" t="s">
        <v>8999</v>
      </c>
      <c r="D2237" t="s">
        <v>9000</v>
      </c>
      <c r="E2237" t="s">
        <v>11890</v>
      </c>
      <c r="F2237" t="s">
        <v>9001</v>
      </c>
      <c r="G2237" s="1">
        <v>45930</v>
      </c>
      <c r="H2237" t="s">
        <v>11871</v>
      </c>
      <c r="I2237" t="s">
        <v>11397</v>
      </c>
      <c r="M2237" t="s">
        <v>9002</v>
      </c>
      <c r="N2237" t="s">
        <v>11455</v>
      </c>
    </row>
    <row r="2238" spans="1:14" x14ac:dyDescent="0.2">
      <c r="A2238" t="s">
        <v>8911</v>
      </c>
      <c r="B2238" t="s">
        <v>9003</v>
      </c>
      <c r="C2238" t="s">
        <v>9004</v>
      </c>
      <c r="D2238" t="s">
        <v>9005</v>
      </c>
      <c r="E2238" t="s">
        <v>11891</v>
      </c>
      <c r="F2238" t="s">
        <v>9006</v>
      </c>
      <c r="G2238" s="1">
        <v>45930</v>
      </c>
      <c r="H2238" t="s">
        <v>11871</v>
      </c>
      <c r="I2238" t="s">
        <v>11397</v>
      </c>
      <c r="M2238" t="s">
        <v>9007</v>
      </c>
      <c r="N2238" t="s">
        <v>11455</v>
      </c>
    </row>
    <row r="2239" spans="1:14" x14ac:dyDescent="0.2">
      <c r="A2239" t="s">
        <v>8911</v>
      </c>
      <c r="B2239" t="s">
        <v>9008</v>
      </c>
      <c r="C2239" t="s">
        <v>9009</v>
      </c>
      <c r="D2239" t="s">
        <v>9010</v>
      </c>
      <c r="E2239" t="s">
        <v>11892</v>
      </c>
      <c r="F2239" t="s">
        <v>9011</v>
      </c>
      <c r="G2239" s="1">
        <v>45930</v>
      </c>
      <c r="H2239" t="s">
        <v>11871</v>
      </c>
      <c r="I2239" t="s">
        <v>11397</v>
      </c>
      <c r="M2239" t="s">
        <v>9012</v>
      </c>
      <c r="N2239" t="s">
        <v>11455</v>
      </c>
    </row>
    <row r="2240" spans="1:14" x14ac:dyDescent="0.2">
      <c r="A2240" t="s">
        <v>8911</v>
      </c>
      <c r="B2240" t="s">
        <v>9013</v>
      </c>
      <c r="C2240" t="s">
        <v>9014</v>
      </c>
      <c r="D2240" t="s">
        <v>9015</v>
      </c>
      <c r="E2240" t="s">
        <v>11893</v>
      </c>
      <c r="F2240" t="s">
        <v>9016</v>
      </c>
      <c r="G2240" s="1">
        <v>45930</v>
      </c>
      <c r="H2240" t="s">
        <v>11871</v>
      </c>
      <c r="I2240" t="s">
        <v>11397</v>
      </c>
      <c r="M2240" t="s">
        <v>9017</v>
      </c>
      <c r="N2240" t="s">
        <v>11455</v>
      </c>
    </row>
    <row r="2241" spans="1:17" x14ac:dyDescent="0.2">
      <c r="A2241" t="s">
        <v>8911</v>
      </c>
      <c r="B2241" t="s">
        <v>9018</v>
      </c>
      <c r="C2241" t="s">
        <v>9018</v>
      </c>
      <c r="D2241" t="s">
        <v>9019</v>
      </c>
      <c r="E2241" t="s">
        <v>11894</v>
      </c>
      <c r="F2241" t="s">
        <v>9020</v>
      </c>
      <c r="G2241" s="1">
        <v>45930</v>
      </c>
      <c r="H2241" t="s">
        <v>11871</v>
      </c>
      <c r="I2241" t="s">
        <v>11871</v>
      </c>
      <c r="M2241" t="s">
        <v>9021</v>
      </c>
      <c r="N2241" t="s">
        <v>11404</v>
      </c>
    </row>
    <row r="2242" spans="1:17" x14ac:dyDescent="0.2">
      <c r="A2242" t="s">
        <v>8911</v>
      </c>
      <c r="B2242" t="s">
        <v>9022</v>
      </c>
      <c r="C2242" t="s">
        <v>9023</v>
      </c>
      <c r="D2242" t="s">
        <v>9024</v>
      </c>
      <c r="E2242" t="s">
        <v>11895</v>
      </c>
      <c r="F2242" t="s">
        <v>9025</v>
      </c>
      <c r="G2242" s="1">
        <v>45930</v>
      </c>
      <c r="H2242" t="s">
        <v>11871</v>
      </c>
      <c r="I2242" t="s">
        <v>11397</v>
      </c>
      <c r="M2242" t="s">
        <v>9026</v>
      </c>
      <c r="N2242" t="s">
        <v>11886</v>
      </c>
    </row>
    <row r="2243" spans="1:17" x14ac:dyDescent="0.2">
      <c r="A2243" t="s">
        <v>8911</v>
      </c>
      <c r="B2243" t="s">
        <v>9027</v>
      </c>
      <c r="C2243" t="s">
        <v>9028</v>
      </c>
      <c r="D2243" t="s">
        <v>9029</v>
      </c>
      <c r="E2243" t="s">
        <v>11896</v>
      </c>
      <c r="F2243" t="s">
        <v>9030</v>
      </c>
      <c r="G2243" s="1">
        <v>45930</v>
      </c>
      <c r="H2243" t="s">
        <v>11871</v>
      </c>
      <c r="I2243" t="s">
        <v>11397</v>
      </c>
      <c r="M2243" t="s">
        <v>9031</v>
      </c>
      <c r="N2243" t="s">
        <v>11455</v>
      </c>
    </row>
    <row r="2244" spans="1:17" x14ac:dyDescent="0.2">
      <c r="A2244" t="s">
        <v>8911</v>
      </c>
      <c r="B2244" t="s">
        <v>9032</v>
      </c>
      <c r="C2244" t="s">
        <v>9033</v>
      </c>
      <c r="D2244" t="s">
        <v>9034</v>
      </c>
      <c r="E2244" t="s">
        <v>11897</v>
      </c>
      <c r="F2244" t="s">
        <v>9035</v>
      </c>
      <c r="G2244" s="1">
        <v>45930</v>
      </c>
      <c r="H2244" t="s">
        <v>11871</v>
      </c>
      <c r="I2244" t="s">
        <v>11397</v>
      </c>
      <c r="M2244" t="s">
        <v>9036</v>
      </c>
      <c r="N2244" t="s">
        <v>11455</v>
      </c>
    </row>
    <row r="2245" spans="1:17" x14ac:dyDescent="0.2">
      <c r="A2245" t="s">
        <v>8911</v>
      </c>
      <c r="B2245" t="s">
        <v>9037</v>
      </c>
      <c r="C2245" t="s">
        <v>9038</v>
      </c>
      <c r="D2245" t="s">
        <v>9039</v>
      </c>
      <c r="E2245" t="s">
        <v>11898</v>
      </c>
      <c r="F2245" t="s">
        <v>9040</v>
      </c>
      <c r="G2245" s="1">
        <v>45930</v>
      </c>
      <c r="H2245" t="s">
        <v>11871</v>
      </c>
      <c r="I2245" t="s">
        <v>11397</v>
      </c>
      <c r="M2245" t="s">
        <v>9041</v>
      </c>
      <c r="N2245" t="s">
        <v>11455</v>
      </c>
    </row>
    <row r="2246" spans="1:17" x14ac:dyDescent="0.2">
      <c r="A2246" t="s">
        <v>8911</v>
      </c>
      <c r="B2246" t="s">
        <v>9042</v>
      </c>
      <c r="C2246" t="s">
        <v>9043</v>
      </c>
      <c r="D2246" t="s">
        <v>9044</v>
      </c>
      <c r="E2246" t="s">
        <v>11899</v>
      </c>
      <c r="F2246" t="s">
        <v>9045</v>
      </c>
      <c r="G2246" s="1">
        <v>45930</v>
      </c>
      <c r="H2246" t="s">
        <v>11871</v>
      </c>
      <c r="I2246" t="s">
        <v>11397</v>
      </c>
      <c r="M2246" t="s">
        <v>9046</v>
      </c>
      <c r="N2246" t="s">
        <v>11455</v>
      </c>
    </row>
    <row r="2247" spans="1:17" x14ac:dyDescent="0.2">
      <c r="A2247" t="s">
        <v>9047</v>
      </c>
      <c r="B2247" t="s">
        <v>9048</v>
      </c>
      <c r="C2247" t="s">
        <v>9049</v>
      </c>
      <c r="D2247" t="s">
        <v>9050</v>
      </c>
      <c r="E2247" t="s">
        <v>12898</v>
      </c>
      <c r="F2247" t="s">
        <v>9051</v>
      </c>
      <c r="G2247" s="1">
        <v>45107</v>
      </c>
      <c r="H2247" t="s">
        <v>11626</v>
      </c>
      <c r="I2247" t="s">
        <v>11397</v>
      </c>
      <c r="J2247" t="s">
        <v>8850</v>
      </c>
      <c r="K2247" t="s">
        <v>8850</v>
      </c>
      <c r="L2247" t="s">
        <v>8850</v>
      </c>
      <c r="M2247" t="s">
        <v>9052</v>
      </c>
      <c r="N2247" t="s">
        <v>8850</v>
      </c>
      <c r="O2247" t="s">
        <v>8850</v>
      </c>
      <c r="P2247" t="s">
        <v>8850</v>
      </c>
      <c r="Q2247" t="s">
        <v>8850</v>
      </c>
    </row>
    <row r="2248" spans="1:17" x14ac:dyDescent="0.2">
      <c r="A2248" t="s">
        <v>9047</v>
      </c>
      <c r="B2248" t="s">
        <v>9053</v>
      </c>
      <c r="C2248" t="s">
        <v>9054</v>
      </c>
      <c r="D2248" t="s">
        <v>9055</v>
      </c>
      <c r="E2248" t="s">
        <v>12899</v>
      </c>
      <c r="F2248" t="s">
        <v>9056</v>
      </c>
      <c r="G2248" s="1">
        <v>45107</v>
      </c>
      <c r="H2248" t="s">
        <v>11391</v>
      </c>
      <c r="I2248" t="s">
        <v>11392</v>
      </c>
      <c r="J2248" t="s">
        <v>12535</v>
      </c>
      <c r="K2248" t="s">
        <v>8850</v>
      </c>
      <c r="L2248" t="s">
        <v>8850</v>
      </c>
      <c r="M2248" t="s">
        <v>9057</v>
      </c>
      <c r="N2248" t="s">
        <v>8850</v>
      </c>
      <c r="O2248" t="s">
        <v>8850</v>
      </c>
      <c r="P2248" t="s">
        <v>8850</v>
      </c>
      <c r="Q2248" t="s">
        <v>8850</v>
      </c>
    </row>
    <row r="2249" spans="1:17" x14ac:dyDescent="0.2">
      <c r="A2249" t="s">
        <v>9047</v>
      </c>
      <c r="B2249" t="s">
        <v>9058</v>
      </c>
      <c r="C2249" t="s">
        <v>9059</v>
      </c>
      <c r="D2249" t="s">
        <v>9060</v>
      </c>
      <c r="E2249" t="s">
        <v>12900</v>
      </c>
      <c r="F2249" t="s">
        <v>9061</v>
      </c>
      <c r="G2249" s="1">
        <v>45107</v>
      </c>
      <c r="H2249" t="s">
        <v>11391</v>
      </c>
      <c r="I2249" t="s">
        <v>11392</v>
      </c>
      <c r="M2249" t="s">
        <v>9062</v>
      </c>
    </row>
    <row r="2250" spans="1:17" x14ac:dyDescent="0.2">
      <c r="A2250" t="s">
        <v>9047</v>
      </c>
      <c r="B2250" t="s">
        <v>9063</v>
      </c>
      <c r="C2250" t="s">
        <v>9064</v>
      </c>
      <c r="D2250" t="s">
        <v>9065</v>
      </c>
      <c r="E2250" t="s">
        <v>12901</v>
      </c>
      <c r="F2250" t="s">
        <v>9066</v>
      </c>
      <c r="G2250" s="1">
        <v>45107</v>
      </c>
      <c r="H2250" t="s">
        <v>12902</v>
      </c>
      <c r="I2250" t="s">
        <v>11392</v>
      </c>
      <c r="M2250" t="s">
        <v>9067</v>
      </c>
    </row>
    <row r="2251" spans="1:17" x14ac:dyDescent="0.2">
      <c r="A2251" t="s">
        <v>9047</v>
      </c>
      <c r="B2251" t="s">
        <v>9068</v>
      </c>
      <c r="C2251" t="s">
        <v>9069</v>
      </c>
      <c r="D2251" t="s">
        <v>9070</v>
      </c>
      <c r="E2251" t="s">
        <v>12903</v>
      </c>
      <c r="F2251" t="s">
        <v>9071</v>
      </c>
      <c r="G2251" s="1">
        <v>45107</v>
      </c>
      <c r="H2251" t="s">
        <v>14131</v>
      </c>
      <c r="I2251" t="s">
        <v>11430</v>
      </c>
      <c r="J2251" t="s">
        <v>11431</v>
      </c>
      <c r="K2251" t="s">
        <v>11432</v>
      </c>
      <c r="L2251" t="s">
        <v>8850</v>
      </c>
      <c r="M2251" t="s">
        <v>9072</v>
      </c>
      <c r="N2251" t="s">
        <v>8850</v>
      </c>
      <c r="O2251" t="s">
        <v>8850</v>
      </c>
      <c r="P2251" t="s">
        <v>8850</v>
      </c>
      <c r="Q2251" t="s">
        <v>8850</v>
      </c>
    </row>
    <row r="2252" spans="1:17" x14ac:dyDescent="0.2">
      <c r="A2252" t="s">
        <v>9047</v>
      </c>
      <c r="B2252" t="s">
        <v>9073</v>
      </c>
      <c r="C2252" t="s">
        <v>9074</v>
      </c>
      <c r="D2252" t="s">
        <v>9075</v>
      </c>
      <c r="E2252" t="s">
        <v>12904</v>
      </c>
      <c r="F2252" t="s">
        <v>9076</v>
      </c>
      <c r="G2252" s="1">
        <v>45107</v>
      </c>
      <c r="H2252" t="s">
        <v>11397</v>
      </c>
      <c r="I2252" t="s">
        <v>11397</v>
      </c>
      <c r="M2252" t="s">
        <v>9077</v>
      </c>
    </row>
    <row r="2253" spans="1:17" x14ac:dyDescent="0.2">
      <c r="A2253" t="s">
        <v>9047</v>
      </c>
      <c r="B2253" t="s">
        <v>9078</v>
      </c>
      <c r="C2253" t="s">
        <v>9079</v>
      </c>
      <c r="D2253" t="s">
        <v>9080</v>
      </c>
      <c r="E2253" t="s">
        <v>12905</v>
      </c>
      <c r="F2253" t="s">
        <v>9081</v>
      </c>
      <c r="G2253" s="1">
        <v>45107</v>
      </c>
      <c r="H2253" t="s">
        <v>11391</v>
      </c>
      <c r="I2253" t="s">
        <v>11392</v>
      </c>
      <c r="J2253" t="s">
        <v>11431</v>
      </c>
      <c r="K2253" t="s">
        <v>12906</v>
      </c>
      <c r="M2253" t="s">
        <v>9082</v>
      </c>
    </row>
    <row r="2254" spans="1:17" x14ac:dyDescent="0.2">
      <c r="A2254" t="s">
        <v>9047</v>
      </c>
      <c r="B2254" t="s">
        <v>9083</v>
      </c>
      <c r="C2254" t="s">
        <v>9084</v>
      </c>
      <c r="D2254" t="s">
        <v>9085</v>
      </c>
      <c r="F2254" t="s">
        <v>9086</v>
      </c>
      <c r="G2254" s="1">
        <v>45107</v>
      </c>
      <c r="H2254" t="s">
        <v>11397</v>
      </c>
      <c r="I2254" t="s">
        <v>11397</v>
      </c>
      <c r="J2254" t="s">
        <v>12907</v>
      </c>
      <c r="M2254" t="s">
        <v>9087</v>
      </c>
    </row>
    <row r="2255" spans="1:17" x14ac:dyDescent="0.2">
      <c r="A2255" t="s">
        <v>9047</v>
      </c>
      <c r="B2255" t="s">
        <v>9088</v>
      </c>
      <c r="C2255" t="s">
        <v>9089</v>
      </c>
      <c r="D2255" t="s">
        <v>9090</v>
      </c>
      <c r="F2255" t="s">
        <v>9091</v>
      </c>
      <c r="G2255" s="1">
        <v>45107</v>
      </c>
      <c r="H2255" t="s">
        <v>11391</v>
      </c>
      <c r="I2255" t="s">
        <v>11392</v>
      </c>
      <c r="M2255" t="s">
        <v>9092</v>
      </c>
    </row>
    <row r="2256" spans="1:17" x14ac:dyDescent="0.2">
      <c r="A2256" t="s">
        <v>9047</v>
      </c>
      <c r="B2256" t="s">
        <v>9093</v>
      </c>
      <c r="C2256" t="s">
        <v>9094</v>
      </c>
      <c r="D2256" t="s">
        <v>9095</v>
      </c>
      <c r="E2256" t="s">
        <v>12908</v>
      </c>
      <c r="F2256" t="s">
        <v>9096</v>
      </c>
      <c r="G2256" s="1">
        <v>45107</v>
      </c>
      <c r="H2256" t="s">
        <v>11397</v>
      </c>
      <c r="I2256" t="s">
        <v>11397</v>
      </c>
      <c r="J2256" t="s">
        <v>8850</v>
      </c>
      <c r="K2256" t="s">
        <v>8850</v>
      </c>
      <c r="L2256" t="s">
        <v>8850</v>
      </c>
      <c r="M2256" t="s">
        <v>9097</v>
      </c>
      <c r="N2256" t="s">
        <v>8850</v>
      </c>
      <c r="O2256" t="s">
        <v>8850</v>
      </c>
      <c r="P2256" t="s">
        <v>8850</v>
      </c>
      <c r="Q2256" t="s">
        <v>8850</v>
      </c>
    </row>
    <row r="2257" spans="1:17" x14ac:dyDescent="0.2">
      <c r="A2257" t="s">
        <v>9047</v>
      </c>
      <c r="B2257" t="s">
        <v>9098</v>
      </c>
      <c r="C2257" t="s">
        <v>9099</v>
      </c>
      <c r="D2257" t="s">
        <v>9100</v>
      </c>
      <c r="E2257" t="s">
        <v>12909</v>
      </c>
      <c r="F2257" t="s">
        <v>9101</v>
      </c>
      <c r="G2257" s="1">
        <v>45107</v>
      </c>
      <c r="H2257" t="s">
        <v>11397</v>
      </c>
      <c r="I2257" t="s">
        <v>11397</v>
      </c>
      <c r="M2257" t="s">
        <v>9102</v>
      </c>
    </row>
    <row r="2258" spans="1:17" x14ac:dyDescent="0.2">
      <c r="A2258" t="s">
        <v>9047</v>
      </c>
      <c r="B2258" t="s">
        <v>9103</v>
      </c>
      <c r="C2258" t="s">
        <v>9104</v>
      </c>
      <c r="D2258" t="s">
        <v>9105</v>
      </c>
      <c r="E2258" t="s">
        <v>12910</v>
      </c>
      <c r="F2258" t="s">
        <v>9106</v>
      </c>
      <c r="G2258" s="1">
        <v>45107</v>
      </c>
      <c r="H2258" t="s">
        <v>11397</v>
      </c>
      <c r="I2258" t="s">
        <v>11397</v>
      </c>
      <c r="M2258" t="s">
        <v>9107</v>
      </c>
    </row>
    <row r="2259" spans="1:17" x14ac:dyDescent="0.2">
      <c r="A2259" t="s">
        <v>9047</v>
      </c>
      <c r="B2259" t="s">
        <v>9108</v>
      </c>
      <c r="C2259" t="s">
        <v>9109</v>
      </c>
      <c r="D2259" t="s">
        <v>149</v>
      </c>
      <c r="E2259" t="s">
        <v>12911</v>
      </c>
      <c r="F2259" t="s">
        <v>9110</v>
      </c>
      <c r="G2259" s="1">
        <v>45107</v>
      </c>
      <c r="H2259" t="s">
        <v>11391</v>
      </c>
      <c r="I2259" t="s">
        <v>11397</v>
      </c>
      <c r="M2259" t="s">
        <v>9111</v>
      </c>
    </row>
    <row r="2260" spans="1:17" x14ac:dyDescent="0.2">
      <c r="A2260" t="s">
        <v>9047</v>
      </c>
      <c r="B2260" t="s">
        <v>9112</v>
      </c>
      <c r="C2260" t="s">
        <v>9113</v>
      </c>
      <c r="D2260" t="s">
        <v>9114</v>
      </c>
      <c r="E2260" t="s">
        <v>12912</v>
      </c>
      <c r="F2260" t="s">
        <v>9115</v>
      </c>
      <c r="G2260" s="1">
        <v>45107</v>
      </c>
      <c r="H2260" t="s">
        <v>11391</v>
      </c>
      <c r="I2260" t="s">
        <v>11392</v>
      </c>
      <c r="J2260" t="s">
        <v>12913</v>
      </c>
      <c r="M2260" t="s">
        <v>9116</v>
      </c>
    </row>
    <row r="2261" spans="1:17" x14ac:dyDescent="0.2">
      <c r="A2261" t="s">
        <v>9047</v>
      </c>
      <c r="B2261" t="s">
        <v>9117</v>
      </c>
      <c r="C2261" t="s">
        <v>9118</v>
      </c>
      <c r="D2261" t="s">
        <v>6312</v>
      </c>
      <c r="E2261" t="s">
        <v>12643</v>
      </c>
      <c r="F2261" t="s">
        <v>9119</v>
      </c>
      <c r="G2261" s="1">
        <v>45107</v>
      </c>
      <c r="H2261" t="s">
        <v>11391</v>
      </c>
      <c r="I2261" t="s">
        <v>11405</v>
      </c>
      <c r="J2261" t="s">
        <v>11406</v>
      </c>
      <c r="K2261" t="s">
        <v>12137</v>
      </c>
      <c r="L2261" t="s">
        <v>12053</v>
      </c>
      <c r="M2261" t="s">
        <v>9120</v>
      </c>
    </row>
    <row r="2262" spans="1:17" x14ac:dyDescent="0.2">
      <c r="A2262" t="s">
        <v>9047</v>
      </c>
      <c r="B2262" t="s">
        <v>9121</v>
      </c>
      <c r="C2262" t="s">
        <v>9122</v>
      </c>
      <c r="D2262" t="s">
        <v>9123</v>
      </c>
      <c r="E2262" t="s">
        <v>12914</v>
      </c>
      <c r="F2262" t="s">
        <v>9124</v>
      </c>
      <c r="G2262" s="1">
        <v>45107</v>
      </c>
      <c r="H2262" t="s">
        <v>11397</v>
      </c>
      <c r="I2262" t="s">
        <v>11397</v>
      </c>
      <c r="M2262" t="s">
        <v>9125</v>
      </c>
    </row>
    <row r="2263" spans="1:17" x14ac:dyDescent="0.2">
      <c r="A2263" t="s">
        <v>9047</v>
      </c>
      <c r="B2263" t="s">
        <v>9126</v>
      </c>
      <c r="C2263" t="s">
        <v>9127</v>
      </c>
      <c r="D2263" t="s">
        <v>9128</v>
      </c>
      <c r="E2263" t="s">
        <v>12915</v>
      </c>
      <c r="F2263" t="s">
        <v>9129</v>
      </c>
      <c r="G2263" s="1">
        <v>45107</v>
      </c>
      <c r="H2263" t="s">
        <v>11397</v>
      </c>
      <c r="I2263" t="s">
        <v>11397</v>
      </c>
      <c r="M2263" t="s">
        <v>9130</v>
      </c>
    </row>
    <row r="2264" spans="1:17" x14ac:dyDescent="0.2">
      <c r="A2264" t="s">
        <v>9047</v>
      </c>
      <c r="B2264" t="s">
        <v>9131</v>
      </c>
      <c r="C2264" t="s">
        <v>9132</v>
      </c>
      <c r="D2264" t="s">
        <v>9133</v>
      </c>
      <c r="E2264" t="s">
        <v>12916</v>
      </c>
      <c r="F2264" t="s">
        <v>9134</v>
      </c>
      <c r="G2264" s="1">
        <v>45107</v>
      </c>
      <c r="H2264" t="s">
        <v>11397</v>
      </c>
      <c r="I2264" t="s">
        <v>11397</v>
      </c>
      <c r="M2264" t="s">
        <v>9135</v>
      </c>
    </row>
    <row r="2265" spans="1:17" x14ac:dyDescent="0.2">
      <c r="A2265" t="s">
        <v>9047</v>
      </c>
      <c r="B2265" t="s">
        <v>9131</v>
      </c>
      <c r="C2265" t="s">
        <v>9132</v>
      </c>
      <c r="D2265" t="s">
        <v>9133</v>
      </c>
      <c r="E2265" t="s">
        <v>12916</v>
      </c>
      <c r="F2265" t="s">
        <v>9136</v>
      </c>
      <c r="G2265" s="1">
        <v>45107</v>
      </c>
      <c r="H2265" t="s">
        <v>11397</v>
      </c>
      <c r="I2265" t="s">
        <v>11397</v>
      </c>
      <c r="M2265" t="s">
        <v>9137</v>
      </c>
    </row>
    <row r="2266" spans="1:17" x14ac:dyDescent="0.2">
      <c r="A2266" t="s">
        <v>9047</v>
      </c>
      <c r="B2266" t="s">
        <v>9138</v>
      </c>
      <c r="C2266" t="s">
        <v>9139</v>
      </c>
      <c r="D2266" t="s">
        <v>9140</v>
      </c>
      <c r="E2266" t="s">
        <v>12917</v>
      </c>
      <c r="F2266" t="s">
        <v>9141</v>
      </c>
      <c r="G2266" s="1">
        <v>45107</v>
      </c>
      <c r="H2266" t="s">
        <v>11391</v>
      </c>
      <c r="I2266" t="s">
        <v>11405</v>
      </c>
      <c r="J2266" t="s">
        <v>12918</v>
      </c>
      <c r="K2266" t="s">
        <v>8850</v>
      </c>
      <c r="L2266" t="s">
        <v>8850</v>
      </c>
      <c r="M2266" t="s">
        <v>9142</v>
      </c>
      <c r="N2266" t="s">
        <v>8850</v>
      </c>
      <c r="O2266" t="s">
        <v>8850</v>
      </c>
      <c r="P2266" t="s">
        <v>8850</v>
      </c>
      <c r="Q2266" t="s">
        <v>8850</v>
      </c>
    </row>
    <row r="2267" spans="1:17" x14ac:dyDescent="0.2">
      <c r="A2267" t="s">
        <v>9047</v>
      </c>
      <c r="B2267" t="s">
        <v>9143</v>
      </c>
      <c r="C2267" t="s">
        <v>9144</v>
      </c>
      <c r="D2267" t="s">
        <v>9145</v>
      </c>
      <c r="F2267" t="s">
        <v>9146</v>
      </c>
      <c r="G2267" s="1">
        <v>45107</v>
      </c>
      <c r="H2267" t="s">
        <v>11391</v>
      </c>
      <c r="I2267" t="s">
        <v>11392</v>
      </c>
    </row>
    <row r="2268" spans="1:17" x14ac:dyDescent="0.2">
      <c r="A2268" t="s">
        <v>9047</v>
      </c>
      <c r="B2268" t="s">
        <v>9147</v>
      </c>
      <c r="C2268" t="s">
        <v>9148</v>
      </c>
      <c r="D2268" t="s">
        <v>9149</v>
      </c>
      <c r="E2268" t="s">
        <v>12919</v>
      </c>
      <c r="F2268" t="s">
        <v>9150</v>
      </c>
      <c r="G2268" s="1">
        <v>45107</v>
      </c>
      <c r="H2268" t="s">
        <v>11397</v>
      </c>
      <c r="I2268" t="s">
        <v>11397</v>
      </c>
      <c r="M2268" t="s">
        <v>3240</v>
      </c>
    </row>
    <row r="2269" spans="1:17" x14ac:dyDescent="0.2">
      <c r="A2269" t="s">
        <v>9047</v>
      </c>
      <c r="B2269" t="s">
        <v>9151</v>
      </c>
      <c r="C2269" t="s">
        <v>9152</v>
      </c>
      <c r="D2269" t="s">
        <v>9153</v>
      </c>
      <c r="E2269" t="s">
        <v>12920</v>
      </c>
      <c r="F2269" t="s">
        <v>9154</v>
      </c>
      <c r="G2269" s="1">
        <v>45107</v>
      </c>
      <c r="H2269" t="s">
        <v>11397</v>
      </c>
      <c r="I2269" t="s">
        <v>11397</v>
      </c>
      <c r="M2269" t="s">
        <v>9155</v>
      </c>
    </row>
    <row r="2270" spans="1:17" x14ac:dyDescent="0.2">
      <c r="A2270" t="s">
        <v>9047</v>
      </c>
      <c r="B2270" t="s">
        <v>9156</v>
      </c>
      <c r="C2270" t="s">
        <v>9157</v>
      </c>
      <c r="D2270" t="s">
        <v>9158</v>
      </c>
      <c r="E2270" t="s">
        <v>12921</v>
      </c>
      <c r="F2270" t="s">
        <v>9159</v>
      </c>
      <c r="G2270" s="1">
        <v>45107</v>
      </c>
      <c r="H2270" t="s">
        <v>11397</v>
      </c>
      <c r="I2270" t="s">
        <v>11397</v>
      </c>
      <c r="J2270" t="s">
        <v>8850</v>
      </c>
      <c r="K2270" t="s">
        <v>8850</v>
      </c>
      <c r="L2270" t="s">
        <v>8850</v>
      </c>
      <c r="M2270" t="s">
        <v>9160</v>
      </c>
      <c r="N2270" t="s">
        <v>8850</v>
      </c>
      <c r="O2270" t="s">
        <v>8850</v>
      </c>
      <c r="P2270" t="s">
        <v>8850</v>
      </c>
      <c r="Q2270" t="s">
        <v>8850</v>
      </c>
    </row>
    <row r="2271" spans="1:17" x14ac:dyDescent="0.2">
      <c r="A2271" t="s">
        <v>9047</v>
      </c>
      <c r="B2271" t="s">
        <v>9161</v>
      </c>
      <c r="C2271" t="s">
        <v>9162</v>
      </c>
      <c r="D2271" t="s">
        <v>9163</v>
      </c>
      <c r="E2271" t="s">
        <v>12922</v>
      </c>
      <c r="F2271" t="s">
        <v>9164</v>
      </c>
      <c r="G2271" s="1">
        <v>45107</v>
      </c>
      <c r="H2271" t="s">
        <v>11391</v>
      </c>
      <c r="I2271" t="s">
        <v>11392</v>
      </c>
      <c r="M2271" t="s">
        <v>9165</v>
      </c>
    </row>
    <row r="2272" spans="1:17" x14ac:dyDescent="0.2">
      <c r="A2272" t="s">
        <v>9047</v>
      </c>
      <c r="B2272" t="s">
        <v>9166</v>
      </c>
      <c r="C2272" t="s">
        <v>9167</v>
      </c>
      <c r="D2272" t="s">
        <v>9168</v>
      </c>
      <c r="E2272" t="s">
        <v>12923</v>
      </c>
      <c r="F2272" t="s">
        <v>9169</v>
      </c>
      <c r="G2272" s="1">
        <v>45107</v>
      </c>
      <c r="H2272" t="s">
        <v>11397</v>
      </c>
      <c r="I2272" t="s">
        <v>11397</v>
      </c>
      <c r="M2272" t="s">
        <v>9170</v>
      </c>
    </row>
    <row r="2273" spans="1:17" x14ac:dyDescent="0.2">
      <c r="A2273" t="s">
        <v>9047</v>
      </c>
      <c r="B2273" t="s">
        <v>9171</v>
      </c>
      <c r="C2273" t="s">
        <v>9171</v>
      </c>
      <c r="D2273" t="s">
        <v>9172</v>
      </c>
      <c r="E2273" t="s">
        <v>12924</v>
      </c>
      <c r="F2273" t="s">
        <v>9173</v>
      </c>
      <c r="G2273" s="1">
        <v>45107</v>
      </c>
      <c r="H2273" t="s">
        <v>11397</v>
      </c>
      <c r="I2273" t="s">
        <v>11397</v>
      </c>
      <c r="J2273" t="s">
        <v>8850</v>
      </c>
      <c r="K2273" t="s">
        <v>8850</v>
      </c>
      <c r="L2273" t="s">
        <v>8850</v>
      </c>
      <c r="M2273" t="s">
        <v>9155</v>
      </c>
      <c r="N2273" t="s">
        <v>8850</v>
      </c>
      <c r="O2273" t="s">
        <v>8850</v>
      </c>
      <c r="P2273" t="s">
        <v>8850</v>
      </c>
      <c r="Q2273" t="s">
        <v>8850</v>
      </c>
    </row>
    <row r="2274" spans="1:17" x14ac:dyDescent="0.2">
      <c r="A2274" t="s">
        <v>9047</v>
      </c>
      <c r="B2274" t="s">
        <v>9174</v>
      </c>
      <c r="C2274" t="s">
        <v>9175</v>
      </c>
      <c r="D2274" t="s">
        <v>9176</v>
      </c>
      <c r="E2274" t="s">
        <v>12925</v>
      </c>
      <c r="F2274" t="s">
        <v>9177</v>
      </c>
      <c r="G2274" s="1">
        <v>45107</v>
      </c>
      <c r="H2274" t="s">
        <v>11391</v>
      </c>
      <c r="I2274" t="s">
        <v>11392</v>
      </c>
      <c r="J2274" t="s">
        <v>12913</v>
      </c>
      <c r="K2274" t="s">
        <v>12926</v>
      </c>
      <c r="M2274" t="s">
        <v>9178</v>
      </c>
    </row>
    <row r="2275" spans="1:17" x14ac:dyDescent="0.2">
      <c r="A2275" t="s">
        <v>9047</v>
      </c>
      <c r="B2275" t="s">
        <v>9179</v>
      </c>
      <c r="C2275" t="s">
        <v>9180</v>
      </c>
      <c r="D2275" t="s">
        <v>9181</v>
      </c>
      <c r="E2275" t="s">
        <v>12927</v>
      </c>
      <c r="F2275" t="s">
        <v>9182</v>
      </c>
      <c r="G2275" s="1">
        <v>45107</v>
      </c>
      <c r="H2275" t="s">
        <v>11391</v>
      </c>
      <c r="I2275" t="s">
        <v>11392</v>
      </c>
      <c r="M2275" t="s">
        <v>9183</v>
      </c>
    </row>
    <row r="2276" spans="1:17" x14ac:dyDescent="0.2">
      <c r="A2276" t="s">
        <v>9184</v>
      </c>
      <c r="B2276" t="s">
        <v>9185</v>
      </c>
      <c r="C2276" t="s">
        <v>9186</v>
      </c>
      <c r="D2276" t="s">
        <v>9187</v>
      </c>
      <c r="E2276" t="s">
        <v>12928</v>
      </c>
      <c r="F2276" t="s">
        <v>9188</v>
      </c>
      <c r="G2276" s="1">
        <v>45900</v>
      </c>
      <c r="H2276" t="s">
        <v>12929</v>
      </c>
      <c r="I2276" t="s">
        <v>12930</v>
      </c>
      <c r="M2276" t="s">
        <v>9189</v>
      </c>
    </row>
    <row r="2277" spans="1:17" x14ac:dyDescent="0.2">
      <c r="A2277" t="s">
        <v>9184</v>
      </c>
      <c r="B2277" t="s">
        <v>9190</v>
      </c>
      <c r="C2277" t="s">
        <v>9191</v>
      </c>
      <c r="D2277" t="s">
        <v>9192</v>
      </c>
      <c r="E2277" t="s">
        <v>12931</v>
      </c>
      <c r="F2277" t="s">
        <v>9193</v>
      </c>
      <c r="G2277" s="1">
        <v>45900</v>
      </c>
      <c r="H2277" t="s">
        <v>12932</v>
      </c>
      <c r="I2277" t="s">
        <v>8850</v>
      </c>
      <c r="J2277" t="s">
        <v>11397</v>
      </c>
      <c r="K2277" t="s">
        <v>8850</v>
      </c>
      <c r="L2277" t="s">
        <v>8850</v>
      </c>
      <c r="M2277" t="s">
        <v>9194</v>
      </c>
    </row>
    <row r="2278" spans="1:17" x14ac:dyDescent="0.2">
      <c r="A2278" t="s">
        <v>9184</v>
      </c>
      <c r="B2278" t="s">
        <v>9195</v>
      </c>
      <c r="C2278" t="s">
        <v>9196</v>
      </c>
      <c r="D2278" t="s">
        <v>9197</v>
      </c>
      <c r="E2278" t="s">
        <v>12933</v>
      </c>
      <c r="F2278" t="s">
        <v>9198</v>
      </c>
      <c r="G2278" s="1">
        <v>45900</v>
      </c>
      <c r="H2278" t="s">
        <v>12934</v>
      </c>
      <c r="I2278" t="s">
        <v>12935</v>
      </c>
      <c r="M2278" t="s">
        <v>9199</v>
      </c>
    </row>
    <row r="2279" spans="1:17" x14ac:dyDescent="0.2">
      <c r="A2279" t="s">
        <v>9184</v>
      </c>
      <c r="B2279" t="s">
        <v>9200</v>
      </c>
      <c r="C2279" t="s">
        <v>9201</v>
      </c>
      <c r="D2279" t="s">
        <v>15415</v>
      </c>
      <c r="E2279" t="s">
        <v>12936</v>
      </c>
      <c r="F2279" t="s">
        <v>9202</v>
      </c>
      <c r="G2279" s="1">
        <v>45900</v>
      </c>
      <c r="H2279" t="s">
        <v>12934</v>
      </c>
      <c r="I2279" t="s">
        <v>12937</v>
      </c>
      <c r="M2279" t="s">
        <v>9203</v>
      </c>
    </row>
    <row r="2280" spans="1:17" x14ac:dyDescent="0.2">
      <c r="A2280" t="s">
        <v>9184</v>
      </c>
      <c r="B2280" t="s">
        <v>9204</v>
      </c>
      <c r="C2280" t="s">
        <v>9205</v>
      </c>
      <c r="D2280" t="s">
        <v>15416</v>
      </c>
      <c r="E2280" t="s">
        <v>12938</v>
      </c>
      <c r="F2280" t="s">
        <v>9206</v>
      </c>
      <c r="G2280" s="1">
        <v>45900</v>
      </c>
      <c r="H2280" t="s">
        <v>12932</v>
      </c>
      <c r="I2280" t="s">
        <v>8850</v>
      </c>
      <c r="J2280" t="s">
        <v>12939</v>
      </c>
      <c r="K2280" t="s">
        <v>8850</v>
      </c>
      <c r="L2280" t="s">
        <v>8850</v>
      </c>
      <c r="M2280" t="s">
        <v>9207</v>
      </c>
    </row>
    <row r="2281" spans="1:17" x14ac:dyDescent="0.2">
      <c r="A2281" t="s">
        <v>9184</v>
      </c>
      <c r="B2281" t="s">
        <v>9208</v>
      </c>
      <c r="C2281" t="s">
        <v>9209</v>
      </c>
      <c r="D2281" t="s">
        <v>9210</v>
      </c>
      <c r="E2281" t="s">
        <v>12940</v>
      </c>
      <c r="F2281" t="s">
        <v>9211</v>
      </c>
      <c r="G2281" s="1">
        <v>45900</v>
      </c>
      <c r="H2281" t="s">
        <v>12932</v>
      </c>
      <c r="I2281" t="s">
        <v>8850</v>
      </c>
      <c r="J2281" t="s">
        <v>11543</v>
      </c>
      <c r="K2281" t="s">
        <v>13542</v>
      </c>
      <c r="L2281" t="s">
        <v>8850</v>
      </c>
      <c r="M2281" t="s">
        <v>9212</v>
      </c>
    </row>
    <row r="2282" spans="1:17" x14ac:dyDescent="0.2">
      <c r="A2282" t="s">
        <v>9184</v>
      </c>
      <c r="B2282" t="s">
        <v>9213</v>
      </c>
      <c r="C2282" t="s">
        <v>9214</v>
      </c>
      <c r="D2282" t="s">
        <v>15417</v>
      </c>
      <c r="E2282" t="s">
        <v>12941</v>
      </c>
      <c r="F2282" t="s">
        <v>9215</v>
      </c>
      <c r="G2282" s="1">
        <v>45900</v>
      </c>
      <c r="H2282" t="s">
        <v>12934</v>
      </c>
      <c r="I2282" t="s">
        <v>3588</v>
      </c>
      <c r="M2282" t="s">
        <v>3588</v>
      </c>
    </row>
    <row r="2283" spans="1:17" x14ac:dyDescent="0.2">
      <c r="A2283" t="s">
        <v>9184</v>
      </c>
      <c r="B2283" t="s">
        <v>9216</v>
      </c>
      <c r="C2283" t="s">
        <v>9217</v>
      </c>
      <c r="D2283" t="s">
        <v>9218</v>
      </c>
      <c r="E2283" t="s">
        <v>12942</v>
      </c>
      <c r="F2283" t="s">
        <v>9219</v>
      </c>
      <c r="G2283" s="1">
        <v>45900</v>
      </c>
      <c r="H2283" t="s">
        <v>12929</v>
      </c>
      <c r="I2283" t="s">
        <v>12943</v>
      </c>
      <c r="M2283" t="s">
        <v>9220</v>
      </c>
    </row>
    <row r="2284" spans="1:17" x14ac:dyDescent="0.2">
      <c r="A2284" t="s">
        <v>9184</v>
      </c>
      <c r="B2284" t="s">
        <v>9221</v>
      </c>
      <c r="C2284" t="s">
        <v>9222</v>
      </c>
      <c r="D2284" t="s">
        <v>15418</v>
      </c>
      <c r="E2284" t="s">
        <v>12944</v>
      </c>
      <c r="F2284" t="s">
        <v>9223</v>
      </c>
      <c r="G2284" s="1">
        <v>45900</v>
      </c>
      <c r="H2284" t="s">
        <v>12932</v>
      </c>
      <c r="I2284" t="s">
        <v>8850</v>
      </c>
      <c r="J2284" t="s">
        <v>12945</v>
      </c>
      <c r="K2284" t="s">
        <v>12946</v>
      </c>
      <c r="L2284" t="s">
        <v>8850</v>
      </c>
      <c r="M2284" t="s">
        <v>9224</v>
      </c>
    </row>
    <row r="2285" spans="1:17" x14ac:dyDescent="0.2">
      <c r="A2285" t="s">
        <v>9184</v>
      </c>
      <c r="B2285" t="s">
        <v>9225</v>
      </c>
      <c r="C2285" t="s">
        <v>9226</v>
      </c>
      <c r="D2285" t="s">
        <v>15419</v>
      </c>
      <c r="E2285" t="s">
        <v>12947</v>
      </c>
      <c r="F2285" t="s">
        <v>9227</v>
      </c>
      <c r="G2285" s="1">
        <v>45900</v>
      </c>
      <c r="H2285" t="s">
        <v>12932</v>
      </c>
      <c r="I2285" t="s">
        <v>8850</v>
      </c>
      <c r="J2285" t="s">
        <v>11397</v>
      </c>
      <c r="K2285" t="s">
        <v>8850</v>
      </c>
      <c r="L2285" t="s">
        <v>8850</v>
      </c>
      <c r="M2285" t="s">
        <v>9228</v>
      </c>
    </row>
    <row r="2286" spans="1:17" x14ac:dyDescent="0.2">
      <c r="A2286" t="s">
        <v>9184</v>
      </c>
      <c r="B2286" t="s">
        <v>9229</v>
      </c>
      <c r="C2286" t="s">
        <v>9230</v>
      </c>
      <c r="D2286" t="s">
        <v>15420</v>
      </c>
      <c r="E2286" t="s">
        <v>12948</v>
      </c>
      <c r="F2286" t="s">
        <v>9231</v>
      </c>
      <c r="G2286" s="1">
        <v>45900</v>
      </c>
      <c r="H2286" t="s">
        <v>12934</v>
      </c>
      <c r="I2286" t="s">
        <v>12949</v>
      </c>
      <c r="M2286" t="s">
        <v>9232</v>
      </c>
    </row>
    <row r="2287" spans="1:17" x14ac:dyDescent="0.2">
      <c r="A2287" t="s">
        <v>9184</v>
      </c>
      <c r="B2287" t="s">
        <v>9233</v>
      </c>
      <c r="C2287" t="s">
        <v>9234</v>
      </c>
      <c r="D2287" t="s">
        <v>9235</v>
      </c>
      <c r="E2287" t="s">
        <v>12950</v>
      </c>
      <c r="F2287" t="s">
        <v>9236</v>
      </c>
      <c r="G2287" s="1">
        <v>45900</v>
      </c>
      <c r="H2287" t="s">
        <v>12929</v>
      </c>
      <c r="I2287" t="s">
        <v>8850</v>
      </c>
      <c r="J2287" t="s">
        <v>12939</v>
      </c>
      <c r="K2287" t="s">
        <v>8850</v>
      </c>
      <c r="L2287" t="s">
        <v>8850</v>
      </c>
      <c r="M2287" t="s">
        <v>9237</v>
      </c>
    </row>
    <row r="2288" spans="1:17" x14ac:dyDescent="0.2">
      <c r="A2288" t="s">
        <v>9184</v>
      </c>
      <c r="B2288" t="s">
        <v>9238</v>
      </c>
      <c r="C2288" t="s">
        <v>9239</v>
      </c>
      <c r="D2288" t="s">
        <v>9240</v>
      </c>
      <c r="E2288" t="s">
        <v>12951</v>
      </c>
      <c r="F2288" t="s">
        <v>9241</v>
      </c>
      <c r="G2288" s="1">
        <v>45900</v>
      </c>
      <c r="H2288" t="s">
        <v>12932</v>
      </c>
      <c r="I2288" t="s">
        <v>8850</v>
      </c>
      <c r="J2288" t="s">
        <v>12952</v>
      </c>
      <c r="K2288" t="s">
        <v>8850</v>
      </c>
      <c r="L2288" t="s">
        <v>8850</v>
      </c>
      <c r="M2288" t="s">
        <v>9242</v>
      </c>
    </row>
    <row r="2289" spans="1:13" x14ac:dyDescent="0.2">
      <c r="A2289" t="s">
        <v>9184</v>
      </c>
      <c r="B2289" t="s">
        <v>9238</v>
      </c>
      <c r="C2289" t="s">
        <v>9239</v>
      </c>
      <c r="D2289" t="s">
        <v>9240</v>
      </c>
      <c r="E2289" t="s">
        <v>12951</v>
      </c>
      <c r="F2289" t="s">
        <v>9243</v>
      </c>
      <c r="G2289" s="1">
        <v>45900</v>
      </c>
      <c r="H2289" t="s">
        <v>12934</v>
      </c>
      <c r="I2289" t="s">
        <v>12953</v>
      </c>
      <c r="M2289" t="s">
        <v>9244</v>
      </c>
    </row>
    <row r="2290" spans="1:13" x14ac:dyDescent="0.2">
      <c r="A2290" t="s">
        <v>9184</v>
      </c>
      <c r="B2290" t="s">
        <v>9245</v>
      </c>
      <c r="C2290" t="s">
        <v>9246</v>
      </c>
      <c r="D2290" t="s">
        <v>9247</v>
      </c>
      <c r="E2290" t="s">
        <v>12954</v>
      </c>
      <c r="F2290" t="s">
        <v>9248</v>
      </c>
      <c r="G2290" s="1">
        <v>45900</v>
      </c>
      <c r="H2290" t="s">
        <v>12932</v>
      </c>
      <c r="I2290" t="s">
        <v>8850</v>
      </c>
      <c r="J2290" t="s">
        <v>12667</v>
      </c>
      <c r="K2290" t="s">
        <v>8850</v>
      </c>
      <c r="L2290" t="s">
        <v>8850</v>
      </c>
      <c r="M2290" t="s">
        <v>9249</v>
      </c>
    </row>
    <row r="2291" spans="1:13" x14ac:dyDescent="0.2">
      <c r="A2291" t="s">
        <v>9184</v>
      </c>
      <c r="B2291" t="s">
        <v>9250</v>
      </c>
      <c r="C2291" t="s">
        <v>9251</v>
      </c>
      <c r="D2291" t="s">
        <v>15421</v>
      </c>
      <c r="E2291" t="s">
        <v>12955</v>
      </c>
      <c r="F2291" t="s">
        <v>9252</v>
      </c>
      <c r="G2291" s="1">
        <v>45900</v>
      </c>
      <c r="H2291" t="s">
        <v>12929</v>
      </c>
      <c r="I2291" t="s">
        <v>12956</v>
      </c>
      <c r="M2291" t="s">
        <v>9253</v>
      </c>
    </row>
    <row r="2292" spans="1:13" x14ac:dyDescent="0.2">
      <c r="A2292" t="s">
        <v>9184</v>
      </c>
      <c r="B2292" t="s">
        <v>9254</v>
      </c>
      <c r="C2292" t="s">
        <v>9255</v>
      </c>
      <c r="D2292" t="s">
        <v>15422</v>
      </c>
      <c r="E2292" t="s">
        <v>12957</v>
      </c>
      <c r="F2292" t="s">
        <v>9256</v>
      </c>
      <c r="G2292" s="1">
        <v>45900</v>
      </c>
      <c r="H2292" t="s">
        <v>12929</v>
      </c>
      <c r="I2292" t="s">
        <v>3588</v>
      </c>
      <c r="M2292" t="s">
        <v>3588</v>
      </c>
    </row>
    <row r="2293" spans="1:13" x14ac:dyDescent="0.2">
      <c r="A2293" t="s">
        <v>9184</v>
      </c>
      <c r="B2293" t="s">
        <v>9257</v>
      </c>
      <c r="C2293" t="s">
        <v>9257</v>
      </c>
      <c r="D2293" t="s">
        <v>9258</v>
      </c>
      <c r="E2293" t="s">
        <v>12958</v>
      </c>
      <c r="F2293" t="s">
        <v>9259</v>
      </c>
      <c r="G2293" s="1">
        <v>45900</v>
      </c>
      <c r="H2293" t="s">
        <v>12929</v>
      </c>
      <c r="I2293" t="s">
        <v>12959</v>
      </c>
      <c r="M2293" t="s">
        <v>9260</v>
      </c>
    </row>
    <row r="2294" spans="1:13" x14ac:dyDescent="0.2">
      <c r="A2294" t="s">
        <v>9184</v>
      </c>
      <c r="B2294" t="s">
        <v>9261</v>
      </c>
      <c r="C2294" t="s">
        <v>9262</v>
      </c>
      <c r="D2294" t="s">
        <v>9263</v>
      </c>
      <c r="E2294" t="s">
        <v>12960</v>
      </c>
      <c r="F2294" t="s">
        <v>9264</v>
      </c>
      <c r="G2294" s="1">
        <v>45900</v>
      </c>
      <c r="H2294" t="s">
        <v>12932</v>
      </c>
      <c r="I2294" t="s">
        <v>8850</v>
      </c>
      <c r="J2294" t="s">
        <v>12939</v>
      </c>
      <c r="K2294" t="s">
        <v>8850</v>
      </c>
      <c r="L2294" t="s">
        <v>8850</v>
      </c>
      <c r="M2294" t="s">
        <v>9265</v>
      </c>
    </row>
    <row r="2295" spans="1:13" x14ac:dyDescent="0.2">
      <c r="A2295" t="s">
        <v>9184</v>
      </c>
      <c r="B2295" t="s">
        <v>9266</v>
      </c>
      <c r="C2295" t="s">
        <v>9267</v>
      </c>
      <c r="D2295" t="s">
        <v>15423</v>
      </c>
      <c r="E2295" t="s">
        <v>12961</v>
      </c>
      <c r="F2295" t="s">
        <v>9268</v>
      </c>
      <c r="G2295" s="1">
        <v>45900</v>
      </c>
      <c r="H2295" t="s">
        <v>12934</v>
      </c>
      <c r="I2295" t="s">
        <v>323</v>
      </c>
      <c r="M2295" t="s">
        <v>323</v>
      </c>
    </row>
    <row r="2296" spans="1:13" x14ac:dyDescent="0.2">
      <c r="A2296" t="s">
        <v>9184</v>
      </c>
      <c r="B2296" t="s">
        <v>9269</v>
      </c>
      <c r="C2296" t="s">
        <v>9270</v>
      </c>
      <c r="D2296" t="s">
        <v>15424</v>
      </c>
      <c r="E2296" t="s">
        <v>12962</v>
      </c>
      <c r="F2296" t="s">
        <v>9271</v>
      </c>
      <c r="G2296" s="1">
        <v>45900</v>
      </c>
      <c r="H2296" t="s">
        <v>12932</v>
      </c>
      <c r="I2296" t="s">
        <v>8850</v>
      </c>
      <c r="J2296" t="s">
        <v>12939</v>
      </c>
      <c r="K2296" t="s">
        <v>8850</v>
      </c>
      <c r="L2296" t="s">
        <v>8850</v>
      </c>
      <c r="M2296" t="s">
        <v>9272</v>
      </c>
    </row>
    <row r="2297" spans="1:13" x14ac:dyDescent="0.2">
      <c r="A2297" t="s">
        <v>9184</v>
      </c>
      <c r="B2297" t="s">
        <v>9273</v>
      </c>
      <c r="C2297" t="s">
        <v>9274</v>
      </c>
      <c r="D2297" t="s">
        <v>9275</v>
      </c>
      <c r="E2297" t="s">
        <v>12963</v>
      </c>
      <c r="F2297" t="s">
        <v>9276</v>
      </c>
      <c r="G2297" s="1">
        <v>45900</v>
      </c>
      <c r="H2297" t="s">
        <v>12932</v>
      </c>
      <c r="I2297" t="s">
        <v>8850</v>
      </c>
      <c r="J2297" t="s">
        <v>14733</v>
      </c>
      <c r="K2297" t="s">
        <v>12590</v>
      </c>
      <c r="L2297" t="s">
        <v>8850</v>
      </c>
      <c r="M2297" t="s">
        <v>9277</v>
      </c>
    </row>
    <row r="2298" spans="1:13" x14ac:dyDescent="0.2">
      <c r="A2298" t="s">
        <v>9184</v>
      </c>
      <c r="B2298" t="s">
        <v>9278</v>
      </c>
      <c r="C2298" t="s">
        <v>9279</v>
      </c>
      <c r="D2298" t="s">
        <v>9280</v>
      </c>
      <c r="E2298" t="s">
        <v>12964</v>
      </c>
      <c r="F2298" t="s">
        <v>9281</v>
      </c>
      <c r="G2298" s="1">
        <v>45900</v>
      </c>
      <c r="H2298" t="s">
        <v>12932</v>
      </c>
      <c r="I2298" t="s">
        <v>8850</v>
      </c>
      <c r="J2298" t="s">
        <v>12939</v>
      </c>
      <c r="K2298" t="s">
        <v>8850</v>
      </c>
      <c r="L2298" t="s">
        <v>8850</v>
      </c>
      <c r="M2298" t="s">
        <v>9282</v>
      </c>
    </row>
    <row r="2299" spans="1:13" x14ac:dyDescent="0.2">
      <c r="A2299" t="s">
        <v>9184</v>
      </c>
      <c r="B2299" t="s">
        <v>9283</v>
      </c>
      <c r="C2299" t="s">
        <v>9284</v>
      </c>
      <c r="D2299" t="s">
        <v>149</v>
      </c>
      <c r="E2299" t="s">
        <v>12965</v>
      </c>
      <c r="F2299" t="s">
        <v>9285</v>
      </c>
      <c r="G2299" s="1">
        <v>45900</v>
      </c>
      <c r="H2299" t="s">
        <v>12934</v>
      </c>
      <c r="I2299" t="s">
        <v>12966</v>
      </c>
      <c r="M2299" t="s">
        <v>5688</v>
      </c>
    </row>
    <row r="2300" spans="1:13" x14ac:dyDescent="0.2">
      <c r="A2300" t="s">
        <v>9184</v>
      </c>
      <c r="B2300" t="s">
        <v>9286</v>
      </c>
      <c r="C2300" t="s">
        <v>9287</v>
      </c>
      <c r="D2300" t="s">
        <v>15425</v>
      </c>
      <c r="E2300" t="s">
        <v>12967</v>
      </c>
      <c r="F2300" t="s">
        <v>9288</v>
      </c>
      <c r="G2300" s="1">
        <v>45900</v>
      </c>
      <c r="H2300" t="s">
        <v>12929</v>
      </c>
      <c r="I2300" t="s">
        <v>12968</v>
      </c>
      <c r="M2300" t="s">
        <v>9289</v>
      </c>
    </row>
    <row r="2301" spans="1:13" x14ac:dyDescent="0.2">
      <c r="A2301" t="s">
        <v>9184</v>
      </c>
      <c r="B2301" t="s">
        <v>9290</v>
      </c>
      <c r="C2301" t="s">
        <v>9291</v>
      </c>
      <c r="D2301" t="s">
        <v>15426</v>
      </c>
      <c r="E2301" t="s">
        <v>12969</v>
      </c>
      <c r="F2301" t="s">
        <v>9292</v>
      </c>
      <c r="G2301" s="1">
        <v>45900</v>
      </c>
      <c r="H2301" t="s">
        <v>12934</v>
      </c>
      <c r="I2301" t="s">
        <v>5688</v>
      </c>
      <c r="M2301" t="s">
        <v>5688</v>
      </c>
    </row>
    <row r="2302" spans="1:13" x14ac:dyDescent="0.2">
      <c r="A2302" t="s">
        <v>9184</v>
      </c>
      <c r="B2302" t="s">
        <v>9293</v>
      </c>
      <c r="C2302" t="s">
        <v>9293</v>
      </c>
      <c r="D2302" t="s">
        <v>15427</v>
      </c>
      <c r="E2302" t="s">
        <v>12970</v>
      </c>
      <c r="F2302" t="s">
        <v>9294</v>
      </c>
      <c r="G2302" s="1">
        <v>45900</v>
      </c>
      <c r="H2302" t="s">
        <v>12932</v>
      </c>
      <c r="I2302" t="s">
        <v>8850</v>
      </c>
      <c r="J2302" t="s">
        <v>12971</v>
      </c>
      <c r="K2302" t="s">
        <v>12972</v>
      </c>
      <c r="L2302" t="s">
        <v>8850</v>
      </c>
      <c r="M2302" t="s">
        <v>9295</v>
      </c>
    </row>
    <row r="2303" spans="1:13" x14ac:dyDescent="0.2">
      <c r="A2303" t="s">
        <v>9184</v>
      </c>
      <c r="B2303" t="s">
        <v>9296</v>
      </c>
      <c r="C2303" t="s">
        <v>9297</v>
      </c>
      <c r="D2303" t="s">
        <v>9298</v>
      </c>
      <c r="E2303" t="s">
        <v>12973</v>
      </c>
      <c r="F2303" t="s">
        <v>9299</v>
      </c>
      <c r="G2303" s="1">
        <v>45900</v>
      </c>
      <c r="H2303" t="s">
        <v>12934</v>
      </c>
      <c r="I2303" t="s">
        <v>12974</v>
      </c>
      <c r="M2303" t="s">
        <v>9300</v>
      </c>
    </row>
    <row r="2304" spans="1:13" x14ac:dyDescent="0.2">
      <c r="A2304" t="s">
        <v>9184</v>
      </c>
      <c r="B2304" t="s">
        <v>9301</v>
      </c>
      <c r="C2304" t="s">
        <v>9302</v>
      </c>
      <c r="D2304" t="s">
        <v>9303</v>
      </c>
      <c r="E2304" t="s">
        <v>12975</v>
      </c>
      <c r="F2304" t="s">
        <v>9304</v>
      </c>
      <c r="G2304" s="1">
        <v>45900</v>
      </c>
      <c r="H2304" t="s">
        <v>12934</v>
      </c>
      <c r="I2304" t="s">
        <v>11548</v>
      </c>
      <c r="M2304" t="s">
        <v>9305</v>
      </c>
    </row>
    <row r="2305" spans="1:13" x14ac:dyDescent="0.2">
      <c r="A2305" t="s">
        <v>9184</v>
      </c>
      <c r="B2305" t="s">
        <v>9306</v>
      </c>
      <c r="C2305" t="s">
        <v>9307</v>
      </c>
      <c r="D2305" t="s">
        <v>15428</v>
      </c>
      <c r="E2305" t="s">
        <v>12976</v>
      </c>
      <c r="F2305" t="s">
        <v>9308</v>
      </c>
      <c r="G2305" s="1">
        <v>45900</v>
      </c>
      <c r="H2305" t="s">
        <v>12934</v>
      </c>
      <c r="I2305" t="s">
        <v>5688</v>
      </c>
      <c r="M2305" t="s">
        <v>9309</v>
      </c>
    </row>
    <row r="2306" spans="1:13" x14ac:dyDescent="0.2">
      <c r="A2306" t="s">
        <v>9184</v>
      </c>
      <c r="B2306" t="s">
        <v>9310</v>
      </c>
      <c r="C2306" t="s">
        <v>9311</v>
      </c>
      <c r="D2306" t="s">
        <v>9312</v>
      </c>
      <c r="E2306" t="s">
        <v>12977</v>
      </c>
      <c r="F2306" t="s">
        <v>9313</v>
      </c>
      <c r="G2306" s="1">
        <v>45900</v>
      </c>
      <c r="H2306" t="s">
        <v>12929</v>
      </c>
      <c r="I2306" t="s">
        <v>12978</v>
      </c>
      <c r="M2306" t="s">
        <v>9314</v>
      </c>
    </row>
    <row r="2307" spans="1:13" x14ac:dyDescent="0.2">
      <c r="A2307" t="s">
        <v>9184</v>
      </c>
      <c r="B2307" t="s">
        <v>9310</v>
      </c>
      <c r="C2307" t="s">
        <v>9311</v>
      </c>
      <c r="D2307" t="s">
        <v>9312</v>
      </c>
      <c r="E2307" t="s">
        <v>12977</v>
      </c>
      <c r="F2307" t="s">
        <v>9315</v>
      </c>
      <c r="G2307" s="1">
        <v>45900</v>
      </c>
      <c r="H2307" t="s">
        <v>12929</v>
      </c>
      <c r="I2307" t="s">
        <v>12978</v>
      </c>
      <c r="M2307" t="s">
        <v>9316</v>
      </c>
    </row>
    <row r="2308" spans="1:13" x14ac:dyDescent="0.2">
      <c r="A2308" t="s">
        <v>9184</v>
      </c>
      <c r="B2308" t="s">
        <v>9310</v>
      </c>
      <c r="C2308" t="s">
        <v>9311</v>
      </c>
      <c r="D2308" t="s">
        <v>9312</v>
      </c>
      <c r="E2308" t="s">
        <v>12977</v>
      </c>
      <c r="F2308" t="s">
        <v>9317</v>
      </c>
      <c r="G2308" s="1">
        <v>45900</v>
      </c>
      <c r="H2308" t="s">
        <v>12929</v>
      </c>
      <c r="I2308" t="s">
        <v>12978</v>
      </c>
      <c r="M2308" t="s">
        <v>9318</v>
      </c>
    </row>
    <row r="2309" spans="1:13" x14ac:dyDescent="0.2">
      <c r="A2309" t="s">
        <v>9184</v>
      </c>
      <c r="B2309" t="s">
        <v>9319</v>
      </c>
      <c r="C2309" t="s">
        <v>9320</v>
      </c>
      <c r="D2309" t="s">
        <v>9321</v>
      </c>
      <c r="E2309" t="s">
        <v>12979</v>
      </c>
      <c r="F2309" t="s">
        <v>9322</v>
      </c>
      <c r="G2309" s="1">
        <v>45900</v>
      </c>
      <c r="H2309" t="s">
        <v>12929</v>
      </c>
      <c r="I2309" t="s">
        <v>12257</v>
      </c>
      <c r="M2309" t="s">
        <v>9323</v>
      </c>
    </row>
    <row r="2310" spans="1:13" x14ac:dyDescent="0.2">
      <c r="A2310" t="s">
        <v>9184</v>
      </c>
      <c r="B2310" t="s">
        <v>9324</v>
      </c>
      <c r="C2310" t="s">
        <v>9325</v>
      </c>
      <c r="D2310" t="s">
        <v>9326</v>
      </c>
      <c r="E2310" t="s">
        <v>12980</v>
      </c>
      <c r="F2310" t="s">
        <v>9327</v>
      </c>
      <c r="G2310" s="1">
        <v>45900</v>
      </c>
      <c r="H2310" t="s">
        <v>12934</v>
      </c>
      <c r="I2310" t="s">
        <v>12981</v>
      </c>
      <c r="M2310" t="s">
        <v>9328</v>
      </c>
    </row>
    <row r="2311" spans="1:13" x14ac:dyDescent="0.2">
      <c r="A2311" t="s">
        <v>9184</v>
      </c>
      <c r="B2311" t="s">
        <v>9329</v>
      </c>
      <c r="C2311" t="s">
        <v>9330</v>
      </c>
      <c r="D2311" t="s">
        <v>9331</v>
      </c>
      <c r="E2311" t="s">
        <v>12982</v>
      </c>
      <c r="F2311" t="s">
        <v>9332</v>
      </c>
      <c r="G2311" s="1">
        <v>45900</v>
      </c>
      <c r="H2311" t="s">
        <v>12934</v>
      </c>
      <c r="I2311" t="s">
        <v>12983</v>
      </c>
      <c r="M2311" t="s">
        <v>9333</v>
      </c>
    </row>
    <row r="2312" spans="1:13" x14ac:dyDescent="0.2">
      <c r="A2312" t="s">
        <v>9184</v>
      </c>
      <c r="B2312" t="s">
        <v>9334</v>
      </c>
      <c r="C2312" t="s">
        <v>9334</v>
      </c>
      <c r="D2312" t="s">
        <v>9335</v>
      </c>
      <c r="E2312" t="s">
        <v>12984</v>
      </c>
      <c r="F2312" t="s">
        <v>9336</v>
      </c>
      <c r="G2312" s="1">
        <v>45900</v>
      </c>
      <c r="H2312" t="s">
        <v>12934</v>
      </c>
      <c r="I2312" t="s">
        <v>12985</v>
      </c>
      <c r="M2312" t="s">
        <v>9337</v>
      </c>
    </row>
    <row r="2313" spans="1:13" x14ac:dyDescent="0.2">
      <c r="A2313" t="s">
        <v>9184</v>
      </c>
      <c r="B2313" t="s">
        <v>9338</v>
      </c>
      <c r="C2313" t="s">
        <v>9339</v>
      </c>
      <c r="D2313" t="s">
        <v>9340</v>
      </c>
      <c r="E2313" t="s">
        <v>12986</v>
      </c>
      <c r="F2313" t="s">
        <v>9341</v>
      </c>
      <c r="G2313" s="1">
        <v>45900</v>
      </c>
      <c r="H2313" t="s">
        <v>12929</v>
      </c>
      <c r="I2313" t="s">
        <v>12368</v>
      </c>
      <c r="M2313" t="s">
        <v>9342</v>
      </c>
    </row>
    <row r="2314" spans="1:13" x14ac:dyDescent="0.2">
      <c r="A2314" t="s">
        <v>9184</v>
      </c>
      <c r="B2314" t="s">
        <v>9343</v>
      </c>
      <c r="C2314" t="s">
        <v>9344</v>
      </c>
      <c r="D2314" t="s">
        <v>15429</v>
      </c>
      <c r="E2314" t="s">
        <v>12987</v>
      </c>
      <c r="F2314" t="s">
        <v>9345</v>
      </c>
      <c r="G2314" s="1">
        <v>45900</v>
      </c>
      <c r="H2314" t="s">
        <v>12934</v>
      </c>
      <c r="I2314" t="s">
        <v>12988</v>
      </c>
      <c r="M2314" t="s">
        <v>9346</v>
      </c>
    </row>
    <row r="2315" spans="1:13" x14ac:dyDescent="0.2">
      <c r="A2315" t="s">
        <v>9184</v>
      </c>
      <c r="B2315" t="s">
        <v>9347</v>
      </c>
      <c r="C2315" t="s">
        <v>9348</v>
      </c>
      <c r="D2315" t="s">
        <v>9349</v>
      </c>
      <c r="E2315" t="s">
        <v>12989</v>
      </c>
      <c r="F2315" t="s">
        <v>9350</v>
      </c>
      <c r="G2315" s="1">
        <v>45900</v>
      </c>
      <c r="H2315" t="s">
        <v>12934</v>
      </c>
      <c r="I2315" t="s">
        <v>9351</v>
      </c>
      <c r="M2315" t="s">
        <v>9351</v>
      </c>
    </row>
    <row r="2316" spans="1:13" x14ac:dyDescent="0.2">
      <c r="A2316" t="s">
        <v>9184</v>
      </c>
      <c r="B2316" t="s">
        <v>9352</v>
      </c>
      <c r="C2316" t="s">
        <v>9353</v>
      </c>
      <c r="D2316" t="s">
        <v>15430</v>
      </c>
      <c r="E2316" t="s">
        <v>12990</v>
      </c>
      <c r="F2316" t="s">
        <v>9354</v>
      </c>
      <c r="G2316" s="1">
        <v>45900</v>
      </c>
      <c r="H2316" t="s">
        <v>12934</v>
      </c>
      <c r="I2316" t="s">
        <v>12991</v>
      </c>
      <c r="M2316" t="s">
        <v>9355</v>
      </c>
    </row>
    <row r="2317" spans="1:13" x14ac:dyDescent="0.2">
      <c r="A2317" t="s">
        <v>9184</v>
      </c>
      <c r="B2317" t="s">
        <v>9356</v>
      </c>
      <c r="C2317" t="s">
        <v>9357</v>
      </c>
      <c r="D2317" t="s">
        <v>9358</v>
      </c>
      <c r="E2317" t="s">
        <v>12992</v>
      </c>
      <c r="F2317" t="s">
        <v>9359</v>
      </c>
      <c r="G2317" s="1">
        <v>45900</v>
      </c>
      <c r="H2317" t="s">
        <v>12934</v>
      </c>
      <c r="I2317" t="s">
        <v>12880</v>
      </c>
      <c r="M2317" t="s">
        <v>9360</v>
      </c>
    </row>
    <row r="2318" spans="1:13" x14ac:dyDescent="0.2">
      <c r="A2318" t="s">
        <v>9184</v>
      </c>
      <c r="B2318" t="s">
        <v>9361</v>
      </c>
      <c r="C2318" t="s">
        <v>9362</v>
      </c>
      <c r="D2318" t="s">
        <v>9363</v>
      </c>
      <c r="E2318" t="s">
        <v>12993</v>
      </c>
      <c r="F2318" t="s">
        <v>9364</v>
      </c>
      <c r="G2318" s="1">
        <v>45900</v>
      </c>
      <c r="H2318" t="s">
        <v>12934</v>
      </c>
      <c r="I2318" t="s">
        <v>12953</v>
      </c>
      <c r="M2318" t="s">
        <v>9365</v>
      </c>
    </row>
    <row r="2319" spans="1:13" x14ac:dyDescent="0.2">
      <c r="A2319" t="s">
        <v>9184</v>
      </c>
      <c r="B2319" t="s">
        <v>9366</v>
      </c>
      <c r="C2319" t="s">
        <v>9367</v>
      </c>
      <c r="D2319" t="s">
        <v>9368</v>
      </c>
      <c r="E2319" t="s">
        <v>12994</v>
      </c>
      <c r="F2319" t="s">
        <v>9369</v>
      </c>
      <c r="G2319" s="1">
        <v>45900</v>
      </c>
      <c r="H2319" t="s">
        <v>12929</v>
      </c>
      <c r="I2319" t="s">
        <v>12995</v>
      </c>
      <c r="M2319" t="s">
        <v>9370</v>
      </c>
    </row>
    <row r="2320" spans="1:13" x14ac:dyDescent="0.2">
      <c r="A2320" t="s">
        <v>9184</v>
      </c>
      <c r="B2320" t="s">
        <v>9371</v>
      </c>
      <c r="C2320" t="s">
        <v>9372</v>
      </c>
      <c r="D2320" t="s">
        <v>9373</v>
      </c>
      <c r="E2320" t="s">
        <v>12996</v>
      </c>
      <c r="F2320" t="s">
        <v>9374</v>
      </c>
      <c r="G2320" s="1">
        <v>45900</v>
      </c>
      <c r="H2320" t="s">
        <v>12929</v>
      </c>
      <c r="I2320" t="s">
        <v>12997</v>
      </c>
      <c r="M2320" t="s">
        <v>9375</v>
      </c>
    </row>
    <row r="2321" spans="1:13" x14ac:dyDescent="0.2">
      <c r="A2321" t="s">
        <v>9184</v>
      </c>
      <c r="B2321" t="s">
        <v>9376</v>
      </c>
      <c r="C2321" t="s">
        <v>9377</v>
      </c>
      <c r="D2321" t="s">
        <v>9378</v>
      </c>
      <c r="E2321" t="s">
        <v>12998</v>
      </c>
      <c r="F2321" t="s">
        <v>9379</v>
      </c>
      <c r="G2321" s="1">
        <v>45900</v>
      </c>
      <c r="H2321" t="s">
        <v>12934</v>
      </c>
      <c r="I2321" t="s">
        <v>12999</v>
      </c>
      <c r="M2321" t="s">
        <v>9380</v>
      </c>
    </row>
    <row r="2322" spans="1:13" x14ac:dyDescent="0.2">
      <c r="A2322" t="s">
        <v>9184</v>
      </c>
      <c r="B2322" t="s">
        <v>9381</v>
      </c>
      <c r="C2322" t="s">
        <v>9382</v>
      </c>
      <c r="D2322" t="s">
        <v>15431</v>
      </c>
      <c r="E2322" t="s">
        <v>13000</v>
      </c>
      <c r="F2322" t="s">
        <v>9383</v>
      </c>
      <c r="G2322" s="1">
        <v>45900</v>
      </c>
      <c r="H2322" t="s">
        <v>12932</v>
      </c>
      <c r="I2322" t="s">
        <v>8850</v>
      </c>
      <c r="J2322" t="s">
        <v>13001</v>
      </c>
      <c r="K2322" t="s">
        <v>8850</v>
      </c>
      <c r="L2322" t="s">
        <v>8850</v>
      </c>
      <c r="M2322" t="s">
        <v>9384</v>
      </c>
    </row>
    <row r="2323" spans="1:13" x14ac:dyDescent="0.2">
      <c r="A2323" t="s">
        <v>9184</v>
      </c>
      <c r="B2323" t="s">
        <v>9385</v>
      </c>
      <c r="C2323" t="s">
        <v>9386</v>
      </c>
      <c r="D2323" t="s">
        <v>9387</v>
      </c>
      <c r="E2323" t="s">
        <v>13002</v>
      </c>
      <c r="F2323" t="s">
        <v>9388</v>
      </c>
      <c r="G2323" s="1">
        <v>45900</v>
      </c>
      <c r="H2323" t="s">
        <v>12934</v>
      </c>
      <c r="I2323" t="s">
        <v>13003</v>
      </c>
      <c r="M2323" t="s">
        <v>9389</v>
      </c>
    </row>
    <row r="2324" spans="1:13" x14ac:dyDescent="0.2">
      <c r="A2324" t="s">
        <v>9184</v>
      </c>
      <c r="B2324" t="s">
        <v>9390</v>
      </c>
      <c r="C2324" t="s">
        <v>9391</v>
      </c>
      <c r="D2324" t="s">
        <v>15432</v>
      </c>
      <c r="E2324" t="s">
        <v>13004</v>
      </c>
      <c r="F2324" t="s">
        <v>9392</v>
      </c>
      <c r="G2324" s="1">
        <v>45900</v>
      </c>
      <c r="H2324" t="s">
        <v>12934</v>
      </c>
      <c r="I2324" t="s">
        <v>11397</v>
      </c>
      <c r="M2324" t="s">
        <v>3588</v>
      </c>
    </row>
    <row r="2325" spans="1:13" x14ac:dyDescent="0.2">
      <c r="A2325" t="s">
        <v>9184</v>
      </c>
      <c r="B2325" t="s">
        <v>9393</v>
      </c>
      <c r="C2325" t="s">
        <v>9394</v>
      </c>
      <c r="D2325" t="s">
        <v>9395</v>
      </c>
      <c r="E2325" t="s">
        <v>13005</v>
      </c>
      <c r="F2325" t="s">
        <v>9396</v>
      </c>
      <c r="G2325" s="1">
        <v>45900</v>
      </c>
      <c r="H2325" t="s">
        <v>12934</v>
      </c>
      <c r="I2325" t="s">
        <v>13006</v>
      </c>
      <c r="M2325" t="s">
        <v>9397</v>
      </c>
    </row>
    <row r="2326" spans="1:13" x14ac:dyDescent="0.2">
      <c r="A2326" t="s">
        <v>9184</v>
      </c>
      <c r="B2326" t="s">
        <v>9398</v>
      </c>
      <c r="C2326" t="s">
        <v>9399</v>
      </c>
      <c r="D2326" t="s">
        <v>15433</v>
      </c>
      <c r="E2326" t="s">
        <v>13007</v>
      </c>
      <c r="F2326" t="s">
        <v>9400</v>
      </c>
      <c r="G2326" s="1">
        <v>45900</v>
      </c>
      <c r="H2326" t="s">
        <v>12934</v>
      </c>
      <c r="I2326" t="s">
        <v>323</v>
      </c>
      <c r="M2326" t="s">
        <v>323</v>
      </c>
    </row>
    <row r="2327" spans="1:13" x14ac:dyDescent="0.2">
      <c r="A2327" t="s">
        <v>9184</v>
      </c>
      <c r="B2327" t="s">
        <v>9401</v>
      </c>
      <c r="C2327" t="s">
        <v>9402</v>
      </c>
      <c r="D2327" t="s">
        <v>15434</v>
      </c>
      <c r="E2327" t="s">
        <v>13008</v>
      </c>
      <c r="F2327" t="s">
        <v>9403</v>
      </c>
      <c r="G2327" s="1">
        <v>45900</v>
      </c>
      <c r="H2327" t="s">
        <v>12932</v>
      </c>
      <c r="I2327" t="s">
        <v>8850</v>
      </c>
      <c r="J2327" t="s">
        <v>13009</v>
      </c>
      <c r="K2327" t="s">
        <v>8850</v>
      </c>
      <c r="L2327" t="s">
        <v>8850</v>
      </c>
      <c r="M2327" t="s">
        <v>9404</v>
      </c>
    </row>
    <row r="2328" spans="1:13" x14ac:dyDescent="0.2">
      <c r="A2328" t="s">
        <v>9184</v>
      </c>
      <c r="B2328" t="s">
        <v>9405</v>
      </c>
      <c r="C2328" t="s">
        <v>9406</v>
      </c>
      <c r="D2328" t="s">
        <v>9407</v>
      </c>
      <c r="E2328" t="s">
        <v>13010</v>
      </c>
      <c r="F2328" t="s">
        <v>9408</v>
      </c>
      <c r="G2328" s="1">
        <v>45900</v>
      </c>
      <c r="H2328" t="s">
        <v>12929</v>
      </c>
      <c r="I2328" t="s">
        <v>9337</v>
      </c>
      <c r="M2328" t="s">
        <v>9409</v>
      </c>
    </row>
    <row r="2329" spans="1:13" x14ac:dyDescent="0.2">
      <c r="A2329" t="s">
        <v>9184</v>
      </c>
      <c r="B2329" t="s">
        <v>9410</v>
      </c>
      <c r="C2329" t="s">
        <v>9411</v>
      </c>
      <c r="D2329" t="s">
        <v>15435</v>
      </c>
      <c r="E2329" t="s">
        <v>13011</v>
      </c>
      <c r="F2329" t="s">
        <v>9412</v>
      </c>
      <c r="G2329" s="1">
        <v>45900</v>
      </c>
      <c r="H2329" t="s">
        <v>12932</v>
      </c>
      <c r="I2329" t="s">
        <v>8850</v>
      </c>
      <c r="J2329" t="s">
        <v>11397</v>
      </c>
      <c r="K2329" t="s">
        <v>8850</v>
      </c>
      <c r="L2329" t="s">
        <v>8850</v>
      </c>
      <c r="M2329" t="s">
        <v>9413</v>
      </c>
    </row>
    <row r="2330" spans="1:13" x14ac:dyDescent="0.2">
      <c r="A2330" t="s">
        <v>9184</v>
      </c>
      <c r="B2330" t="s">
        <v>9414</v>
      </c>
      <c r="C2330" t="s">
        <v>9415</v>
      </c>
      <c r="D2330" t="s">
        <v>15436</v>
      </c>
      <c r="E2330" t="s">
        <v>13012</v>
      </c>
      <c r="F2330" t="s">
        <v>9416</v>
      </c>
      <c r="G2330" s="1">
        <v>45900</v>
      </c>
      <c r="H2330" t="s">
        <v>12932</v>
      </c>
      <c r="I2330" t="s">
        <v>8850</v>
      </c>
      <c r="J2330" t="s">
        <v>12050</v>
      </c>
      <c r="K2330" t="s">
        <v>12051</v>
      </c>
      <c r="L2330" t="s">
        <v>8850</v>
      </c>
      <c r="M2330" t="s">
        <v>9417</v>
      </c>
    </row>
    <row r="2331" spans="1:13" x14ac:dyDescent="0.2">
      <c r="A2331" t="s">
        <v>9184</v>
      </c>
      <c r="B2331" t="s">
        <v>9418</v>
      </c>
      <c r="C2331" t="s">
        <v>2703</v>
      </c>
      <c r="D2331" t="s">
        <v>9419</v>
      </c>
      <c r="E2331" t="s">
        <v>13013</v>
      </c>
      <c r="F2331" t="s">
        <v>9420</v>
      </c>
      <c r="G2331" s="1">
        <v>45900</v>
      </c>
      <c r="H2331" t="s">
        <v>12932</v>
      </c>
      <c r="I2331" t="s">
        <v>8850</v>
      </c>
      <c r="J2331" t="s">
        <v>12939</v>
      </c>
      <c r="K2331" t="s">
        <v>8850</v>
      </c>
      <c r="L2331" t="s">
        <v>8850</v>
      </c>
      <c r="M2331" t="s">
        <v>5688</v>
      </c>
    </row>
    <row r="2332" spans="1:13" x14ac:dyDescent="0.2">
      <c r="A2332" t="s">
        <v>9184</v>
      </c>
      <c r="B2332" t="s">
        <v>9421</v>
      </c>
      <c r="C2332" t="s">
        <v>9422</v>
      </c>
      <c r="D2332" t="s">
        <v>9423</v>
      </c>
      <c r="E2332" t="s">
        <v>13014</v>
      </c>
      <c r="F2332" t="s">
        <v>9424</v>
      </c>
      <c r="G2332" s="1">
        <v>45900</v>
      </c>
      <c r="H2332" t="s">
        <v>12929</v>
      </c>
      <c r="I2332" t="s">
        <v>13015</v>
      </c>
      <c r="M2332" t="s">
        <v>9425</v>
      </c>
    </row>
    <row r="2333" spans="1:13" x14ac:dyDescent="0.2">
      <c r="A2333" t="s">
        <v>9184</v>
      </c>
      <c r="B2333" t="s">
        <v>9426</v>
      </c>
      <c r="C2333" t="s">
        <v>9427</v>
      </c>
      <c r="D2333" t="s">
        <v>9428</v>
      </c>
      <c r="E2333" t="s">
        <v>13016</v>
      </c>
      <c r="F2333" t="s">
        <v>9429</v>
      </c>
      <c r="G2333" s="1">
        <v>45900</v>
      </c>
      <c r="H2333" t="s">
        <v>12929</v>
      </c>
      <c r="I2333" t="s">
        <v>13017</v>
      </c>
      <c r="M2333" t="s">
        <v>9430</v>
      </c>
    </row>
    <row r="2334" spans="1:13" x14ac:dyDescent="0.2">
      <c r="A2334" t="s">
        <v>9184</v>
      </c>
      <c r="B2334" t="s">
        <v>9431</v>
      </c>
      <c r="C2334" t="s">
        <v>9432</v>
      </c>
      <c r="D2334" t="s">
        <v>9433</v>
      </c>
      <c r="E2334" t="s">
        <v>13018</v>
      </c>
      <c r="F2334" t="s">
        <v>9434</v>
      </c>
      <c r="G2334" s="1">
        <v>45900</v>
      </c>
      <c r="H2334" t="s">
        <v>12932</v>
      </c>
      <c r="I2334" t="s">
        <v>8850</v>
      </c>
      <c r="J2334" t="s">
        <v>12939</v>
      </c>
      <c r="K2334" t="s">
        <v>8850</v>
      </c>
      <c r="L2334" t="s">
        <v>8850</v>
      </c>
      <c r="M2334" t="s">
        <v>5688</v>
      </c>
    </row>
    <row r="2335" spans="1:13" x14ac:dyDescent="0.2">
      <c r="A2335" t="s">
        <v>9184</v>
      </c>
      <c r="B2335" t="s">
        <v>9435</v>
      </c>
      <c r="C2335" t="s">
        <v>9436</v>
      </c>
      <c r="D2335" t="s">
        <v>15437</v>
      </c>
      <c r="E2335" t="s">
        <v>13019</v>
      </c>
      <c r="F2335" t="s">
        <v>9437</v>
      </c>
      <c r="G2335" s="1">
        <v>45900</v>
      </c>
      <c r="H2335" t="s">
        <v>12932</v>
      </c>
      <c r="I2335" t="s">
        <v>8850</v>
      </c>
      <c r="J2335" t="s">
        <v>11531</v>
      </c>
      <c r="K2335" t="s">
        <v>13020</v>
      </c>
      <c r="L2335" t="s">
        <v>8850</v>
      </c>
      <c r="M2335" t="s">
        <v>9438</v>
      </c>
    </row>
    <row r="2336" spans="1:13" x14ac:dyDescent="0.2">
      <c r="A2336" t="s">
        <v>9184</v>
      </c>
      <c r="B2336" t="s">
        <v>9439</v>
      </c>
      <c r="C2336" t="s">
        <v>9440</v>
      </c>
      <c r="D2336" t="s">
        <v>15438</v>
      </c>
      <c r="E2336" t="s">
        <v>13021</v>
      </c>
      <c r="F2336" t="s">
        <v>9441</v>
      </c>
      <c r="G2336" s="1">
        <v>45900</v>
      </c>
      <c r="H2336" t="s">
        <v>12934</v>
      </c>
      <c r="I2336" t="s">
        <v>13022</v>
      </c>
      <c r="M2336" t="s">
        <v>9442</v>
      </c>
    </row>
    <row r="2337" spans="1:13" x14ac:dyDescent="0.2">
      <c r="A2337" t="s">
        <v>9184</v>
      </c>
      <c r="B2337" t="s">
        <v>9443</v>
      </c>
      <c r="C2337" t="s">
        <v>9444</v>
      </c>
      <c r="D2337" t="s">
        <v>9445</v>
      </c>
      <c r="E2337" t="s">
        <v>13023</v>
      </c>
      <c r="F2337" t="s">
        <v>9446</v>
      </c>
      <c r="G2337" s="1">
        <v>45900</v>
      </c>
      <c r="H2337" t="s">
        <v>12934</v>
      </c>
      <c r="I2337" t="s">
        <v>13024</v>
      </c>
      <c r="M2337" t="s">
        <v>9447</v>
      </c>
    </row>
    <row r="2338" spans="1:13" x14ac:dyDescent="0.2">
      <c r="A2338" t="s">
        <v>9184</v>
      </c>
      <c r="B2338" t="s">
        <v>9448</v>
      </c>
      <c r="C2338" t="s">
        <v>9449</v>
      </c>
      <c r="D2338" t="s">
        <v>15439</v>
      </c>
      <c r="E2338" t="s">
        <v>13025</v>
      </c>
      <c r="F2338" t="s">
        <v>9450</v>
      </c>
      <c r="G2338" s="1">
        <v>45900</v>
      </c>
      <c r="H2338" t="s">
        <v>12934</v>
      </c>
      <c r="I2338" t="s">
        <v>13026</v>
      </c>
      <c r="M2338" t="s">
        <v>323</v>
      </c>
    </row>
    <row r="2339" spans="1:13" x14ac:dyDescent="0.2">
      <c r="A2339" t="s">
        <v>9184</v>
      </c>
      <c r="B2339" t="s">
        <v>9451</v>
      </c>
      <c r="C2339" t="s">
        <v>9452</v>
      </c>
      <c r="D2339" t="s">
        <v>15440</v>
      </c>
      <c r="E2339" t="s">
        <v>13027</v>
      </c>
      <c r="F2339" t="s">
        <v>9453</v>
      </c>
      <c r="G2339" s="1">
        <v>45900</v>
      </c>
      <c r="H2339" t="s">
        <v>12934</v>
      </c>
      <c r="I2339" t="s">
        <v>13028</v>
      </c>
      <c r="M2339" t="s">
        <v>9454</v>
      </c>
    </row>
    <row r="2340" spans="1:13" x14ac:dyDescent="0.2">
      <c r="A2340" t="s">
        <v>9184</v>
      </c>
      <c r="B2340" t="s">
        <v>9455</v>
      </c>
      <c r="C2340" t="s">
        <v>9456</v>
      </c>
      <c r="D2340" t="s">
        <v>15441</v>
      </c>
      <c r="E2340" t="s">
        <v>13029</v>
      </c>
      <c r="F2340" t="s">
        <v>9457</v>
      </c>
      <c r="G2340" s="1">
        <v>45900</v>
      </c>
      <c r="H2340" t="s">
        <v>12932</v>
      </c>
      <c r="I2340" t="s">
        <v>8850</v>
      </c>
      <c r="J2340" t="s">
        <v>13030</v>
      </c>
      <c r="K2340" t="s">
        <v>8850</v>
      </c>
      <c r="L2340" t="s">
        <v>8850</v>
      </c>
      <c r="M2340" t="s">
        <v>9458</v>
      </c>
    </row>
    <row r="2341" spans="1:13" x14ac:dyDescent="0.2">
      <c r="A2341" t="s">
        <v>9184</v>
      </c>
      <c r="B2341" t="s">
        <v>9459</v>
      </c>
      <c r="C2341" t="s">
        <v>9460</v>
      </c>
      <c r="D2341" t="s">
        <v>15442</v>
      </c>
      <c r="E2341" t="s">
        <v>13031</v>
      </c>
      <c r="F2341" t="s">
        <v>9461</v>
      </c>
      <c r="G2341" s="1">
        <v>45900</v>
      </c>
      <c r="H2341" t="s">
        <v>12934</v>
      </c>
      <c r="I2341" t="s">
        <v>13032</v>
      </c>
      <c r="M2341" t="s">
        <v>227</v>
      </c>
    </row>
    <row r="2342" spans="1:13" x14ac:dyDescent="0.2">
      <c r="A2342" t="s">
        <v>9184</v>
      </c>
      <c r="B2342" t="s">
        <v>9462</v>
      </c>
      <c r="C2342" t="s">
        <v>9463</v>
      </c>
      <c r="D2342" t="s">
        <v>15443</v>
      </c>
      <c r="E2342" t="s">
        <v>13033</v>
      </c>
      <c r="F2342" t="s">
        <v>9464</v>
      </c>
      <c r="G2342" s="1">
        <v>45900</v>
      </c>
      <c r="H2342" t="s">
        <v>12934</v>
      </c>
      <c r="I2342" t="s">
        <v>13034</v>
      </c>
      <c r="M2342" t="s">
        <v>9465</v>
      </c>
    </row>
    <row r="2343" spans="1:13" x14ac:dyDescent="0.2">
      <c r="A2343" t="s">
        <v>9184</v>
      </c>
      <c r="B2343" t="s">
        <v>9462</v>
      </c>
      <c r="C2343" t="s">
        <v>9466</v>
      </c>
      <c r="D2343" t="s">
        <v>15444</v>
      </c>
      <c r="E2343" t="s">
        <v>13033</v>
      </c>
      <c r="F2343" t="s">
        <v>9467</v>
      </c>
      <c r="G2343" s="1">
        <v>45900</v>
      </c>
      <c r="H2343" t="s">
        <v>12934</v>
      </c>
      <c r="I2343" t="s">
        <v>323</v>
      </c>
      <c r="M2343" t="s">
        <v>323</v>
      </c>
    </row>
    <row r="2344" spans="1:13" x14ac:dyDescent="0.2">
      <c r="A2344" t="s">
        <v>9184</v>
      </c>
      <c r="B2344" t="s">
        <v>9468</v>
      </c>
      <c r="C2344" t="s">
        <v>9469</v>
      </c>
      <c r="D2344" t="s">
        <v>9470</v>
      </c>
      <c r="E2344" t="s">
        <v>13035</v>
      </c>
      <c r="F2344" t="s">
        <v>9471</v>
      </c>
      <c r="G2344" s="1">
        <v>45900</v>
      </c>
      <c r="H2344" t="s">
        <v>12934</v>
      </c>
      <c r="I2344" t="s">
        <v>13036</v>
      </c>
      <c r="M2344" t="s">
        <v>9472</v>
      </c>
    </row>
    <row r="2345" spans="1:13" x14ac:dyDescent="0.2">
      <c r="A2345" t="s">
        <v>9184</v>
      </c>
      <c r="B2345" t="s">
        <v>9473</v>
      </c>
      <c r="C2345" t="s">
        <v>9474</v>
      </c>
      <c r="D2345" t="s">
        <v>9475</v>
      </c>
      <c r="E2345" t="s">
        <v>13037</v>
      </c>
      <c r="F2345" t="s">
        <v>9476</v>
      </c>
      <c r="G2345" s="1">
        <v>45900</v>
      </c>
      <c r="H2345" t="s">
        <v>12932</v>
      </c>
      <c r="I2345" t="s">
        <v>8850</v>
      </c>
      <c r="J2345" t="s">
        <v>11397</v>
      </c>
      <c r="K2345" t="s">
        <v>8850</v>
      </c>
      <c r="L2345" t="s">
        <v>8850</v>
      </c>
      <c r="M2345" t="s">
        <v>9477</v>
      </c>
    </row>
    <row r="2346" spans="1:13" x14ac:dyDescent="0.2">
      <c r="A2346" t="s">
        <v>9184</v>
      </c>
      <c r="B2346" t="s">
        <v>9478</v>
      </c>
      <c r="C2346" t="s">
        <v>9479</v>
      </c>
      <c r="D2346" t="s">
        <v>15445</v>
      </c>
      <c r="E2346" t="s">
        <v>13038</v>
      </c>
      <c r="F2346" t="s">
        <v>9480</v>
      </c>
      <c r="G2346" s="1">
        <v>45900</v>
      </c>
      <c r="H2346" t="s">
        <v>12932</v>
      </c>
      <c r="I2346" t="s">
        <v>8850</v>
      </c>
      <c r="J2346" t="s">
        <v>12939</v>
      </c>
      <c r="K2346" t="s">
        <v>8850</v>
      </c>
      <c r="L2346" t="s">
        <v>8850</v>
      </c>
      <c r="M2346" t="s">
        <v>9481</v>
      </c>
    </row>
    <row r="2347" spans="1:13" x14ac:dyDescent="0.2">
      <c r="A2347" t="s">
        <v>9184</v>
      </c>
      <c r="B2347" t="s">
        <v>9478</v>
      </c>
      <c r="C2347" t="s">
        <v>9479</v>
      </c>
      <c r="D2347" t="s">
        <v>15445</v>
      </c>
      <c r="E2347" t="s">
        <v>13038</v>
      </c>
      <c r="F2347" t="s">
        <v>9482</v>
      </c>
      <c r="G2347" s="1">
        <v>45900</v>
      </c>
      <c r="H2347" t="s">
        <v>12934</v>
      </c>
      <c r="I2347" t="s">
        <v>13039</v>
      </c>
      <c r="M2347" t="s">
        <v>9483</v>
      </c>
    </row>
    <row r="2348" spans="1:13" x14ac:dyDescent="0.2">
      <c r="A2348" t="s">
        <v>9184</v>
      </c>
      <c r="B2348" t="s">
        <v>9484</v>
      </c>
      <c r="C2348" t="s">
        <v>9485</v>
      </c>
      <c r="D2348" t="s">
        <v>9486</v>
      </c>
      <c r="E2348" t="s">
        <v>13040</v>
      </c>
      <c r="F2348" t="s">
        <v>9487</v>
      </c>
      <c r="G2348" s="1">
        <v>45900</v>
      </c>
      <c r="H2348" t="s">
        <v>12929</v>
      </c>
      <c r="I2348" t="s">
        <v>13041</v>
      </c>
      <c r="M2348" t="s">
        <v>9488</v>
      </c>
    </row>
    <row r="2349" spans="1:13" x14ac:dyDescent="0.2">
      <c r="A2349" t="s">
        <v>9184</v>
      </c>
      <c r="B2349" t="s">
        <v>9489</v>
      </c>
      <c r="C2349" t="s">
        <v>9490</v>
      </c>
      <c r="D2349" t="s">
        <v>9491</v>
      </c>
      <c r="E2349" t="s">
        <v>13042</v>
      </c>
      <c r="F2349" t="s">
        <v>9492</v>
      </c>
      <c r="G2349" s="1">
        <v>45900</v>
      </c>
      <c r="H2349" t="s">
        <v>12934</v>
      </c>
      <c r="I2349" t="s">
        <v>13043</v>
      </c>
      <c r="M2349" t="s">
        <v>9493</v>
      </c>
    </row>
    <row r="2350" spans="1:13" x14ac:dyDescent="0.2">
      <c r="A2350" t="s">
        <v>9184</v>
      </c>
      <c r="B2350" t="s">
        <v>9494</v>
      </c>
      <c r="C2350" t="s">
        <v>9495</v>
      </c>
      <c r="D2350" t="s">
        <v>9496</v>
      </c>
      <c r="E2350" t="s">
        <v>13044</v>
      </c>
      <c r="F2350" t="s">
        <v>9497</v>
      </c>
      <c r="G2350" s="1">
        <v>45900</v>
      </c>
      <c r="H2350" t="s">
        <v>12934</v>
      </c>
      <c r="I2350" t="s">
        <v>5688</v>
      </c>
      <c r="M2350" t="s">
        <v>5688</v>
      </c>
    </row>
    <row r="2351" spans="1:13" x14ac:dyDescent="0.2">
      <c r="A2351" t="s">
        <v>9184</v>
      </c>
      <c r="B2351" t="s">
        <v>9498</v>
      </c>
      <c r="C2351" t="s">
        <v>9499</v>
      </c>
      <c r="D2351" t="s">
        <v>9500</v>
      </c>
      <c r="E2351" t="s">
        <v>13045</v>
      </c>
      <c r="F2351" t="s">
        <v>9501</v>
      </c>
      <c r="G2351" s="1">
        <v>45900</v>
      </c>
      <c r="H2351" t="s">
        <v>12932</v>
      </c>
      <c r="I2351" t="s">
        <v>8850</v>
      </c>
      <c r="J2351" t="s">
        <v>11543</v>
      </c>
      <c r="K2351" t="s">
        <v>13542</v>
      </c>
      <c r="L2351" t="s">
        <v>8850</v>
      </c>
      <c r="M2351" t="s">
        <v>9502</v>
      </c>
    </row>
    <row r="2352" spans="1:13" x14ac:dyDescent="0.2">
      <c r="A2352" t="s">
        <v>9184</v>
      </c>
      <c r="B2352" t="s">
        <v>9503</v>
      </c>
      <c r="C2352" t="s">
        <v>9504</v>
      </c>
      <c r="D2352" t="s">
        <v>9505</v>
      </c>
      <c r="E2352" t="s">
        <v>13046</v>
      </c>
      <c r="F2352" t="s">
        <v>9506</v>
      </c>
      <c r="G2352" s="1">
        <v>45900</v>
      </c>
      <c r="H2352" t="s">
        <v>12929</v>
      </c>
      <c r="I2352" t="s">
        <v>8850</v>
      </c>
      <c r="J2352" t="s">
        <v>11431</v>
      </c>
      <c r="K2352" t="s">
        <v>11432</v>
      </c>
      <c r="L2352" t="s">
        <v>8850</v>
      </c>
      <c r="M2352" t="s">
        <v>9507</v>
      </c>
    </row>
    <row r="2353" spans="1:13" x14ac:dyDescent="0.2">
      <c r="A2353" t="s">
        <v>9184</v>
      </c>
      <c r="B2353" t="s">
        <v>9503</v>
      </c>
      <c r="C2353" t="s">
        <v>9504</v>
      </c>
      <c r="D2353" t="s">
        <v>9505</v>
      </c>
      <c r="E2353" t="s">
        <v>13046</v>
      </c>
      <c r="F2353" t="s">
        <v>9508</v>
      </c>
      <c r="G2353" s="1">
        <v>45900</v>
      </c>
      <c r="H2353" t="s">
        <v>12929</v>
      </c>
      <c r="I2353" t="s">
        <v>8850</v>
      </c>
      <c r="J2353" t="s">
        <v>11431</v>
      </c>
      <c r="K2353" t="s">
        <v>11432</v>
      </c>
      <c r="L2353" t="s">
        <v>8850</v>
      </c>
      <c r="M2353" t="s">
        <v>9509</v>
      </c>
    </row>
    <row r="2354" spans="1:13" x14ac:dyDescent="0.2">
      <c r="A2354" t="s">
        <v>9184</v>
      </c>
      <c r="B2354" t="s">
        <v>9503</v>
      </c>
      <c r="C2354" t="s">
        <v>9504</v>
      </c>
      <c r="D2354" t="s">
        <v>9505</v>
      </c>
      <c r="E2354" t="s">
        <v>13046</v>
      </c>
      <c r="F2354" t="s">
        <v>9510</v>
      </c>
      <c r="G2354" s="1">
        <v>45900</v>
      </c>
      <c r="H2354" t="s">
        <v>12929</v>
      </c>
      <c r="I2354" t="s">
        <v>8850</v>
      </c>
      <c r="J2354" t="s">
        <v>11431</v>
      </c>
      <c r="K2354" t="s">
        <v>11432</v>
      </c>
      <c r="L2354" t="s">
        <v>8850</v>
      </c>
      <c r="M2354" t="s">
        <v>9511</v>
      </c>
    </row>
    <row r="2355" spans="1:13" x14ac:dyDescent="0.2">
      <c r="A2355" t="s">
        <v>9184</v>
      </c>
      <c r="B2355" t="s">
        <v>9503</v>
      </c>
      <c r="C2355" t="s">
        <v>9504</v>
      </c>
      <c r="D2355" t="s">
        <v>9505</v>
      </c>
      <c r="E2355" t="s">
        <v>13046</v>
      </c>
      <c r="F2355" t="s">
        <v>9512</v>
      </c>
      <c r="G2355" s="1">
        <v>45900</v>
      </c>
      <c r="H2355" t="s">
        <v>12929</v>
      </c>
      <c r="I2355" t="s">
        <v>8850</v>
      </c>
      <c r="J2355" t="s">
        <v>11431</v>
      </c>
      <c r="K2355" t="s">
        <v>11432</v>
      </c>
      <c r="L2355" t="s">
        <v>8850</v>
      </c>
      <c r="M2355" t="s">
        <v>9513</v>
      </c>
    </row>
    <row r="2356" spans="1:13" x14ac:dyDescent="0.2">
      <c r="A2356" t="s">
        <v>9184</v>
      </c>
      <c r="B2356" t="s">
        <v>9503</v>
      </c>
      <c r="C2356" t="s">
        <v>9504</v>
      </c>
      <c r="D2356" t="s">
        <v>9505</v>
      </c>
      <c r="E2356" t="s">
        <v>13046</v>
      </c>
      <c r="F2356" t="s">
        <v>9514</v>
      </c>
      <c r="G2356" s="1">
        <v>45900</v>
      </c>
      <c r="H2356" t="s">
        <v>12929</v>
      </c>
      <c r="I2356" t="s">
        <v>8850</v>
      </c>
      <c r="J2356" t="s">
        <v>11431</v>
      </c>
      <c r="K2356" t="s">
        <v>11432</v>
      </c>
      <c r="L2356" t="s">
        <v>8850</v>
      </c>
      <c r="M2356" t="s">
        <v>9515</v>
      </c>
    </row>
    <row r="2357" spans="1:13" x14ac:dyDescent="0.2">
      <c r="A2357" t="s">
        <v>9184</v>
      </c>
      <c r="B2357" t="s">
        <v>9503</v>
      </c>
      <c r="C2357" t="s">
        <v>9504</v>
      </c>
      <c r="D2357" t="s">
        <v>9505</v>
      </c>
      <c r="E2357" t="s">
        <v>13046</v>
      </c>
      <c r="F2357" t="s">
        <v>9516</v>
      </c>
      <c r="G2357" s="1">
        <v>45900</v>
      </c>
      <c r="H2357" t="s">
        <v>12929</v>
      </c>
      <c r="I2357" t="s">
        <v>8850</v>
      </c>
      <c r="J2357" t="s">
        <v>11431</v>
      </c>
      <c r="K2357" t="s">
        <v>11432</v>
      </c>
      <c r="L2357" t="s">
        <v>8850</v>
      </c>
      <c r="M2357" t="s">
        <v>9517</v>
      </c>
    </row>
    <row r="2358" spans="1:13" x14ac:dyDescent="0.2">
      <c r="A2358" t="s">
        <v>9184</v>
      </c>
      <c r="B2358" t="s">
        <v>9503</v>
      </c>
      <c r="C2358" t="s">
        <v>9504</v>
      </c>
      <c r="D2358" t="s">
        <v>9505</v>
      </c>
      <c r="E2358" t="s">
        <v>13046</v>
      </c>
      <c r="F2358" t="s">
        <v>9518</v>
      </c>
      <c r="G2358" s="1">
        <v>45900</v>
      </c>
      <c r="H2358" t="s">
        <v>12929</v>
      </c>
      <c r="I2358" t="s">
        <v>8850</v>
      </c>
      <c r="J2358" t="s">
        <v>11431</v>
      </c>
      <c r="K2358" t="s">
        <v>11432</v>
      </c>
      <c r="L2358" t="s">
        <v>8850</v>
      </c>
      <c r="M2358" t="s">
        <v>9519</v>
      </c>
    </row>
    <row r="2359" spans="1:13" x14ac:dyDescent="0.2">
      <c r="A2359" t="s">
        <v>9184</v>
      </c>
      <c r="B2359" t="s">
        <v>9503</v>
      </c>
      <c r="C2359" t="s">
        <v>9504</v>
      </c>
      <c r="D2359" t="s">
        <v>9505</v>
      </c>
      <c r="E2359" t="s">
        <v>13046</v>
      </c>
      <c r="F2359" t="s">
        <v>9520</v>
      </c>
      <c r="G2359" s="1">
        <v>45900</v>
      </c>
      <c r="H2359" t="s">
        <v>12929</v>
      </c>
      <c r="I2359" t="s">
        <v>8850</v>
      </c>
      <c r="J2359" t="s">
        <v>11431</v>
      </c>
      <c r="K2359" t="s">
        <v>11432</v>
      </c>
      <c r="L2359" t="s">
        <v>8850</v>
      </c>
      <c r="M2359" t="s">
        <v>9521</v>
      </c>
    </row>
    <row r="2360" spans="1:13" x14ac:dyDescent="0.2">
      <c r="A2360" t="s">
        <v>9184</v>
      </c>
      <c r="B2360" t="s">
        <v>9503</v>
      </c>
      <c r="C2360" t="s">
        <v>9504</v>
      </c>
      <c r="D2360" t="s">
        <v>9505</v>
      </c>
      <c r="E2360" t="s">
        <v>13046</v>
      </c>
      <c r="F2360" t="s">
        <v>9522</v>
      </c>
      <c r="G2360" s="1">
        <v>45900</v>
      </c>
      <c r="H2360" t="s">
        <v>12929</v>
      </c>
      <c r="I2360" t="s">
        <v>8850</v>
      </c>
      <c r="J2360" t="s">
        <v>11543</v>
      </c>
      <c r="K2360" t="s">
        <v>13047</v>
      </c>
      <c r="L2360" t="s">
        <v>8850</v>
      </c>
      <c r="M2360" t="s">
        <v>9523</v>
      </c>
    </row>
    <row r="2361" spans="1:13" x14ac:dyDescent="0.2">
      <c r="A2361" t="s">
        <v>9184</v>
      </c>
      <c r="B2361" t="s">
        <v>9524</v>
      </c>
      <c r="C2361" t="s">
        <v>9525</v>
      </c>
      <c r="D2361" t="s">
        <v>9526</v>
      </c>
      <c r="E2361" t="s">
        <v>13048</v>
      </c>
      <c r="F2361" t="s">
        <v>9527</v>
      </c>
      <c r="G2361" s="1">
        <v>45900</v>
      </c>
      <c r="H2361" t="s">
        <v>12929</v>
      </c>
      <c r="I2361" t="s">
        <v>323</v>
      </c>
      <c r="M2361" t="s">
        <v>323</v>
      </c>
    </row>
    <row r="2362" spans="1:13" x14ac:dyDescent="0.2">
      <c r="A2362" t="s">
        <v>9184</v>
      </c>
      <c r="B2362" t="s">
        <v>9528</v>
      </c>
      <c r="C2362" t="s">
        <v>9529</v>
      </c>
      <c r="D2362" t="s">
        <v>15446</v>
      </c>
      <c r="E2362" t="s">
        <v>13049</v>
      </c>
      <c r="F2362" t="s">
        <v>9530</v>
      </c>
      <c r="G2362" s="1">
        <v>45900</v>
      </c>
      <c r="H2362" t="s">
        <v>12932</v>
      </c>
      <c r="I2362" t="s">
        <v>8850</v>
      </c>
      <c r="J2362" t="s">
        <v>13050</v>
      </c>
      <c r="K2362" t="s">
        <v>8850</v>
      </c>
      <c r="L2362" t="s">
        <v>8850</v>
      </c>
      <c r="M2362" t="s">
        <v>9531</v>
      </c>
    </row>
    <row r="2363" spans="1:13" x14ac:dyDescent="0.2">
      <c r="A2363" t="s">
        <v>9184</v>
      </c>
      <c r="B2363" t="s">
        <v>9532</v>
      </c>
      <c r="C2363" t="s">
        <v>9533</v>
      </c>
      <c r="D2363" t="s">
        <v>15447</v>
      </c>
      <c r="E2363" t="s">
        <v>13051</v>
      </c>
      <c r="F2363" t="s">
        <v>9534</v>
      </c>
      <c r="G2363" s="1">
        <v>45900</v>
      </c>
      <c r="H2363" t="s">
        <v>12934</v>
      </c>
      <c r="I2363" t="s">
        <v>13052</v>
      </c>
      <c r="M2363" t="s">
        <v>9535</v>
      </c>
    </row>
    <row r="2364" spans="1:13" x14ac:dyDescent="0.2">
      <c r="A2364" t="s">
        <v>9184</v>
      </c>
      <c r="B2364" t="s">
        <v>9536</v>
      </c>
      <c r="C2364" t="s">
        <v>9537</v>
      </c>
      <c r="D2364" t="s">
        <v>15448</v>
      </c>
      <c r="E2364" t="s">
        <v>13053</v>
      </c>
      <c r="F2364" t="s">
        <v>9538</v>
      </c>
      <c r="G2364" s="1">
        <v>45900</v>
      </c>
      <c r="H2364" t="s">
        <v>12934</v>
      </c>
      <c r="I2364" t="s">
        <v>13054</v>
      </c>
      <c r="M2364" t="s">
        <v>9539</v>
      </c>
    </row>
    <row r="2365" spans="1:13" x14ac:dyDescent="0.2">
      <c r="A2365" t="s">
        <v>9184</v>
      </c>
      <c r="B2365" t="s">
        <v>9540</v>
      </c>
      <c r="C2365" t="s">
        <v>9541</v>
      </c>
      <c r="D2365" t="s">
        <v>3394</v>
      </c>
      <c r="E2365" t="s">
        <v>13055</v>
      </c>
      <c r="F2365" t="s">
        <v>9542</v>
      </c>
      <c r="G2365" s="1">
        <v>45900</v>
      </c>
      <c r="H2365" t="s">
        <v>12934</v>
      </c>
      <c r="I2365" t="s">
        <v>12880</v>
      </c>
      <c r="M2365" t="s">
        <v>9543</v>
      </c>
    </row>
    <row r="2366" spans="1:13" x14ac:dyDescent="0.2">
      <c r="A2366" t="s">
        <v>9184</v>
      </c>
      <c r="B2366" t="s">
        <v>9544</v>
      </c>
      <c r="C2366" t="s">
        <v>9545</v>
      </c>
      <c r="D2366" t="s">
        <v>15449</v>
      </c>
      <c r="E2366" t="s">
        <v>13056</v>
      </c>
      <c r="F2366" t="s">
        <v>9546</v>
      </c>
      <c r="G2366" s="1">
        <v>45900</v>
      </c>
      <c r="H2366" t="s">
        <v>12932</v>
      </c>
      <c r="I2366" t="s">
        <v>8850</v>
      </c>
      <c r="J2366" t="s">
        <v>11397</v>
      </c>
      <c r="K2366" t="s">
        <v>8850</v>
      </c>
      <c r="L2366" t="s">
        <v>8850</v>
      </c>
      <c r="M2366" t="s">
        <v>9547</v>
      </c>
    </row>
    <row r="2367" spans="1:13" x14ac:dyDescent="0.2">
      <c r="A2367" t="s">
        <v>9184</v>
      </c>
      <c r="B2367" t="s">
        <v>9548</v>
      </c>
      <c r="C2367" t="s">
        <v>9549</v>
      </c>
      <c r="D2367" t="s">
        <v>15450</v>
      </c>
      <c r="E2367" t="s">
        <v>13057</v>
      </c>
      <c r="F2367" t="s">
        <v>9550</v>
      </c>
      <c r="G2367" s="1">
        <v>45900</v>
      </c>
      <c r="H2367" t="s">
        <v>12932</v>
      </c>
      <c r="I2367" t="s">
        <v>8850</v>
      </c>
      <c r="J2367" t="s">
        <v>12939</v>
      </c>
      <c r="K2367" t="s">
        <v>8850</v>
      </c>
      <c r="L2367" t="s">
        <v>8850</v>
      </c>
      <c r="M2367" t="s">
        <v>5688</v>
      </c>
    </row>
    <row r="2368" spans="1:13" x14ac:dyDescent="0.2">
      <c r="A2368" t="s">
        <v>9184</v>
      </c>
      <c r="B2368" t="s">
        <v>9551</v>
      </c>
      <c r="C2368" t="s">
        <v>9552</v>
      </c>
      <c r="D2368" t="s">
        <v>9553</v>
      </c>
      <c r="E2368" t="s">
        <v>13058</v>
      </c>
      <c r="F2368" t="s">
        <v>9554</v>
      </c>
      <c r="G2368" s="1">
        <v>45900</v>
      </c>
      <c r="H2368" t="s">
        <v>12932</v>
      </c>
      <c r="I2368" t="s">
        <v>8850</v>
      </c>
      <c r="J2368" t="s">
        <v>12939</v>
      </c>
      <c r="K2368" t="s">
        <v>8850</v>
      </c>
      <c r="L2368" t="s">
        <v>8850</v>
      </c>
      <c r="M2368" t="s">
        <v>5688</v>
      </c>
    </row>
    <row r="2369" spans="1:13" x14ac:dyDescent="0.2">
      <c r="A2369" t="s">
        <v>9184</v>
      </c>
      <c r="B2369" t="s">
        <v>9555</v>
      </c>
      <c r="C2369" t="s">
        <v>9556</v>
      </c>
      <c r="D2369" t="s">
        <v>15451</v>
      </c>
      <c r="E2369" t="s">
        <v>13059</v>
      </c>
      <c r="F2369" t="s">
        <v>9557</v>
      </c>
      <c r="G2369" s="1">
        <v>45900</v>
      </c>
      <c r="H2369" t="s">
        <v>12929</v>
      </c>
      <c r="I2369" t="s">
        <v>8850</v>
      </c>
      <c r="J2369" t="s">
        <v>11431</v>
      </c>
      <c r="K2369" t="s">
        <v>11432</v>
      </c>
      <c r="L2369" t="s">
        <v>8850</v>
      </c>
      <c r="M2369" t="s">
        <v>9558</v>
      </c>
    </row>
    <row r="2370" spans="1:13" x14ac:dyDescent="0.2">
      <c r="A2370" t="s">
        <v>9184</v>
      </c>
      <c r="B2370" t="s">
        <v>9555</v>
      </c>
      <c r="C2370" t="s">
        <v>9556</v>
      </c>
      <c r="D2370" t="s">
        <v>15451</v>
      </c>
      <c r="E2370" t="s">
        <v>13059</v>
      </c>
      <c r="F2370" t="s">
        <v>9559</v>
      </c>
      <c r="G2370" s="1">
        <v>45900</v>
      </c>
      <c r="H2370" t="s">
        <v>12929</v>
      </c>
      <c r="I2370" t="s">
        <v>8850</v>
      </c>
      <c r="J2370" t="s">
        <v>11431</v>
      </c>
      <c r="K2370" t="s">
        <v>11432</v>
      </c>
      <c r="L2370" t="s">
        <v>8850</v>
      </c>
      <c r="M2370" t="s">
        <v>9560</v>
      </c>
    </row>
    <row r="2371" spans="1:13" x14ac:dyDescent="0.2">
      <c r="A2371" t="s">
        <v>9184</v>
      </c>
      <c r="B2371" t="s">
        <v>9561</v>
      </c>
      <c r="C2371" t="s">
        <v>9562</v>
      </c>
      <c r="D2371" t="s">
        <v>9563</v>
      </c>
      <c r="E2371" t="s">
        <v>13060</v>
      </c>
      <c r="F2371" t="s">
        <v>9564</v>
      </c>
      <c r="G2371" s="1">
        <v>45900</v>
      </c>
      <c r="H2371" t="s">
        <v>12934</v>
      </c>
      <c r="I2371" t="s">
        <v>11397</v>
      </c>
      <c r="M2371" t="s">
        <v>9565</v>
      </c>
    </row>
    <row r="2372" spans="1:13" x14ac:dyDescent="0.2">
      <c r="A2372" t="s">
        <v>9184</v>
      </c>
      <c r="B2372" t="s">
        <v>9566</v>
      </c>
      <c r="C2372" t="s">
        <v>9567</v>
      </c>
      <c r="D2372" t="s">
        <v>15452</v>
      </c>
      <c r="E2372" t="s">
        <v>13061</v>
      </c>
      <c r="F2372" t="s">
        <v>9568</v>
      </c>
      <c r="G2372" s="1">
        <v>45900</v>
      </c>
      <c r="H2372" t="s">
        <v>12932</v>
      </c>
      <c r="I2372" t="s">
        <v>8850</v>
      </c>
      <c r="J2372" t="s">
        <v>12024</v>
      </c>
      <c r="K2372" t="s">
        <v>12025</v>
      </c>
      <c r="L2372" t="s">
        <v>8850</v>
      </c>
      <c r="M2372" t="s">
        <v>9569</v>
      </c>
    </row>
    <row r="2373" spans="1:13" x14ac:dyDescent="0.2">
      <c r="A2373" t="s">
        <v>9184</v>
      </c>
      <c r="B2373" t="s">
        <v>9570</v>
      </c>
      <c r="C2373" t="s">
        <v>9571</v>
      </c>
      <c r="D2373" t="s">
        <v>15453</v>
      </c>
      <c r="E2373" t="s">
        <v>13062</v>
      </c>
      <c r="F2373" t="s">
        <v>9572</v>
      </c>
      <c r="G2373" s="1">
        <v>45900</v>
      </c>
      <c r="H2373" t="s">
        <v>12934</v>
      </c>
      <c r="I2373" t="s">
        <v>13063</v>
      </c>
      <c r="M2373" t="s">
        <v>9573</v>
      </c>
    </row>
    <row r="2374" spans="1:13" x14ac:dyDescent="0.2">
      <c r="A2374" t="s">
        <v>9184</v>
      </c>
      <c r="B2374" t="s">
        <v>9574</v>
      </c>
      <c r="C2374" t="s">
        <v>9575</v>
      </c>
      <c r="D2374" t="s">
        <v>15454</v>
      </c>
      <c r="E2374" t="s">
        <v>13064</v>
      </c>
      <c r="F2374" t="s">
        <v>9576</v>
      </c>
      <c r="G2374" s="1">
        <v>45900</v>
      </c>
      <c r="H2374" t="s">
        <v>12934</v>
      </c>
      <c r="I2374" t="s">
        <v>13065</v>
      </c>
      <c r="M2374" t="s">
        <v>9577</v>
      </c>
    </row>
    <row r="2375" spans="1:13" x14ac:dyDescent="0.2">
      <c r="A2375" t="s">
        <v>9184</v>
      </c>
      <c r="B2375" t="s">
        <v>9578</v>
      </c>
      <c r="C2375" t="s">
        <v>9579</v>
      </c>
      <c r="D2375" t="s">
        <v>9580</v>
      </c>
      <c r="E2375" t="s">
        <v>13066</v>
      </c>
      <c r="F2375" t="s">
        <v>9581</v>
      </c>
      <c r="G2375" s="1">
        <v>45900</v>
      </c>
      <c r="H2375" t="s">
        <v>12932</v>
      </c>
      <c r="I2375" t="s">
        <v>8850</v>
      </c>
      <c r="J2375" t="s">
        <v>12939</v>
      </c>
      <c r="K2375" t="s">
        <v>8850</v>
      </c>
      <c r="L2375" t="s">
        <v>8850</v>
      </c>
      <c r="M2375" t="s">
        <v>9582</v>
      </c>
    </row>
    <row r="2376" spans="1:13" x14ac:dyDescent="0.2">
      <c r="A2376" t="s">
        <v>9184</v>
      </c>
      <c r="B2376" t="s">
        <v>9583</v>
      </c>
      <c r="C2376" t="s">
        <v>9584</v>
      </c>
      <c r="D2376" t="s">
        <v>9585</v>
      </c>
      <c r="E2376" t="s">
        <v>13067</v>
      </c>
      <c r="F2376" t="s">
        <v>9586</v>
      </c>
      <c r="G2376" s="1">
        <v>45900</v>
      </c>
      <c r="H2376" t="s">
        <v>12929</v>
      </c>
      <c r="I2376" t="s">
        <v>12257</v>
      </c>
      <c r="M2376" t="s">
        <v>9587</v>
      </c>
    </row>
    <row r="2377" spans="1:13" x14ac:dyDescent="0.2">
      <c r="A2377" t="s">
        <v>9184</v>
      </c>
      <c r="B2377" t="s">
        <v>9588</v>
      </c>
      <c r="C2377" t="s">
        <v>9589</v>
      </c>
      <c r="D2377" t="s">
        <v>9590</v>
      </c>
      <c r="E2377" t="s">
        <v>13068</v>
      </c>
      <c r="F2377" t="s">
        <v>9591</v>
      </c>
      <c r="G2377" s="1">
        <v>45900</v>
      </c>
      <c r="H2377" t="s">
        <v>12934</v>
      </c>
      <c r="I2377" t="s">
        <v>13069</v>
      </c>
      <c r="M2377" t="s">
        <v>9592</v>
      </c>
    </row>
    <row r="2378" spans="1:13" x14ac:dyDescent="0.2">
      <c r="A2378" t="s">
        <v>9184</v>
      </c>
      <c r="B2378" t="s">
        <v>9593</v>
      </c>
      <c r="C2378" t="s">
        <v>9594</v>
      </c>
      <c r="D2378" t="s">
        <v>9595</v>
      </c>
      <c r="E2378" t="s">
        <v>13070</v>
      </c>
      <c r="F2378" t="s">
        <v>9596</v>
      </c>
      <c r="G2378" s="1">
        <v>45900</v>
      </c>
      <c r="H2378" t="s">
        <v>12934</v>
      </c>
      <c r="I2378" t="s">
        <v>13071</v>
      </c>
      <c r="M2378" t="s">
        <v>9597</v>
      </c>
    </row>
    <row r="2379" spans="1:13" x14ac:dyDescent="0.2">
      <c r="A2379" t="s">
        <v>9184</v>
      </c>
      <c r="B2379" t="s">
        <v>9598</v>
      </c>
      <c r="C2379" t="s">
        <v>9599</v>
      </c>
      <c r="D2379" t="s">
        <v>9600</v>
      </c>
      <c r="E2379" t="s">
        <v>13072</v>
      </c>
      <c r="F2379" t="s">
        <v>9601</v>
      </c>
      <c r="G2379" s="1">
        <v>45900</v>
      </c>
      <c r="H2379" t="s">
        <v>12934</v>
      </c>
      <c r="I2379" t="s">
        <v>13073</v>
      </c>
      <c r="M2379" t="s">
        <v>9602</v>
      </c>
    </row>
    <row r="2380" spans="1:13" x14ac:dyDescent="0.2">
      <c r="A2380" t="s">
        <v>9184</v>
      </c>
      <c r="B2380" t="s">
        <v>9603</v>
      </c>
      <c r="C2380" t="s">
        <v>9604</v>
      </c>
      <c r="D2380" t="s">
        <v>15455</v>
      </c>
      <c r="E2380" t="s">
        <v>13074</v>
      </c>
      <c r="F2380" t="s">
        <v>9605</v>
      </c>
      <c r="G2380" s="1">
        <v>45900</v>
      </c>
      <c r="H2380" t="s">
        <v>12934</v>
      </c>
      <c r="I2380" t="s">
        <v>13075</v>
      </c>
      <c r="M2380" t="s">
        <v>9606</v>
      </c>
    </row>
    <row r="2381" spans="1:13" x14ac:dyDescent="0.2">
      <c r="A2381" t="s">
        <v>9184</v>
      </c>
      <c r="B2381" t="s">
        <v>9607</v>
      </c>
      <c r="C2381" t="s">
        <v>9608</v>
      </c>
      <c r="D2381" t="s">
        <v>9609</v>
      </c>
      <c r="E2381" t="s">
        <v>13076</v>
      </c>
      <c r="F2381" t="s">
        <v>9610</v>
      </c>
      <c r="G2381" s="1">
        <v>45900</v>
      </c>
      <c r="H2381" t="s">
        <v>12934</v>
      </c>
      <c r="I2381" t="s">
        <v>13077</v>
      </c>
      <c r="M2381" t="s">
        <v>9611</v>
      </c>
    </row>
    <row r="2382" spans="1:13" x14ac:dyDescent="0.2">
      <c r="A2382" t="s">
        <v>9184</v>
      </c>
      <c r="B2382" t="s">
        <v>9612</v>
      </c>
      <c r="C2382" t="s">
        <v>9613</v>
      </c>
      <c r="D2382" t="s">
        <v>9614</v>
      </c>
      <c r="E2382" t="s">
        <v>13078</v>
      </c>
      <c r="F2382" t="s">
        <v>9615</v>
      </c>
      <c r="G2382" s="1">
        <v>45900</v>
      </c>
      <c r="H2382" t="s">
        <v>12934</v>
      </c>
      <c r="I2382" t="s">
        <v>12038</v>
      </c>
      <c r="M2382" t="s">
        <v>9616</v>
      </c>
    </row>
    <row r="2383" spans="1:13" x14ac:dyDescent="0.2">
      <c r="A2383" t="s">
        <v>9184</v>
      </c>
      <c r="B2383" t="s">
        <v>9617</v>
      </c>
      <c r="C2383" t="s">
        <v>9618</v>
      </c>
      <c r="D2383" t="s">
        <v>9619</v>
      </c>
      <c r="E2383" t="s">
        <v>13079</v>
      </c>
      <c r="F2383" t="s">
        <v>9620</v>
      </c>
      <c r="G2383" s="1">
        <v>45900</v>
      </c>
      <c r="H2383" t="s">
        <v>12929</v>
      </c>
      <c r="I2383" t="s">
        <v>13080</v>
      </c>
      <c r="M2383" t="s">
        <v>9621</v>
      </c>
    </row>
    <row r="2384" spans="1:13" x14ac:dyDescent="0.2">
      <c r="A2384" t="s">
        <v>9184</v>
      </c>
      <c r="B2384" t="s">
        <v>9622</v>
      </c>
      <c r="C2384" t="s">
        <v>9623</v>
      </c>
      <c r="D2384" t="s">
        <v>15456</v>
      </c>
      <c r="E2384" t="s">
        <v>13081</v>
      </c>
      <c r="F2384" t="s">
        <v>9624</v>
      </c>
      <c r="G2384" s="1">
        <v>45900</v>
      </c>
      <c r="H2384" t="s">
        <v>12934</v>
      </c>
      <c r="I2384" t="s">
        <v>13082</v>
      </c>
      <c r="M2384" t="s">
        <v>9625</v>
      </c>
    </row>
    <row r="2385" spans="1:13" x14ac:dyDescent="0.2">
      <c r="A2385" t="s">
        <v>9184</v>
      </c>
      <c r="B2385" t="s">
        <v>4701</v>
      </c>
      <c r="C2385" t="s">
        <v>4702</v>
      </c>
      <c r="D2385" t="s">
        <v>4703</v>
      </c>
      <c r="E2385" t="s">
        <v>11645</v>
      </c>
      <c r="F2385" t="s">
        <v>9626</v>
      </c>
      <c r="G2385" s="1">
        <v>45900</v>
      </c>
      <c r="H2385" t="s">
        <v>12934</v>
      </c>
      <c r="I2385" t="s">
        <v>13083</v>
      </c>
      <c r="M2385" t="s">
        <v>9627</v>
      </c>
    </row>
    <row r="2386" spans="1:13" x14ac:dyDescent="0.2">
      <c r="A2386" t="s">
        <v>9184</v>
      </c>
      <c r="B2386" t="s">
        <v>9628</v>
      </c>
      <c r="C2386" t="s">
        <v>9629</v>
      </c>
      <c r="D2386" t="s">
        <v>15457</v>
      </c>
      <c r="E2386" t="s">
        <v>13084</v>
      </c>
      <c r="F2386" t="s">
        <v>9630</v>
      </c>
      <c r="G2386" s="1">
        <v>45900</v>
      </c>
      <c r="H2386" t="s">
        <v>12934</v>
      </c>
      <c r="I2386" t="s">
        <v>13085</v>
      </c>
      <c r="M2386" t="s">
        <v>9631</v>
      </c>
    </row>
    <row r="2387" spans="1:13" x14ac:dyDescent="0.2">
      <c r="A2387" t="s">
        <v>9184</v>
      </c>
      <c r="B2387" t="s">
        <v>9632</v>
      </c>
      <c r="C2387" t="s">
        <v>9633</v>
      </c>
      <c r="D2387" t="s">
        <v>15458</v>
      </c>
      <c r="E2387" t="s">
        <v>13086</v>
      </c>
      <c r="F2387" t="s">
        <v>9634</v>
      </c>
      <c r="G2387" s="1">
        <v>45900</v>
      </c>
      <c r="H2387" t="s">
        <v>12932</v>
      </c>
      <c r="I2387" t="s">
        <v>8850</v>
      </c>
      <c r="J2387" t="s">
        <v>11431</v>
      </c>
      <c r="K2387" t="s">
        <v>11432</v>
      </c>
      <c r="L2387" t="s">
        <v>8850</v>
      </c>
      <c r="M2387" t="s">
        <v>9635</v>
      </c>
    </row>
    <row r="2388" spans="1:13" x14ac:dyDescent="0.2">
      <c r="A2388" t="s">
        <v>9184</v>
      </c>
      <c r="B2388" t="s">
        <v>9636</v>
      </c>
      <c r="C2388" t="s">
        <v>9637</v>
      </c>
      <c r="D2388" t="s">
        <v>9638</v>
      </c>
      <c r="E2388" t="s">
        <v>13087</v>
      </c>
      <c r="F2388" t="s">
        <v>9639</v>
      </c>
      <c r="G2388" s="1">
        <v>45900</v>
      </c>
      <c r="H2388" t="s">
        <v>12932</v>
      </c>
      <c r="I2388" t="s">
        <v>8850</v>
      </c>
      <c r="J2388" t="s">
        <v>12939</v>
      </c>
      <c r="K2388" t="s">
        <v>8850</v>
      </c>
      <c r="L2388" t="s">
        <v>8850</v>
      </c>
      <c r="M2388" t="s">
        <v>5688</v>
      </c>
    </row>
    <row r="2389" spans="1:13" x14ac:dyDescent="0.2">
      <c r="A2389" t="s">
        <v>9184</v>
      </c>
      <c r="B2389" t="s">
        <v>9640</v>
      </c>
      <c r="C2389" t="s">
        <v>9641</v>
      </c>
      <c r="D2389" t="s">
        <v>9642</v>
      </c>
      <c r="E2389" t="s">
        <v>13088</v>
      </c>
      <c r="F2389" t="s">
        <v>9643</v>
      </c>
      <c r="G2389" s="1">
        <v>45900</v>
      </c>
      <c r="H2389" t="s">
        <v>12934</v>
      </c>
      <c r="I2389" t="s">
        <v>323</v>
      </c>
      <c r="M2389" t="s">
        <v>323</v>
      </c>
    </row>
    <row r="2390" spans="1:13" x14ac:dyDescent="0.2">
      <c r="A2390" t="s">
        <v>9184</v>
      </c>
      <c r="B2390" t="s">
        <v>9644</v>
      </c>
      <c r="C2390" t="s">
        <v>9645</v>
      </c>
      <c r="D2390" t="s">
        <v>9646</v>
      </c>
      <c r="E2390" t="s">
        <v>13089</v>
      </c>
      <c r="F2390" t="s">
        <v>9647</v>
      </c>
      <c r="G2390" s="1">
        <v>45900</v>
      </c>
      <c r="H2390" t="s">
        <v>12932</v>
      </c>
      <c r="I2390" t="s">
        <v>8850</v>
      </c>
      <c r="J2390" t="s">
        <v>12939</v>
      </c>
      <c r="K2390" t="s">
        <v>8850</v>
      </c>
      <c r="L2390" t="s">
        <v>8850</v>
      </c>
      <c r="M2390" t="s">
        <v>5688</v>
      </c>
    </row>
    <row r="2391" spans="1:13" x14ac:dyDescent="0.2">
      <c r="A2391" t="s">
        <v>9184</v>
      </c>
      <c r="B2391" t="s">
        <v>9648</v>
      </c>
      <c r="C2391" t="s">
        <v>9649</v>
      </c>
      <c r="D2391" t="s">
        <v>15459</v>
      </c>
      <c r="E2391" t="s">
        <v>13090</v>
      </c>
      <c r="F2391" t="s">
        <v>9650</v>
      </c>
      <c r="G2391" s="1">
        <v>45900</v>
      </c>
      <c r="H2391" t="s">
        <v>12934</v>
      </c>
      <c r="I2391" t="s">
        <v>13091</v>
      </c>
      <c r="M2391" t="s">
        <v>9651</v>
      </c>
    </row>
    <row r="2392" spans="1:13" x14ac:dyDescent="0.2">
      <c r="A2392" t="s">
        <v>9184</v>
      </c>
      <c r="B2392" t="s">
        <v>9652</v>
      </c>
      <c r="C2392" t="s">
        <v>9653</v>
      </c>
      <c r="D2392" t="s">
        <v>9654</v>
      </c>
      <c r="E2392" t="s">
        <v>13092</v>
      </c>
      <c r="F2392" t="s">
        <v>9655</v>
      </c>
      <c r="G2392" s="1">
        <v>45900</v>
      </c>
      <c r="H2392" t="s">
        <v>12929</v>
      </c>
      <c r="I2392" t="s">
        <v>13093</v>
      </c>
      <c r="M2392" t="s">
        <v>9656</v>
      </c>
    </row>
    <row r="2393" spans="1:13" x14ac:dyDescent="0.2">
      <c r="A2393" t="s">
        <v>9184</v>
      </c>
      <c r="B2393" t="s">
        <v>9657</v>
      </c>
      <c r="C2393" t="s">
        <v>9657</v>
      </c>
      <c r="D2393" t="s">
        <v>9658</v>
      </c>
      <c r="E2393" t="s">
        <v>13094</v>
      </c>
      <c r="F2393" t="s">
        <v>9659</v>
      </c>
      <c r="G2393" s="1">
        <v>45900</v>
      </c>
      <c r="H2393" t="s">
        <v>12929</v>
      </c>
      <c r="I2393" t="s">
        <v>13095</v>
      </c>
      <c r="M2393" t="s">
        <v>9660</v>
      </c>
    </row>
    <row r="2394" spans="1:13" x14ac:dyDescent="0.2">
      <c r="A2394" t="s">
        <v>9184</v>
      </c>
      <c r="B2394" t="s">
        <v>9661</v>
      </c>
      <c r="C2394" t="s">
        <v>7261</v>
      </c>
      <c r="D2394" t="s">
        <v>7262</v>
      </c>
      <c r="E2394" t="s">
        <v>11777</v>
      </c>
      <c r="F2394" t="s">
        <v>9662</v>
      </c>
      <c r="G2394" s="1">
        <v>45900</v>
      </c>
      <c r="H2394" t="s">
        <v>12934</v>
      </c>
      <c r="I2394" t="s">
        <v>11414</v>
      </c>
      <c r="M2394" t="s">
        <v>9663</v>
      </c>
    </row>
    <row r="2395" spans="1:13" x14ac:dyDescent="0.2">
      <c r="A2395" t="s">
        <v>9184</v>
      </c>
      <c r="B2395" t="s">
        <v>9664</v>
      </c>
      <c r="C2395" t="s">
        <v>9665</v>
      </c>
      <c r="D2395" t="s">
        <v>9666</v>
      </c>
      <c r="E2395" t="s">
        <v>13096</v>
      </c>
      <c r="F2395" t="s">
        <v>9667</v>
      </c>
      <c r="G2395" s="1">
        <v>45900</v>
      </c>
      <c r="H2395" t="s">
        <v>12934</v>
      </c>
      <c r="I2395" t="s">
        <v>13097</v>
      </c>
      <c r="M2395" t="s">
        <v>9668</v>
      </c>
    </row>
    <row r="2396" spans="1:13" x14ac:dyDescent="0.2">
      <c r="A2396" t="s">
        <v>9184</v>
      </c>
      <c r="B2396" t="s">
        <v>9669</v>
      </c>
      <c r="C2396" t="s">
        <v>9670</v>
      </c>
      <c r="D2396" t="s">
        <v>15460</v>
      </c>
      <c r="E2396" t="s">
        <v>13098</v>
      </c>
      <c r="F2396" t="s">
        <v>9671</v>
      </c>
      <c r="G2396" s="1">
        <v>45900</v>
      </c>
      <c r="H2396" t="s">
        <v>12932</v>
      </c>
      <c r="I2396" t="s">
        <v>8850</v>
      </c>
      <c r="J2396" t="s">
        <v>12939</v>
      </c>
      <c r="K2396" t="s">
        <v>8850</v>
      </c>
      <c r="L2396" t="s">
        <v>8850</v>
      </c>
      <c r="M2396" t="s">
        <v>5688</v>
      </c>
    </row>
    <row r="2397" spans="1:13" x14ac:dyDescent="0.2">
      <c r="A2397" t="s">
        <v>9184</v>
      </c>
      <c r="B2397" t="s">
        <v>9672</v>
      </c>
      <c r="C2397" t="s">
        <v>9672</v>
      </c>
      <c r="D2397" t="s">
        <v>9673</v>
      </c>
      <c r="E2397" t="s">
        <v>13099</v>
      </c>
      <c r="F2397" t="s">
        <v>9674</v>
      </c>
      <c r="G2397" s="1">
        <v>45900</v>
      </c>
      <c r="H2397" t="s">
        <v>12934</v>
      </c>
      <c r="I2397" t="s">
        <v>5688</v>
      </c>
      <c r="M2397" t="s">
        <v>5688</v>
      </c>
    </row>
    <row r="2398" spans="1:13" x14ac:dyDescent="0.2">
      <c r="A2398" t="s">
        <v>9184</v>
      </c>
      <c r="B2398" t="s">
        <v>9675</v>
      </c>
      <c r="C2398" t="s">
        <v>9676</v>
      </c>
      <c r="D2398" t="s">
        <v>9677</v>
      </c>
      <c r="E2398" t="s">
        <v>13100</v>
      </c>
      <c r="F2398" t="s">
        <v>9678</v>
      </c>
      <c r="G2398" s="1">
        <v>45900</v>
      </c>
      <c r="H2398" t="s">
        <v>12934</v>
      </c>
      <c r="I2398" t="s">
        <v>323</v>
      </c>
      <c r="M2398" t="s">
        <v>323</v>
      </c>
    </row>
    <row r="2399" spans="1:13" x14ac:dyDescent="0.2">
      <c r="A2399" t="s">
        <v>9184</v>
      </c>
      <c r="B2399" t="s">
        <v>9679</v>
      </c>
      <c r="C2399" t="s">
        <v>9680</v>
      </c>
      <c r="D2399" t="s">
        <v>15461</v>
      </c>
      <c r="E2399" t="s">
        <v>13101</v>
      </c>
      <c r="F2399" t="s">
        <v>9681</v>
      </c>
      <c r="G2399" s="1">
        <v>45900</v>
      </c>
      <c r="H2399" t="s">
        <v>12932</v>
      </c>
      <c r="I2399" t="s">
        <v>8850</v>
      </c>
      <c r="J2399" t="s">
        <v>12939</v>
      </c>
      <c r="K2399" t="s">
        <v>8850</v>
      </c>
      <c r="L2399" t="s">
        <v>8850</v>
      </c>
      <c r="M2399" t="s">
        <v>9682</v>
      </c>
    </row>
    <row r="2400" spans="1:13" x14ac:dyDescent="0.2">
      <c r="A2400" t="s">
        <v>9184</v>
      </c>
      <c r="B2400" t="s">
        <v>9683</v>
      </c>
      <c r="C2400" t="s">
        <v>9684</v>
      </c>
      <c r="D2400" t="s">
        <v>9685</v>
      </c>
      <c r="E2400" t="s">
        <v>13102</v>
      </c>
      <c r="F2400" t="s">
        <v>9686</v>
      </c>
      <c r="G2400" s="1">
        <v>45900</v>
      </c>
      <c r="H2400" t="s">
        <v>12929</v>
      </c>
      <c r="I2400" t="s">
        <v>9351</v>
      </c>
      <c r="M2400" t="s">
        <v>9351</v>
      </c>
    </row>
    <row r="2401" spans="1:13" x14ac:dyDescent="0.2">
      <c r="A2401" t="s">
        <v>9184</v>
      </c>
      <c r="B2401" t="s">
        <v>9687</v>
      </c>
      <c r="C2401" t="s">
        <v>9688</v>
      </c>
      <c r="D2401" t="s">
        <v>9689</v>
      </c>
      <c r="E2401" t="s">
        <v>13103</v>
      </c>
      <c r="F2401" t="s">
        <v>9690</v>
      </c>
      <c r="G2401" s="1">
        <v>45900</v>
      </c>
      <c r="H2401" t="s">
        <v>12932</v>
      </c>
      <c r="I2401" t="s">
        <v>8850</v>
      </c>
      <c r="J2401" t="s">
        <v>11981</v>
      </c>
      <c r="K2401" t="s">
        <v>8850</v>
      </c>
      <c r="L2401" t="s">
        <v>8850</v>
      </c>
      <c r="M2401" t="s">
        <v>9691</v>
      </c>
    </row>
    <row r="2402" spans="1:13" x14ac:dyDescent="0.2">
      <c r="A2402" t="s">
        <v>9184</v>
      </c>
      <c r="B2402" t="s">
        <v>9692</v>
      </c>
      <c r="C2402" t="s">
        <v>9692</v>
      </c>
      <c r="D2402" t="s">
        <v>9693</v>
      </c>
      <c r="E2402" t="s">
        <v>13104</v>
      </c>
      <c r="F2402" t="s">
        <v>9694</v>
      </c>
      <c r="G2402" s="1">
        <v>45900</v>
      </c>
      <c r="H2402" t="s">
        <v>12934</v>
      </c>
      <c r="I2402" t="s">
        <v>2327</v>
      </c>
      <c r="M2402" t="s">
        <v>9695</v>
      </c>
    </row>
    <row r="2403" spans="1:13" x14ac:dyDescent="0.2">
      <c r="A2403" t="s">
        <v>9184</v>
      </c>
      <c r="B2403" t="s">
        <v>9696</v>
      </c>
      <c r="C2403" t="s">
        <v>9697</v>
      </c>
      <c r="D2403" t="s">
        <v>15462</v>
      </c>
      <c r="E2403" t="s">
        <v>13105</v>
      </c>
      <c r="F2403" t="s">
        <v>9698</v>
      </c>
      <c r="G2403" s="1">
        <v>45900</v>
      </c>
      <c r="H2403" t="s">
        <v>12929</v>
      </c>
      <c r="I2403" t="s">
        <v>13106</v>
      </c>
      <c r="M2403" t="s">
        <v>9699</v>
      </c>
    </row>
    <row r="2404" spans="1:13" x14ac:dyDescent="0.2">
      <c r="A2404" t="s">
        <v>9184</v>
      </c>
      <c r="B2404" t="s">
        <v>9700</v>
      </c>
      <c r="C2404" t="s">
        <v>9701</v>
      </c>
      <c r="D2404" t="s">
        <v>15463</v>
      </c>
      <c r="E2404" t="s">
        <v>13107</v>
      </c>
      <c r="F2404" t="s">
        <v>9702</v>
      </c>
      <c r="G2404" s="1">
        <v>45900</v>
      </c>
      <c r="H2404" t="s">
        <v>12934</v>
      </c>
      <c r="I2404" t="s">
        <v>13108</v>
      </c>
      <c r="M2404" t="s">
        <v>9703</v>
      </c>
    </row>
    <row r="2405" spans="1:13" x14ac:dyDescent="0.2">
      <c r="A2405" t="s">
        <v>9184</v>
      </c>
      <c r="B2405" t="s">
        <v>9704</v>
      </c>
      <c r="C2405" t="s">
        <v>9705</v>
      </c>
      <c r="D2405" t="s">
        <v>9706</v>
      </c>
      <c r="E2405" t="s">
        <v>13109</v>
      </c>
      <c r="F2405" t="s">
        <v>9707</v>
      </c>
      <c r="G2405" s="1">
        <v>45900</v>
      </c>
      <c r="H2405" t="s">
        <v>12929</v>
      </c>
      <c r="I2405" t="s">
        <v>13110</v>
      </c>
      <c r="M2405" t="s">
        <v>9708</v>
      </c>
    </row>
    <row r="2406" spans="1:13" x14ac:dyDescent="0.2">
      <c r="A2406" t="s">
        <v>9184</v>
      </c>
      <c r="B2406" t="s">
        <v>9709</v>
      </c>
      <c r="C2406" t="s">
        <v>9710</v>
      </c>
      <c r="D2406" t="s">
        <v>15464</v>
      </c>
      <c r="E2406" t="s">
        <v>13111</v>
      </c>
      <c r="F2406" t="s">
        <v>9711</v>
      </c>
      <c r="G2406" s="1">
        <v>45900</v>
      </c>
      <c r="H2406" t="s">
        <v>12932</v>
      </c>
      <c r="I2406" t="s">
        <v>8850</v>
      </c>
      <c r="J2406" t="s">
        <v>13112</v>
      </c>
      <c r="K2406" t="s">
        <v>13113</v>
      </c>
      <c r="L2406" t="s">
        <v>8850</v>
      </c>
      <c r="M2406" t="s">
        <v>9712</v>
      </c>
    </row>
    <row r="2407" spans="1:13" x14ac:dyDescent="0.2">
      <c r="A2407" t="s">
        <v>9184</v>
      </c>
      <c r="B2407" t="s">
        <v>9713</v>
      </c>
      <c r="C2407" t="s">
        <v>9714</v>
      </c>
      <c r="D2407" t="s">
        <v>9715</v>
      </c>
      <c r="E2407" t="s">
        <v>13114</v>
      </c>
      <c r="F2407" t="s">
        <v>9716</v>
      </c>
      <c r="G2407" s="1">
        <v>45900</v>
      </c>
      <c r="H2407" t="s">
        <v>12934</v>
      </c>
      <c r="I2407" t="s">
        <v>13115</v>
      </c>
      <c r="M2407" t="s">
        <v>9717</v>
      </c>
    </row>
    <row r="2408" spans="1:13" x14ac:dyDescent="0.2">
      <c r="A2408" t="s">
        <v>9184</v>
      </c>
      <c r="B2408" t="s">
        <v>9718</v>
      </c>
      <c r="C2408" t="s">
        <v>9719</v>
      </c>
      <c r="D2408" t="s">
        <v>9720</v>
      </c>
      <c r="E2408" t="s">
        <v>13116</v>
      </c>
      <c r="F2408" t="s">
        <v>9721</v>
      </c>
      <c r="G2408" s="1">
        <v>45900</v>
      </c>
      <c r="H2408" t="s">
        <v>12932</v>
      </c>
      <c r="I2408" t="s">
        <v>8850</v>
      </c>
      <c r="J2408" t="s">
        <v>12667</v>
      </c>
      <c r="K2408" t="s">
        <v>8850</v>
      </c>
      <c r="L2408" t="s">
        <v>8850</v>
      </c>
      <c r="M2408" t="s">
        <v>5688</v>
      </c>
    </row>
    <row r="2409" spans="1:13" x14ac:dyDescent="0.2">
      <c r="A2409" t="s">
        <v>9184</v>
      </c>
      <c r="B2409" t="s">
        <v>9722</v>
      </c>
      <c r="C2409" t="s">
        <v>9723</v>
      </c>
      <c r="D2409" t="s">
        <v>15465</v>
      </c>
      <c r="E2409" t="s">
        <v>13117</v>
      </c>
      <c r="F2409" t="s">
        <v>9724</v>
      </c>
      <c r="G2409" s="1">
        <v>45900</v>
      </c>
      <c r="H2409" t="s">
        <v>12932</v>
      </c>
      <c r="I2409" t="s">
        <v>8850</v>
      </c>
      <c r="J2409" t="s">
        <v>11397</v>
      </c>
      <c r="K2409" t="s">
        <v>8850</v>
      </c>
      <c r="L2409" t="s">
        <v>8850</v>
      </c>
      <c r="M2409" t="s">
        <v>9725</v>
      </c>
    </row>
    <row r="2410" spans="1:13" x14ac:dyDescent="0.2">
      <c r="A2410" t="s">
        <v>9184</v>
      </c>
      <c r="B2410" t="s">
        <v>9726</v>
      </c>
      <c r="C2410" t="s">
        <v>9727</v>
      </c>
      <c r="D2410" t="s">
        <v>9728</v>
      </c>
      <c r="E2410" t="s">
        <v>13118</v>
      </c>
      <c r="F2410" t="s">
        <v>9729</v>
      </c>
      <c r="G2410" s="1">
        <v>45900</v>
      </c>
      <c r="H2410" t="s">
        <v>12929</v>
      </c>
      <c r="I2410" t="s">
        <v>12257</v>
      </c>
      <c r="M2410" t="s">
        <v>9730</v>
      </c>
    </row>
    <row r="2411" spans="1:13" x14ac:dyDescent="0.2">
      <c r="A2411" t="s">
        <v>9184</v>
      </c>
      <c r="B2411" t="s">
        <v>9731</v>
      </c>
      <c r="C2411" t="s">
        <v>9732</v>
      </c>
      <c r="D2411" t="s">
        <v>9733</v>
      </c>
      <c r="E2411" t="s">
        <v>13119</v>
      </c>
      <c r="F2411" t="s">
        <v>9734</v>
      </c>
      <c r="G2411" s="1">
        <v>45900</v>
      </c>
      <c r="H2411" t="s">
        <v>12932</v>
      </c>
      <c r="I2411" t="s">
        <v>8850</v>
      </c>
      <c r="J2411" t="s">
        <v>11397</v>
      </c>
      <c r="K2411" t="s">
        <v>8850</v>
      </c>
      <c r="L2411" t="s">
        <v>8850</v>
      </c>
      <c r="M2411" t="s">
        <v>9735</v>
      </c>
    </row>
    <row r="2412" spans="1:13" x14ac:dyDescent="0.2">
      <c r="A2412" t="s">
        <v>9184</v>
      </c>
      <c r="B2412" t="s">
        <v>9736</v>
      </c>
      <c r="C2412" t="s">
        <v>7368</v>
      </c>
      <c r="D2412" t="s">
        <v>9737</v>
      </c>
      <c r="E2412" t="s">
        <v>11794</v>
      </c>
      <c r="F2412" t="s">
        <v>9738</v>
      </c>
      <c r="G2412" s="1">
        <v>45900</v>
      </c>
      <c r="H2412" t="s">
        <v>12934</v>
      </c>
      <c r="I2412" t="s">
        <v>13120</v>
      </c>
      <c r="M2412" t="s">
        <v>9739</v>
      </c>
    </row>
    <row r="2413" spans="1:13" x14ac:dyDescent="0.2">
      <c r="A2413" t="s">
        <v>9184</v>
      </c>
      <c r="B2413" t="s">
        <v>9740</v>
      </c>
      <c r="C2413" t="s">
        <v>9741</v>
      </c>
      <c r="D2413" t="s">
        <v>9742</v>
      </c>
      <c r="E2413" t="s">
        <v>13121</v>
      </c>
      <c r="F2413" t="s">
        <v>9743</v>
      </c>
      <c r="G2413" s="1">
        <v>45900</v>
      </c>
      <c r="H2413" t="s">
        <v>12932</v>
      </c>
      <c r="I2413" t="s">
        <v>8850</v>
      </c>
      <c r="J2413" t="s">
        <v>12939</v>
      </c>
      <c r="K2413" t="s">
        <v>8850</v>
      </c>
      <c r="L2413" t="s">
        <v>8850</v>
      </c>
      <c r="M2413" t="s">
        <v>5688</v>
      </c>
    </row>
    <row r="2414" spans="1:13" x14ac:dyDescent="0.2">
      <c r="A2414" t="s">
        <v>9184</v>
      </c>
      <c r="B2414" t="s">
        <v>9744</v>
      </c>
      <c r="C2414" t="s">
        <v>9745</v>
      </c>
      <c r="D2414" t="s">
        <v>9746</v>
      </c>
      <c r="E2414" t="s">
        <v>13122</v>
      </c>
      <c r="F2414" t="s">
        <v>9747</v>
      </c>
      <c r="G2414" s="1">
        <v>45900</v>
      </c>
      <c r="H2414" t="s">
        <v>12932</v>
      </c>
      <c r="I2414" t="s">
        <v>8850</v>
      </c>
      <c r="J2414" t="s">
        <v>13123</v>
      </c>
      <c r="K2414" t="s">
        <v>11397</v>
      </c>
      <c r="L2414" t="s">
        <v>8850</v>
      </c>
      <c r="M2414" t="s">
        <v>9748</v>
      </c>
    </row>
    <row r="2415" spans="1:13" x14ac:dyDescent="0.2">
      <c r="A2415" t="s">
        <v>9184</v>
      </c>
      <c r="B2415" t="s">
        <v>9744</v>
      </c>
      <c r="C2415" t="s">
        <v>9749</v>
      </c>
      <c r="D2415" t="s">
        <v>149</v>
      </c>
      <c r="E2415" t="s">
        <v>13122</v>
      </c>
      <c r="F2415" t="s">
        <v>9750</v>
      </c>
      <c r="G2415" s="1">
        <v>45900</v>
      </c>
      <c r="H2415" t="s">
        <v>12932</v>
      </c>
      <c r="I2415" t="s">
        <v>8850</v>
      </c>
      <c r="J2415" t="s">
        <v>13124</v>
      </c>
      <c r="K2415" t="s">
        <v>8850</v>
      </c>
      <c r="L2415" t="s">
        <v>8850</v>
      </c>
      <c r="M2415" t="s">
        <v>9751</v>
      </c>
    </row>
    <row r="2416" spans="1:13" x14ac:dyDescent="0.2">
      <c r="A2416" t="s">
        <v>9184</v>
      </c>
      <c r="B2416" t="s">
        <v>9744</v>
      </c>
      <c r="C2416" t="s">
        <v>9752</v>
      </c>
      <c r="D2416" t="s">
        <v>9746</v>
      </c>
      <c r="E2416" t="s">
        <v>13122</v>
      </c>
      <c r="F2416" t="s">
        <v>9753</v>
      </c>
      <c r="G2416" s="1">
        <v>45900</v>
      </c>
      <c r="H2416" t="s">
        <v>12932</v>
      </c>
      <c r="I2416" t="s">
        <v>8850</v>
      </c>
      <c r="J2416" t="s">
        <v>11397</v>
      </c>
      <c r="K2416" t="s">
        <v>8850</v>
      </c>
      <c r="L2416" t="s">
        <v>8850</v>
      </c>
      <c r="M2416" t="s">
        <v>9754</v>
      </c>
    </row>
    <row r="2417" spans="1:13" x14ac:dyDescent="0.2">
      <c r="A2417" t="s">
        <v>9184</v>
      </c>
      <c r="B2417" t="s">
        <v>9755</v>
      </c>
      <c r="C2417" t="s">
        <v>9756</v>
      </c>
      <c r="D2417" t="s">
        <v>9746</v>
      </c>
      <c r="E2417" t="s">
        <v>13122</v>
      </c>
      <c r="F2417" t="s">
        <v>9757</v>
      </c>
      <c r="G2417" s="1">
        <v>45900</v>
      </c>
      <c r="H2417" t="s">
        <v>12934</v>
      </c>
      <c r="I2417" t="s">
        <v>13125</v>
      </c>
      <c r="M2417" t="s">
        <v>9758</v>
      </c>
    </row>
    <row r="2418" spans="1:13" x14ac:dyDescent="0.2">
      <c r="A2418" t="s">
        <v>9184</v>
      </c>
      <c r="B2418" t="s">
        <v>9759</v>
      </c>
      <c r="C2418" t="s">
        <v>9760</v>
      </c>
      <c r="D2418" t="s">
        <v>15466</v>
      </c>
      <c r="E2418" t="s">
        <v>13126</v>
      </c>
      <c r="F2418" t="s">
        <v>9761</v>
      </c>
      <c r="G2418" s="1">
        <v>45900</v>
      </c>
      <c r="H2418" t="s">
        <v>12929</v>
      </c>
      <c r="I2418" t="s">
        <v>13127</v>
      </c>
      <c r="M2418" t="s">
        <v>9762</v>
      </c>
    </row>
    <row r="2419" spans="1:13" x14ac:dyDescent="0.2">
      <c r="A2419" t="s">
        <v>9184</v>
      </c>
      <c r="B2419" t="s">
        <v>9763</v>
      </c>
      <c r="C2419" t="s">
        <v>9764</v>
      </c>
      <c r="D2419" t="s">
        <v>9765</v>
      </c>
      <c r="E2419" t="s">
        <v>13128</v>
      </c>
      <c r="F2419" t="s">
        <v>9766</v>
      </c>
      <c r="G2419" s="1">
        <v>45900</v>
      </c>
      <c r="H2419" t="s">
        <v>12934</v>
      </c>
      <c r="I2419" t="s">
        <v>13129</v>
      </c>
      <c r="M2419" t="s">
        <v>9767</v>
      </c>
    </row>
    <row r="2420" spans="1:13" x14ac:dyDescent="0.2">
      <c r="A2420" t="s">
        <v>9184</v>
      </c>
      <c r="B2420" t="s">
        <v>9768</v>
      </c>
      <c r="C2420" t="s">
        <v>9769</v>
      </c>
      <c r="D2420" t="s">
        <v>9770</v>
      </c>
      <c r="E2420" t="s">
        <v>13130</v>
      </c>
      <c r="F2420" t="s">
        <v>9771</v>
      </c>
      <c r="G2420" s="1">
        <v>45900</v>
      </c>
      <c r="H2420" t="s">
        <v>12932</v>
      </c>
      <c r="I2420" t="s">
        <v>8850</v>
      </c>
      <c r="J2420" t="s">
        <v>12939</v>
      </c>
      <c r="K2420" t="s">
        <v>8850</v>
      </c>
      <c r="L2420" t="s">
        <v>8850</v>
      </c>
      <c r="M2420" t="s">
        <v>5688</v>
      </c>
    </row>
    <row r="2421" spans="1:13" x14ac:dyDescent="0.2">
      <c r="A2421" t="s">
        <v>9184</v>
      </c>
      <c r="B2421" t="s">
        <v>9768</v>
      </c>
      <c r="C2421" t="s">
        <v>9772</v>
      </c>
      <c r="D2421" t="s">
        <v>9770</v>
      </c>
      <c r="E2421" t="s">
        <v>13130</v>
      </c>
      <c r="F2421" t="s">
        <v>9773</v>
      </c>
      <c r="G2421" s="1">
        <v>45900</v>
      </c>
      <c r="H2421" t="s">
        <v>12934</v>
      </c>
      <c r="I2421" t="s">
        <v>5688</v>
      </c>
      <c r="M2421" t="s">
        <v>9774</v>
      </c>
    </row>
    <row r="2422" spans="1:13" x14ac:dyDescent="0.2">
      <c r="A2422" t="s">
        <v>9184</v>
      </c>
      <c r="B2422" t="s">
        <v>9775</v>
      </c>
      <c r="C2422" t="s">
        <v>9776</v>
      </c>
      <c r="D2422" t="s">
        <v>9777</v>
      </c>
      <c r="E2422" t="s">
        <v>13131</v>
      </c>
      <c r="F2422" t="s">
        <v>9778</v>
      </c>
      <c r="G2422" s="1">
        <v>45900</v>
      </c>
      <c r="H2422" t="s">
        <v>12929</v>
      </c>
      <c r="I2422" t="s">
        <v>13132</v>
      </c>
      <c r="M2422" t="s">
        <v>9779</v>
      </c>
    </row>
    <row r="2423" spans="1:13" x14ac:dyDescent="0.2">
      <c r="A2423" t="s">
        <v>9184</v>
      </c>
      <c r="B2423" t="s">
        <v>9780</v>
      </c>
      <c r="C2423" t="s">
        <v>9781</v>
      </c>
      <c r="D2423" t="s">
        <v>9782</v>
      </c>
      <c r="E2423" t="s">
        <v>13133</v>
      </c>
      <c r="F2423" t="s">
        <v>9783</v>
      </c>
      <c r="G2423" s="1">
        <v>45900</v>
      </c>
      <c r="H2423" t="s">
        <v>12929</v>
      </c>
      <c r="I2423" t="s">
        <v>13134</v>
      </c>
      <c r="M2423" t="s">
        <v>9784</v>
      </c>
    </row>
    <row r="2424" spans="1:13" x14ac:dyDescent="0.2">
      <c r="A2424" t="s">
        <v>9184</v>
      </c>
      <c r="B2424" t="s">
        <v>9785</v>
      </c>
      <c r="C2424" t="s">
        <v>9786</v>
      </c>
      <c r="D2424" t="s">
        <v>9787</v>
      </c>
      <c r="E2424" t="s">
        <v>13135</v>
      </c>
      <c r="F2424" t="s">
        <v>9788</v>
      </c>
      <c r="G2424" s="1">
        <v>45900</v>
      </c>
      <c r="H2424" t="s">
        <v>12932</v>
      </c>
      <c r="I2424" t="s">
        <v>8850</v>
      </c>
      <c r="J2424" t="s">
        <v>11397</v>
      </c>
      <c r="K2424" t="s">
        <v>8850</v>
      </c>
      <c r="L2424" t="s">
        <v>8850</v>
      </c>
      <c r="M2424" t="s">
        <v>9789</v>
      </c>
    </row>
    <row r="2425" spans="1:13" x14ac:dyDescent="0.2">
      <c r="A2425" t="s">
        <v>9184</v>
      </c>
      <c r="B2425" t="s">
        <v>9790</v>
      </c>
      <c r="C2425" t="s">
        <v>9791</v>
      </c>
      <c r="D2425" t="s">
        <v>9792</v>
      </c>
      <c r="E2425" t="s">
        <v>13136</v>
      </c>
      <c r="F2425" t="s">
        <v>9793</v>
      </c>
      <c r="G2425" s="1">
        <v>45900</v>
      </c>
      <c r="H2425" t="s">
        <v>12934</v>
      </c>
      <c r="I2425" t="s">
        <v>13137</v>
      </c>
      <c r="M2425" t="s">
        <v>9794</v>
      </c>
    </row>
    <row r="2426" spans="1:13" x14ac:dyDescent="0.2">
      <c r="A2426" t="s">
        <v>9184</v>
      </c>
      <c r="B2426" t="s">
        <v>9795</v>
      </c>
      <c r="C2426" t="s">
        <v>9796</v>
      </c>
      <c r="D2426" t="s">
        <v>9797</v>
      </c>
      <c r="E2426" t="s">
        <v>13138</v>
      </c>
      <c r="F2426" t="s">
        <v>9798</v>
      </c>
      <c r="G2426" s="1">
        <v>45900</v>
      </c>
      <c r="H2426" t="s">
        <v>12934</v>
      </c>
      <c r="I2426" t="s">
        <v>12151</v>
      </c>
      <c r="M2426" t="s">
        <v>9799</v>
      </c>
    </row>
    <row r="2427" spans="1:13" x14ac:dyDescent="0.2">
      <c r="A2427" t="s">
        <v>9184</v>
      </c>
      <c r="B2427" t="s">
        <v>9800</v>
      </c>
      <c r="C2427" t="s">
        <v>9801</v>
      </c>
      <c r="D2427" t="s">
        <v>15467</v>
      </c>
      <c r="E2427" t="s">
        <v>13139</v>
      </c>
      <c r="F2427" t="s">
        <v>9802</v>
      </c>
      <c r="G2427" s="1">
        <v>45900</v>
      </c>
      <c r="H2427" t="s">
        <v>12932</v>
      </c>
      <c r="I2427" t="s">
        <v>8850</v>
      </c>
      <c r="J2427" t="s">
        <v>12939</v>
      </c>
      <c r="K2427" t="s">
        <v>8850</v>
      </c>
      <c r="L2427" t="s">
        <v>8850</v>
      </c>
      <c r="M2427" t="s">
        <v>9803</v>
      </c>
    </row>
    <row r="2428" spans="1:13" x14ac:dyDescent="0.2">
      <c r="A2428" t="s">
        <v>9184</v>
      </c>
      <c r="B2428" t="s">
        <v>9804</v>
      </c>
      <c r="C2428" t="s">
        <v>9805</v>
      </c>
      <c r="D2428" t="s">
        <v>9806</v>
      </c>
      <c r="E2428" t="s">
        <v>13140</v>
      </c>
      <c r="F2428" t="s">
        <v>9807</v>
      </c>
      <c r="G2428" s="1">
        <v>45900</v>
      </c>
      <c r="H2428" t="s">
        <v>12932</v>
      </c>
      <c r="I2428" t="s">
        <v>8850</v>
      </c>
      <c r="J2428" t="s">
        <v>12038</v>
      </c>
      <c r="K2428" t="s">
        <v>8850</v>
      </c>
      <c r="L2428" t="s">
        <v>8850</v>
      </c>
      <c r="M2428" t="s">
        <v>9808</v>
      </c>
    </row>
    <row r="2429" spans="1:13" x14ac:dyDescent="0.2">
      <c r="A2429" t="s">
        <v>9184</v>
      </c>
      <c r="B2429" t="s">
        <v>9809</v>
      </c>
      <c r="C2429" t="s">
        <v>9810</v>
      </c>
      <c r="D2429" t="s">
        <v>15468</v>
      </c>
      <c r="E2429" t="s">
        <v>13141</v>
      </c>
      <c r="F2429" t="s">
        <v>9811</v>
      </c>
      <c r="G2429" s="1">
        <v>45900</v>
      </c>
      <c r="H2429" t="s">
        <v>12934</v>
      </c>
      <c r="I2429" t="s">
        <v>13142</v>
      </c>
      <c r="M2429" t="s">
        <v>9812</v>
      </c>
    </row>
    <row r="2430" spans="1:13" x14ac:dyDescent="0.2">
      <c r="A2430" t="s">
        <v>9184</v>
      </c>
      <c r="B2430" t="s">
        <v>9813</v>
      </c>
      <c r="C2430" t="s">
        <v>9813</v>
      </c>
      <c r="D2430" t="s">
        <v>9814</v>
      </c>
      <c r="E2430" t="s">
        <v>13143</v>
      </c>
      <c r="F2430" t="s">
        <v>9815</v>
      </c>
      <c r="G2430" s="1">
        <v>45900</v>
      </c>
      <c r="H2430" t="s">
        <v>12932</v>
      </c>
      <c r="I2430" t="s">
        <v>8850</v>
      </c>
      <c r="J2430" t="s">
        <v>11981</v>
      </c>
      <c r="K2430" t="s">
        <v>13144</v>
      </c>
      <c r="L2430" t="s">
        <v>8850</v>
      </c>
      <c r="M2430" t="s">
        <v>9816</v>
      </c>
    </row>
    <row r="2431" spans="1:13" x14ac:dyDescent="0.2">
      <c r="A2431" t="s">
        <v>9184</v>
      </c>
      <c r="B2431" t="s">
        <v>9817</v>
      </c>
      <c r="C2431" t="s">
        <v>9818</v>
      </c>
      <c r="D2431" t="s">
        <v>9819</v>
      </c>
      <c r="E2431" t="s">
        <v>13145</v>
      </c>
      <c r="F2431" t="s">
        <v>9820</v>
      </c>
      <c r="G2431" s="1">
        <v>45900</v>
      </c>
      <c r="H2431" t="s">
        <v>12932</v>
      </c>
      <c r="I2431" t="s">
        <v>8850</v>
      </c>
      <c r="J2431" t="s">
        <v>11397</v>
      </c>
      <c r="K2431" t="s">
        <v>8850</v>
      </c>
      <c r="L2431" t="s">
        <v>8850</v>
      </c>
      <c r="M2431" t="s">
        <v>9821</v>
      </c>
    </row>
    <row r="2432" spans="1:13" x14ac:dyDescent="0.2">
      <c r="A2432" t="s">
        <v>9184</v>
      </c>
      <c r="B2432" t="s">
        <v>9822</v>
      </c>
      <c r="C2432" t="s">
        <v>9823</v>
      </c>
      <c r="D2432" t="s">
        <v>15469</v>
      </c>
      <c r="E2432" t="s">
        <v>13146</v>
      </c>
      <c r="F2432" t="s">
        <v>9824</v>
      </c>
      <c r="G2432" s="1">
        <v>45900</v>
      </c>
      <c r="H2432" t="s">
        <v>12929</v>
      </c>
      <c r="I2432" t="s">
        <v>13147</v>
      </c>
      <c r="M2432" t="s">
        <v>9825</v>
      </c>
    </row>
    <row r="2433" spans="1:13" x14ac:dyDescent="0.2">
      <c r="A2433" t="s">
        <v>9184</v>
      </c>
      <c r="B2433" t="s">
        <v>9826</v>
      </c>
      <c r="C2433" t="s">
        <v>9827</v>
      </c>
      <c r="D2433" t="s">
        <v>9828</v>
      </c>
      <c r="E2433" t="s">
        <v>13148</v>
      </c>
      <c r="F2433" t="s">
        <v>9829</v>
      </c>
      <c r="G2433" s="1">
        <v>45900</v>
      </c>
      <c r="H2433" t="s">
        <v>12934</v>
      </c>
      <c r="I2433" t="s">
        <v>13149</v>
      </c>
      <c r="M2433" t="s">
        <v>9830</v>
      </c>
    </row>
    <row r="2434" spans="1:13" x14ac:dyDescent="0.2">
      <c r="A2434" t="s">
        <v>9184</v>
      </c>
      <c r="B2434" t="s">
        <v>9831</v>
      </c>
      <c r="C2434" t="s">
        <v>9832</v>
      </c>
      <c r="D2434" t="s">
        <v>149</v>
      </c>
      <c r="E2434" t="s">
        <v>13150</v>
      </c>
      <c r="F2434" t="s">
        <v>9833</v>
      </c>
      <c r="G2434" s="1">
        <v>45900</v>
      </c>
      <c r="H2434" t="s">
        <v>12934</v>
      </c>
      <c r="I2434" t="s">
        <v>12953</v>
      </c>
      <c r="M2434" t="s">
        <v>9834</v>
      </c>
    </row>
    <row r="2435" spans="1:13" x14ac:dyDescent="0.2">
      <c r="A2435" t="s">
        <v>9184</v>
      </c>
      <c r="B2435" t="s">
        <v>9835</v>
      </c>
      <c r="C2435" t="s">
        <v>9836</v>
      </c>
      <c r="D2435" t="s">
        <v>15470</v>
      </c>
      <c r="E2435" t="s">
        <v>13151</v>
      </c>
      <c r="F2435" t="s">
        <v>9837</v>
      </c>
      <c r="G2435" s="1">
        <v>45900</v>
      </c>
      <c r="H2435" t="s">
        <v>12934</v>
      </c>
      <c r="I2435" t="s">
        <v>9838</v>
      </c>
      <c r="M2435" t="s">
        <v>9838</v>
      </c>
    </row>
    <row r="2436" spans="1:13" x14ac:dyDescent="0.2">
      <c r="A2436" t="s">
        <v>9184</v>
      </c>
      <c r="B2436" t="s">
        <v>9839</v>
      </c>
      <c r="C2436" t="s">
        <v>9840</v>
      </c>
      <c r="D2436" t="s">
        <v>9841</v>
      </c>
      <c r="E2436" t="s">
        <v>13152</v>
      </c>
      <c r="F2436" t="s">
        <v>9842</v>
      </c>
      <c r="G2436" s="1">
        <v>45900</v>
      </c>
      <c r="H2436" t="s">
        <v>12929</v>
      </c>
      <c r="I2436" t="s">
        <v>13095</v>
      </c>
      <c r="M2436" t="s">
        <v>9843</v>
      </c>
    </row>
    <row r="2437" spans="1:13" x14ac:dyDescent="0.2">
      <c r="A2437" t="s">
        <v>9184</v>
      </c>
      <c r="B2437" t="s">
        <v>9844</v>
      </c>
      <c r="C2437" t="s">
        <v>9845</v>
      </c>
      <c r="D2437" t="s">
        <v>9846</v>
      </c>
      <c r="E2437" t="s">
        <v>13153</v>
      </c>
      <c r="F2437" t="s">
        <v>9847</v>
      </c>
      <c r="G2437" s="1">
        <v>45900</v>
      </c>
      <c r="H2437" t="s">
        <v>12929</v>
      </c>
      <c r="I2437" t="s">
        <v>8850</v>
      </c>
      <c r="J2437" t="s">
        <v>11431</v>
      </c>
      <c r="K2437" t="s">
        <v>11432</v>
      </c>
      <c r="L2437" t="s">
        <v>8850</v>
      </c>
      <c r="M2437" t="s">
        <v>9848</v>
      </c>
    </row>
    <row r="2438" spans="1:13" x14ac:dyDescent="0.2">
      <c r="A2438" t="s">
        <v>9184</v>
      </c>
      <c r="B2438" t="s">
        <v>9844</v>
      </c>
      <c r="C2438" t="s">
        <v>9849</v>
      </c>
      <c r="D2438" t="s">
        <v>9846</v>
      </c>
      <c r="E2438" t="s">
        <v>13153</v>
      </c>
      <c r="F2438" t="s">
        <v>9850</v>
      </c>
      <c r="G2438" s="1">
        <v>45900</v>
      </c>
      <c r="H2438" t="s">
        <v>12929</v>
      </c>
      <c r="I2438" t="s">
        <v>8850</v>
      </c>
      <c r="J2438" t="s">
        <v>11543</v>
      </c>
      <c r="K2438" t="s">
        <v>13047</v>
      </c>
      <c r="L2438" t="s">
        <v>8850</v>
      </c>
      <c r="M2438" t="s">
        <v>9851</v>
      </c>
    </row>
    <row r="2439" spans="1:13" x14ac:dyDescent="0.2">
      <c r="A2439" t="s">
        <v>9184</v>
      </c>
      <c r="B2439" t="s">
        <v>9844</v>
      </c>
      <c r="C2439" t="s">
        <v>9849</v>
      </c>
      <c r="D2439" t="s">
        <v>9846</v>
      </c>
      <c r="E2439" t="s">
        <v>13153</v>
      </c>
      <c r="F2439" t="s">
        <v>9852</v>
      </c>
      <c r="G2439" s="1">
        <v>45900</v>
      </c>
      <c r="H2439" t="s">
        <v>12929</v>
      </c>
      <c r="I2439" t="s">
        <v>8850</v>
      </c>
      <c r="J2439" t="s">
        <v>11431</v>
      </c>
      <c r="K2439" t="s">
        <v>11432</v>
      </c>
      <c r="L2439" t="s">
        <v>8850</v>
      </c>
      <c r="M2439" t="s">
        <v>9853</v>
      </c>
    </row>
    <row r="2440" spans="1:13" x14ac:dyDescent="0.2">
      <c r="A2440" t="s">
        <v>9184</v>
      </c>
      <c r="B2440" t="s">
        <v>9844</v>
      </c>
      <c r="C2440" t="s">
        <v>9849</v>
      </c>
      <c r="D2440" t="s">
        <v>9846</v>
      </c>
      <c r="E2440" t="s">
        <v>13153</v>
      </c>
      <c r="F2440" t="s">
        <v>9854</v>
      </c>
      <c r="G2440" s="1">
        <v>45900</v>
      </c>
      <c r="H2440" t="s">
        <v>12929</v>
      </c>
      <c r="I2440" t="s">
        <v>8850</v>
      </c>
      <c r="J2440" t="s">
        <v>12024</v>
      </c>
      <c r="K2440" t="s">
        <v>12025</v>
      </c>
      <c r="L2440" t="s">
        <v>8850</v>
      </c>
      <c r="M2440" t="s">
        <v>9855</v>
      </c>
    </row>
    <row r="2441" spans="1:13" x14ac:dyDescent="0.2">
      <c r="A2441" t="s">
        <v>9184</v>
      </c>
      <c r="B2441" t="s">
        <v>9844</v>
      </c>
      <c r="C2441" t="s">
        <v>9849</v>
      </c>
      <c r="D2441" t="s">
        <v>9846</v>
      </c>
      <c r="E2441" t="s">
        <v>13153</v>
      </c>
      <c r="F2441" t="s">
        <v>9856</v>
      </c>
      <c r="G2441" s="1">
        <v>45900</v>
      </c>
      <c r="H2441" t="s">
        <v>12929</v>
      </c>
      <c r="I2441" t="s">
        <v>8850</v>
      </c>
      <c r="J2441" t="s">
        <v>13154</v>
      </c>
      <c r="K2441" t="s">
        <v>13155</v>
      </c>
      <c r="L2441" t="s">
        <v>8850</v>
      </c>
      <c r="M2441" t="s">
        <v>9857</v>
      </c>
    </row>
    <row r="2442" spans="1:13" x14ac:dyDescent="0.2">
      <c r="A2442" t="s">
        <v>9184</v>
      </c>
      <c r="B2442" t="s">
        <v>9844</v>
      </c>
      <c r="C2442" t="s">
        <v>9849</v>
      </c>
      <c r="D2442" t="s">
        <v>9846</v>
      </c>
      <c r="E2442" t="s">
        <v>13153</v>
      </c>
      <c r="F2442" t="s">
        <v>9858</v>
      </c>
      <c r="G2442" s="1">
        <v>45900</v>
      </c>
      <c r="H2442" t="s">
        <v>12929</v>
      </c>
      <c r="I2442" t="s">
        <v>8850</v>
      </c>
      <c r="J2442" t="s">
        <v>11431</v>
      </c>
      <c r="K2442" t="s">
        <v>11432</v>
      </c>
      <c r="L2442" t="s">
        <v>8850</v>
      </c>
      <c r="M2442" t="s">
        <v>9859</v>
      </c>
    </row>
    <row r="2443" spans="1:13" x14ac:dyDescent="0.2">
      <c r="A2443" t="s">
        <v>9184</v>
      </c>
      <c r="B2443" t="s">
        <v>9844</v>
      </c>
      <c r="C2443" t="s">
        <v>9849</v>
      </c>
      <c r="D2443" t="s">
        <v>9846</v>
      </c>
      <c r="E2443" t="s">
        <v>13153</v>
      </c>
      <c r="F2443" t="s">
        <v>9860</v>
      </c>
      <c r="G2443" s="1">
        <v>45900</v>
      </c>
      <c r="H2443" t="s">
        <v>12929</v>
      </c>
      <c r="I2443" t="s">
        <v>8850</v>
      </c>
      <c r="J2443" t="s">
        <v>11431</v>
      </c>
      <c r="K2443" t="s">
        <v>11432</v>
      </c>
      <c r="L2443" t="s">
        <v>8850</v>
      </c>
      <c r="M2443" t="s">
        <v>9861</v>
      </c>
    </row>
    <row r="2444" spans="1:13" x14ac:dyDescent="0.2">
      <c r="A2444" t="s">
        <v>9184</v>
      </c>
      <c r="B2444" t="s">
        <v>9862</v>
      </c>
      <c r="C2444" t="s">
        <v>9863</v>
      </c>
      <c r="D2444" t="s">
        <v>15471</v>
      </c>
      <c r="E2444" t="s">
        <v>13156</v>
      </c>
      <c r="F2444" t="s">
        <v>9864</v>
      </c>
      <c r="G2444" s="1">
        <v>45900</v>
      </c>
      <c r="H2444" t="s">
        <v>12929</v>
      </c>
      <c r="I2444" t="s">
        <v>13157</v>
      </c>
      <c r="M2444" t="s">
        <v>9865</v>
      </c>
    </row>
    <row r="2445" spans="1:13" x14ac:dyDescent="0.2">
      <c r="A2445" t="s">
        <v>9184</v>
      </c>
      <c r="B2445" t="s">
        <v>9866</v>
      </c>
      <c r="C2445" t="s">
        <v>9867</v>
      </c>
      <c r="D2445" t="s">
        <v>9868</v>
      </c>
      <c r="E2445" t="s">
        <v>13158</v>
      </c>
      <c r="F2445" t="s">
        <v>9869</v>
      </c>
      <c r="G2445" s="1">
        <v>45900</v>
      </c>
      <c r="H2445" t="s">
        <v>12932</v>
      </c>
      <c r="I2445" t="s">
        <v>8850</v>
      </c>
      <c r="J2445" t="s">
        <v>12939</v>
      </c>
      <c r="K2445" t="s">
        <v>8850</v>
      </c>
      <c r="L2445" t="s">
        <v>8850</v>
      </c>
      <c r="M2445" t="s">
        <v>9870</v>
      </c>
    </row>
    <row r="2446" spans="1:13" x14ac:dyDescent="0.2">
      <c r="A2446" t="s">
        <v>9184</v>
      </c>
      <c r="B2446" t="s">
        <v>9871</v>
      </c>
      <c r="C2446" t="s">
        <v>9872</v>
      </c>
      <c r="D2446" t="s">
        <v>9873</v>
      </c>
      <c r="E2446" t="s">
        <v>13159</v>
      </c>
      <c r="F2446" t="s">
        <v>9874</v>
      </c>
      <c r="G2446" s="1">
        <v>45900</v>
      </c>
      <c r="H2446" t="s">
        <v>12932</v>
      </c>
      <c r="I2446" t="s">
        <v>8850</v>
      </c>
      <c r="J2446" t="s">
        <v>12024</v>
      </c>
      <c r="K2446" t="s">
        <v>13160</v>
      </c>
      <c r="L2446" t="s">
        <v>8850</v>
      </c>
      <c r="M2446" t="s">
        <v>9875</v>
      </c>
    </row>
    <row r="2447" spans="1:13" x14ac:dyDescent="0.2">
      <c r="A2447" t="s">
        <v>9184</v>
      </c>
      <c r="B2447" t="s">
        <v>9876</v>
      </c>
      <c r="C2447" t="s">
        <v>9877</v>
      </c>
      <c r="D2447" t="s">
        <v>15472</v>
      </c>
      <c r="E2447" t="s">
        <v>13161</v>
      </c>
      <c r="F2447" t="s">
        <v>9878</v>
      </c>
      <c r="G2447" s="1">
        <v>45900</v>
      </c>
      <c r="H2447" t="s">
        <v>12932</v>
      </c>
      <c r="I2447" t="s">
        <v>8850</v>
      </c>
      <c r="J2447" t="s">
        <v>12050</v>
      </c>
      <c r="K2447" t="s">
        <v>12051</v>
      </c>
      <c r="L2447" t="s">
        <v>8850</v>
      </c>
      <c r="M2447" t="s">
        <v>9879</v>
      </c>
    </row>
    <row r="2448" spans="1:13" x14ac:dyDescent="0.2">
      <c r="A2448" t="s">
        <v>9184</v>
      </c>
      <c r="B2448" t="s">
        <v>9876</v>
      </c>
      <c r="C2448" t="s">
        <v>9877</v>
      </c>
      <c r="D2448" t="s">
        <v>15472</v>
      </c>
      <c r="E2448" t="s">
        <v>13161</v>
      </c>
      <c r="F2448" t="s">
        <v>9880</v>
      </c>
      <c r="G2448" s="1">
        <v>45900</v>
      </c>
      <c r="H2448" t="s">
        <v>12932</v>
      </c>
      <c r="I2448" t="s">
        <v>8850</v>
      </c>
      <c r="J2448" t="s">
        <v>11397</v>
      </c>
      <c r="K2448" t="s">
        <v>8850</v>
      </c>
      <c r="L2448" t="s">
        <v>8850</v>
      </c>
      <c r="M2448" t="s">
        <v>9881</v>
      </c>
    </row>
    <row r="2449" spans="1:13" x14ac:dyDescent="0.2">
      <c r="A2449" t="s">
        <v>9184</v>
      </c>
      <c r="B2449" t="s">
        <v>9882</v>
      </c>
      <c r="C2449" t="s">
        <v>9883</v>
      </c>
      <c r="D2449" t="s">
        <v>15473</v>
      </c>
      <c r="E2449" t="s">
        <v>13162</v>
      </c>
      <c r="F2449" t="s">
        <v>9884</v>
      </c>
      <c r="G2449" s="1">
        <v>45900</v>
      </c>
      <c r="H2449" t="s">
        <v>12934</v>
      </c>
      <c r="I2449" t="s">
        <v>13163</v>
      </c>
      <c r="M2449" t="s">
        <v>9885</v>
      </c>
    </row>
    <row r="2450" spans="1:13" x14ac:dyDescent="0.2">
      <c r="A2450" t="s">
        <v>9184</v>
      </c>
      <c r="B2450" t="s">
        <v>9886</v>
      </c>
      <c r="C2450" t="s">
        <v>9887</v>
      </c>
      <c r="D2450" t="s">
        <v>15474</v>
      </c>
      <c r="E2450" t="s">
        <v>13164</v>
      </c>
      <c r="F2450" t="s">
        <v>9888</v>
      </c>
      <c r="G2450" s="1">
        <v>45900</v>
      </c>
      <c r="H2450" t="s">
        <v>12932</v>
      </c>
      <c r="I2450" t="s">
        <v>8850</v>
      </c>
      <c r="J2450" t="s">
        <v>11397</v>
      </c>
      <c r="K2450" t="s">
        <v>8850</v>
      </c>
      <c r="L2450" t="s">
        <v>8850</v>
      </c>
      <c r="M2450" t="s">
        <v>9889</v>
      </c>
    </row>
    <row r="2451" spans="1:13" x14ac:dyDescent="0.2">
      <c r="A2451" t="s">
        <v>9184</v>
      </c>
      <c r="B2451" t="s">
        <v>9890</v>
      </c>
      <c r="C2451" t="s">
        <v>9891</v>
      </c>
      <c r="D2451" t="s">
        <v>15475</v>
      </c>
      <c r="E2451" t="s">
        <v>13165</v>
      </c>
      <c r="F2451" t="s">
        <v>9892</v>
      </c>
      <c r="G2451" s="1">
        <v>45900</v>
      </c>
      <c r="H2451" t="s">
        <v>12932</v>
      </c>
      <c r="I2451" t="s">
        <v>8850</v>
      </c>
      <c r="J2451" t="s">
        <v>12939</v>
      </c>
      <c r="K2451" t="s">
        <v>8850</v>
      </c>
      <c r="L2451" t="s">
        <v>8850</v>
      </c>
      <c r="M2451" t="s">
        <v>5688</v>
      </c>
    </row>
    <row r="2452" spans="1:13" x14ac:dyDescent="0.2">
      <c r="A2452" t="s">
        <v>9184</v>
      </c>
      <c r="B2452" t="s">
        <v>9893</v>
      </c>
      <c r="C2452" t="s">
        <v>9894</v>
      </c>
      <c r="D2452" t="s">
        <v>9895</v>
      </c>
      <c r="E2452" t="s">
        <v>13166</v>
      </c>
      <c r="F2452" t="s">
        <v>9896</v>
      </c>
      <c r="G2452" s="1">
        <v>45900</v>
      </c>
      <c r="H2452" t="s">
        <v>12932</v>
      </c>
      <c r="I2452" t="s">
        <v>8850</v>
      </c>
      <c r="J2452" t="s">
        <v>13167</v>
      </c>
      <c r="K2452" t="s">
        <v>8850</v>
      </c>
      <c r="L2452" t="s">
        <v>8850</v>
      </c>
      <c r="M2452" t="s">
        <v>9897</v>
      </c>
    </row>
    <row r="2453" spans="1:13" x14ac:dyDescent="0.2">
      <c r="A2453" t="s">
        <v>9184</v>
      </c>
      <c r="B2453" t="s">
        <v>9898</v>
      </c>
      <c r="C2453" t="s">
        <v>9899</v>
      </c>
      <c r="D2453" t="s">
        <v>15476</v>
      </c>
      <c r="E2453" t="s">
        <v>13168</v>
      </c>
      <c r="F2453" t="s">
        <v>9900</v>
      </c>
      <c r="G2453" s="1">
        <v>45900</v>
      </c>
      <c r="H2453" t="s">
        <v>12934</v>
      </c>
      <c r="I2453" t="s">
        <v>323</v>
      </c>
      <c r="M2453" t="s">
        <v>323</v>
      </c>
    </row>
    <row r="2454" spans="1:13" x14ac:dyDescent="0.2">
      <c r="A2454" t="s">
        <v>9184</v>
      </c>
      <c r="B2454" t="s">
        <v>9901</v>
      </c>
      <c r="C2454" t="s">
        <v>9902</v>
      </c>
      <c r="D2454" t="s">
        <v>15477</v>
      </c>
      <c r="E2454" t="s">
        <v>13169</v>
      </c>
      <c r="F2454" t="s">
        <v>9903</v>
      </c>
      <c r="G2454" s="1">
        <v>45900</v>
      </c>
      <c r="H2454" t="s">
        <v>12934</v>
      </c>
      <c r="I2454" t="s">
        <v>13039</v>
      </c>
      <c r="M2454" t="s">
        <v>9904</v>
      </c>
    </row>
    <row r="2455" spans="1:13" x14ac:dyDescent="0.2">
      <c r="A2455" t="s">
        <v>9184</v>
      </c>
      <c r="B2455" t="s">
        <v>9905</v>
      </c>
      <c r="C2455" t="s">
        <v>9906</v>
      </c>
      <c r="D2455" t="s">
        <v>9907</v>
      </c>
      <c r="E2455" t="s">
        <v>13170</v>
      </c>
      <c r="F2455" t="s">
        <v>9908</v>
      </c>
      <c r="G2455" s="1">
        <v>45900</v>
      </c>
      <c r="H2455" t="s">
        <v>12929</v>
      </c>
      <c r="I2455" t="s">
        <v>12257</v>
      </c>
      <c r="M2455" t="s">
        <v>9909</v>
      </c>
    </row>
    <row r="2456" spans="1:13" x14ac:dyDescent="0.2">
      <c r="A2456" t="s">
        <v>9184</v>
      </c>
      <c r="B2456" t="s">
        <v>9910</v>
      </c>
      <c r="C2456" t="s">
        <v>9911</v>
      </c>
      <c r="D2456" t="s">
        <v>9912</v>
      </c>
      <c r="E2456" t="s">
        <v>13171</v>
      </c>
      <c r="F2456" t="s">
        <v>9913</v>
      </c>
      <c r="G2456" s="1">
        <v>45900</v>
      </c>
      <c r="H2456" t="s">
        <v>12934</v>
      </c>
      <c r="I2456" t="s">
        <v>13172</v>
      </c>
      <c r="M2456" t="s">
        <v>9914</v>
      </c>
    </row>
    <row r="2457" spans="1:13" x14ac:dyDescent="0.2">
      <c r="A2457" t="s">
        <v>9184</v>
      </c>
      <c r="B2457" t="s">
        <v>9915</v>
      </c>
      <c r="C2457" t="s">
        <v>9916</v>
      </c>
      <c r="D2457" t="s">
        <v>9917</v>
      </c>
      <c r="E2457" t="s">
        <v>13173</v>
      </c>
      <c r="F2457" t="s">
        <v>9918</v>
      </c>
      <c r="G2457" s="1">
        <v>45900</v>
      </c>
      <c r="H2457" t="s">
        <v>12934</v>
      </c>
      <c r="I2457" t="s">
        <v>9919</v>
      </c>
      <c r="M2457" t="s">
        <v>9919</v>
      </c>
    </row>
    <row r="2458" spans="1:13" x14ac:dyDescent="0.2">
      <c r="A2458" t="s">
        <v>9184</v>
      </c>
      <c r="B2458" t="s">
        <v>9920</v>
      </c>
      <c r="C2458" t="s">
        <v>9920</v>
      </c>
      <c r="D2458" t="s">
        <v>9921</v>
      </c>
      <c r="E2458" t="s">
        <v>13174</v>
      </c>
      <c r="F2458" t="s">
        <v>9922</v>
      </c>
      <c r="G2458" s="1">
        <v>45900</v>
      </c>
      <c r="H2458" t="s">
        <v>12932</v>
      </c>
      <c r="I2458" t="s">
        <v>8850</v>
      </c>
      <c r="J2458" t="s">
        <v>11397</v>
      </c>
      <c r="K2458" t="s">
        <v>8850</v>
      </c>
      <c r="L2458" t="s">
        <v>8850</v>
      </c>
      <c r="M2458" t="s">
        <v>9923</v>
      </c>
    </row>
    <row r="2459" spans="1:13" x14ac:dyDescent="0.2">
      <c r="A2459" t="s">
        <v>9184</v>
      </c>
      <c r="B2459" t="s">
        <v>9924</v>
      </c>
      <c r="C2459" t="s">
        <v>9924</v>
      </c>
      <c r="D2459" t="s">
        <v>9925</v>
      </c>
      <c r="E2459" t="s">
        <v>13175</v>
      </c>
      <c r="F2459" t="s">
        <v>9926</v>
      </c>
      <c r="G2459" s="1">
        <v>45900</v>
      </c>
      <c r="H2459" t="s">
        <v>12932</v>
      </c>
      <c r="I2459" t="s">
        <v>8850</v>
      </c>
      <c r="J2459" t="s">
        <v>11397</v>
      </c>
      <c r="K2459" t="s">
        <v>8850</v>
      </c>
      <c r="L2459" t="s">
        <v>8850</v>
      </c>
      <c r="M2459" t="s">
        <v>9927</v>
      </c>
    </row>
    <row r="2460" spans="1:13" x14ac:dyDescent="0.2">
      <c r="A2460" t="s">
        <v>9184</v>
      </c>
      <c r="B2460" t="s">
        <v>9928</v>
      </c>
      <c r="C2460" t="s">
        <v>9929</v>
      </c>
      <c r="D2460" t="s">
        <v>15478</v>
      </c>
      <c r="E2460" t="s">
        <v>13176</v>
      </c>
      <c r="F2460" t="s">
        <v>9930</v>
      </c>
      <c r="G2460" s="1">
        <v>45900</v>
      </c>
      <c r="H2460" t="s">
        <v>12934</v>
      </c>
      <c r="I2460" t="s">
        <v>13177</v>
      </c>
      <c r="M2460" t="s">
        <v>9931</v>
      </c>
    </row>
    <row r="2461" spans="1:13" x14ac:dyDescent="0.2">
      <c r="A2461" t="s">
        <v>9184</v>
      </c>
      <c r="B2461" t="s">
        <v>9932</v>
      </c>
      <c r="C2461" t="s">
        <v>9933</v>
      </c>
      <c r="D2461" t="s">
        <v>9934</v>
      </c>
      <c r="E2461" t="s">
        <v>13178</v>
      </c>
      <c r="F2461" t="s">
        <v>9935</v>
      </c>
      <c r="G2461" s="1">
        <v>45900</v>
      </c>
      <c r="H2461" t="s">
        <v>12932</v>
      </c>
      <c r="I2461" t="s">
        <v>8850</v>
      </c>
      <c r="J2461" t="s">
        <v>12939</v>
      </c>
      <c r="K2461" t="s">
        <v>8850</v>
      </c>
      <c r="L2461" t="s">
        <v>8850</v>
      </c>
      <c r="M2461" t="s">
        <v>5688</v>
      </c>
    </row>
    <row r="2462" spans="1:13" x14ac:dyDescent="0.2">
      <c r="A2462" t="s">
        <v>9184</v>
      </c>
      <c r="B2462" t="s">
        <v>9936</v>
      </c>
      <c r="C2462" t="s">
        <v>9937</v>
      </c>
      <c r="D2462" t="s">
        <v>9938</v>
      </c>
      <c r="E2462" t="s">
        <v>13179</v>
      </c>
      <c r="F2462" t="s">
        <v>9939</v>
      </c>
      <c r="G2462" s="1">
        <v>45900</v>
      </c>
      <c r="H2462" t="s">
        <v>12932</v>
      </c>
      <c r="I2462" t="s">
        <v>8850</v>
      </c>
      <c r="J2462" t="s">
        <v>13050</v>
      </c>
      <c r="K2462" t="s">
        <v>12044</v>
      </c>
      <c r="L2462" t="s">
        <v>8850</v>
      </c>
      <c r="M2462" t="s">
        <v>9940</v>
      </c>
    </row>
    <row r="2463" spans="1:13" x14ac:dyDescent="0.2">
      <c r="A2463" t="s">
        <v>9184</v>
      </c>
      <c r="B2463" t="s">
        <v>9941</v>
      </c>
      <c r="C2463" t="s">
        <v>9942</v>
      </c>
      <c r="D2463" t="s">
        <v>9943</v>
      </c>
      <c r="E2463" t="s">
        <v>13180</v>
      </c>
      <c r="F2463" t="s">
        <v>9944</v>
      </c>
      <c r="G2463" s="1">
        <v>45900</v>
      </c>
      <c r="H2463" t="s">
        <v>12934</v>
      </c>
      <c r="I2463" t="s">
        <v>323</v>
      </c>
      <c r="M2463" t="s">
        <v>9945</v>
      </c>
    </row>
    <row r="2464" spans="1:13" x14ac:dyDescent="0.2">
      <c r="A2464" t="s">
        <v>9184</v>
      </c>
      <c r="B2464" t="s">
        <v>9887</v>
      </c>
      <c r="C2464" t="s">
        <v>9887</v>
      </c>
      <c r="D2464" t="s">
        <v>15474</v>
      </c>
      <c r="E2464" t="s">
        <v>13181</v>
      </c>
      <c r="F2464" t="s">
        <v>9946</v>
      </c>
      <c r="G2464" s="1">
        <v>45900</v>
      </c>
      <c r="H2464" t="s">
        <v>12932</v>
      </c>
      <c r="I2464" t="s">
        <v>8850</v>
      </c>
      <c r="J2464" t="s">
        <v>11543</v>
      </c>
      <c r="K2464" t="s">
        <v>13182</v>
      </c>
      <c r="L2464" t="s">
        <v>8850</v>
      </c>
      <c r="M2464" t="s">
        <v>9947</v>
      </c>
    </row>
    <row r="2465" spans="1:13" x14ac:dyDescent="0.2">
      <c r="A2465" t="s">
        <v>9184</v>
      </c>
      <c r="B2465" t="s">
        <v>9948</v>
      </c>
      <c r="C2465" t="s">
        <v>9949</v>
      </c>
      <c r="D2465" t="s">
        <v>9950</v>
      </c>
      <c r="E2465" t="s">
        <v>13183</v>
      </c>
      <c r="F2465" t="s">
        <v>9951</v>
      </c>
      <c r="G2465" s="1">
        <v>45900</v>
      </c>
      <c r="H2465" t="s">
        <v>12934</v>
      </c>
      <c r="I2465" t="s">
        <v>13184</v>
      </c>
      <c r="M2465" t="s">
        <v>9952</v>
      </c>
    </row>
    <row r="2466" spans="1:13" x14ac:dyDescent="0.2">
      <c r="A2466" t="s">
        <v>9184</v>
      </c>
      <c r="B2466" t="s">
        <v>9953</v>
      </c>
      <c r="C2466" t="s">
        <v>9953</v>
      </c>
      <c r="D2466" t="s">
        <v>9954</v>
      </c>
      <c r="E2466" t="s">
        <v>13185</v>
      </c>
      <c r="F2466" t="s">
        <v>9955</v>
      </c>
      <c r="G2466" s="1">
        <v>45900</v>
      </c>
      <c r="H2466" t="s">
        <v>12932</v>
      </c>
      <c r="I2466" t="s">
        <v>8850</v>
      </c>
      <c r="J2466" t="s">
        <v>13186</v>
      </c>
      <c r="K2466" t="s">
        <v>8850</v>
      </c>
      <c r="L2466" t="s">
        <v>8850</v>
      </c>
      <c r="M2466" t="s">
        <v>9956</v>
      </c>
    </row>
    <row r="2467" spans="1:13" x14ac:dyDescent="0.2">
      <c r="A2467" t="s">
        <v>9184</v>
      </c>
      <c r="B2467" t="s">
        <v>9957</v>
      </c>
      <c r="C2467" t="s">
        <v>9958</v>
      </c>
      <c r="D2467" t="s">
        <v>9959</v>
      </c>
      <c r="E2467" t="s">
        <v>13187</v>
      </c>
      <c r="F2467" t="s">
        <v>9960</v>
      </c>
      <c r="G2467" s="1">
        <v>45900</v>
      </c>
      <c r="H2467" t="s">
        <v>12932</v>
      </c>
      <c r="I2467" t="s">
        <v>8850</v>
      </c>
      <c r="J2467" t="s">
        <v>12939</v>
      </c>
      <c r="K2467" t="s">
        <v>8850</v>
      </c>
      <c r="L2467" t="s">
        <v>8850</v>
      </c>
      <c r="M2467" t="s">
        <v>9961</v>
      </c>
    </row>
    <row r="2468" spans="1:13" x14ac:dyDescent="0.2">
      <c r="A2468" t="s">
        <v>9184</v>
      </c>
      <c r="B2468" t="s">
        <v>9962</v>
      </c>
      <c r="C2468" t="s">
        <v>9963</v>
      </c>
      <c r="D2468" t="s">
        <v>15479</v>
      </c>
      <c r="E2468" t="s">
        <v>13188</v>
      </c>
      <c r="F2468" t="s">
        <v>9964</v>
      </c>
      <c r="G2468" s="1">
        <v>45900</v>
      </c>
      <c r="H2468" t="s">
        <v>12934</v>
      </c>
      <c r="I2468" t="s">
        <v>11397</v>
      </c>
      <c r="M2468" t="s">
        <v>9965</v>
      </c>
    </row>
    <row r="2469" spans="1:13" x14ac:dyDescent="0.2">
      <c r="A2469" t="s">
        <v>9184</v>
      </c>
      <c r="B2469" t="s">
        <v>9966</v>
      </c>
      <c r="C2469" t="s">
        <v>9967</v>
      </c>
      <c r="D2469" t="s">
        <v>9968</v>
      </c>
      <c r="E2469" t="s">
        <v>13189</v>
      </c>
      <c r="F2469" t="s">
        <v>9969</v>
      </c>
      <c r="G2469" s="1">
        <v>45900</v>
      </c>
      <c r="H2469" t="s">
        <v>12929</v>
      </c>
      <c r="I2469" t="s">
        <v>13190</v>
      </c>
      <c r="M2469" t="s">
        <v>9970</v>
      </c>
    </row>
    <row r="2470" spans="1:13" x14ac:dyDescent="0.2">
      <c r="A2470" t="s">
        <v>9184</v>
      </c>
      <c r="B2470" t="s">
        <v>9971</v>
      </c>
      <c r="C2470" t="s">
        <v>9972</v>
      </c>
      <c r="D2470" t="s">
        <v>9973</v>
      </c>
      <c r="E2470" t="s">
        <v>13191</v>
      </c>
      <c r="F2470" t="s">
        <v>9974</v>
      </c>
      <c r="G2470" s="1">
        <v>45900</v>
      </c>
      <c r="H2470" t="s">
        <v>12934</v>
      </c>
      <c r="I2470" t="s">
        <v>12846</v>
      </c>
      <c r="M2470" t="s">
        <v>9975</v>
      </c>
    </row>
    <row r="2471" spans="1:13" x14ac:dyDescent="0.2">
      <c r="A2471" t="s">
        <v>9184</v>
      </c>
      <c r="B2471" t="s">
        <v>9976</v>
      </c>
      <c r="C2471" t="s">
        <v>9976</v>
      </c>
      <c r="D2471" t="s">
        <v>8850</v>
      </c>
      <c r="E2471" t="s">
        <v>13192</v>
      </c>
      <c r="F2471" t="s">
        <v>9977</v>
      </c>
      <c r="G2471" s="1">
        <v>45900</v>
      </c>
      <c r="H2471" t="s">
        <v>12932</v>
      </c>
      <c r="I2471" t="s">
        <v>8850</v>
      </c>
      <c r="J2471" t="s">
        <v>12939</v>
      </c>
      <c r="K2471" t="s">
        <v>8850</v>
      </c>
      <c r="L2471" t="s">
        <v>8850</v>
      </c>
      <c r="M2471" t="s">
        <v>9978</v>
      </c>
    </row>
    <row r="2472" spans="1:13" x14ac:dyDescent="0.2">
      <c r="A2472" t="s">
        <v>9184</v>
      </c>
      <c r="B2472" t="s">
        <v>9979</v>
      </c>
      <c r="C2472" t="s">
        <v>9979</v>
      </c>
      <c r="D2472" t="s">
        <v>149</v>
      </c>
      <c r="E2472" t="s">
        <v>13193</v>
      </c>
      <c r="F2472" t="s">
        <v>9980</v>
      </c>
      <c r="G2472" s="1">
        <v>45900</v>
      </c>
      <c r="H2472" t="s">
        <v>12934</v>
      </c>
      <c r="I2472" t="s">
        <v>13194</v>
      </c>
      <c r="M2472" t="s">
        <v>9981</v>
      </c>
    </row>
    <row r="2473" spans="1:13" x14ac:dyDescent="0.2">
      <c r="A2473" t="s">
        <v>9184</v>
      </c>
      <c r="B2473" t="s">
        <v>9982</v>
      </c>
      <c r="C2473" t="s">
        <v>9983</v>
      </c>
      <c r="D2473" t="s">
        <v>9984</v>
      </c>
      <c r="E2473" t="s">
        <v>13195</v>
      </c>
      <c r="F2473" t="s">
        <v>9985</v>
      </c>
      <c r="G2473" s="1">
        <v>45900</v>
      </c>
      <c r="H2473" t="s">
        <v>12932</v>
      </c>
      <c r="I2473" t="s">
        <v>8850</v>
      </c>
      <c r="J2473" t="s">
        <v>12939</v>
      </c>
      <c r="K2473" t="s">
        <v>8850</v>
      </c>
      <c r="L2473" t="s">
        <v>8850</v>
      </c>
      <c r="M2473" t="s">
        <v>9986</v>
      </c>
    </row>
    <row r="2474" spans="1:13" x14ac:dyDescent="0.2">
      <c r="A2474" t="s">
        <v>9184</v>
      </c>
      <c r="B2474" t="s">
        <v>9987</v>
      </c>
      <c r="C2474" t="s">
        <v>9988</v>
      </c>
      <c r="D2474" t="s">
        <v>9989</v>
      </c>
      <c r="E2474" t="s">
        <v>13196</v>
      </c>
      <c r="F2474" t="s">
        <v>9990</v>
      </c>
      <c r="G2474" s="1">
        <v>45900</v>
      </c>
      <c r="H2474" t="s">
        <v>12934</v>
      </c>
      <c r="I2474" t="s">
        <v>13197</v>
      </c>
      <c r="M2474" t="s">
        <v>9991</v>
      </c>
    </row>
    <row r="2475" spans="1:13" x14ac:dyDescent="0.2">
      <c r="A2475" t="s">
        <v>9184</v>
      </c>
      <c r="B2475" t="s">
        <v>9992</v>
      </c>
      <c r="C2475" t="s">
        <v>9993</v>
      </c>
      <c r="D2475" t="s">
        <v>9994</v>
      </c>
      <c r="E2475" t="s">
        <v>13198</v>
      </c>
      <c r="F2475" t="s">
        <v>9995</v>
      </c>
      <c r="G2475" s="1">
        <v>45900</v>
      </c>
      <c r="H2475" t="s">
        <v>12929</v>
      </c>
      <c r="I2475" t="s">
        <v>13199</v>
      </c>
      <c r="M2475" t="s">
        <v>9996</v>
      </c>
    </row>
    <row r="2476" spans="1:13" x14ac:dyDescent="0.2">
      <c r="A2476" t="s">
        <v>9184</v>
      </c>
      <c r="B2476" t="s">
        <v>9997</v>
      </c>
      <c r="C2476" t="s">
        <v>9998</v>
      </c>
      <c r="D2476" t="s">
        <v>9999</v>
      </c>
      <c r="E2476" t="s">
        <v>13200</v>
      </c>
      <c r="F2476" t="s">
        <v>10000</v>
      </c>
      <c r="G2476" s="1">
        <v>45900</v>
      </c>
      <c r="H2476" t="s">
        <v>12934</v>
      </c>
      <c r="I2476" t="s">
        <v>13201</v>
      </c>
      <c r="M2476" t="s">
        <v>10001</v>
      </c>
    </row>
    <row r="2477" spans="1:13" x14ac:dyDescent="0.2">
      <c r="A2477" t="s">
        <v>9184</v>
      </c>
      <c r="B2477" t="s">
        <v>10002</v>
      </c>
      <c r="C2477" t="s">
        <v>10002</v>
      </c>
      <c r="D2477" t="s">
        <v>10003</v>
      </c>
      <c r="E2477" t="s">
        <v>13202</v>
      </c>
      <c r="F2477" t="s">
        <v>10004</v>
      </c>
      <c r="G2477" s="1">
        <v>45900</v>
      </c>
      <c r="H2477" t="s">
        <v>12929</v>
      </c>
      <c r="I2477" t="s">
        <v>13203</v>
      </c>
      <c r="M2477" t="s">
        <v>10005</v>
      </c>
    </row>
    <row r="2478" spans="1:13" x14ac:dyDescent="0.2">
      <c r="A2478" t="s">
        <v>9184</v>
      </c>
      <c r="B2478" t="s">
        <v>10002</v>
      </c>
      <c r="C2478" t="s">
        <v>10002</v>
      </c>
      <c r="D2478" t="s">
        <v>10003</v>
      </c>
      <c r="E2478" t="s">
        <v>13202</v>
      </c>
      <c r="F2478" t="s">
        <v>10006</v>
      </c>
      <c r="G2478" s="1">
        <v>45900</v>
      </c>
      <c r="H2478" t="s">
        <v>12929</v>
      </c>
      <c r="I2478" t="s">
        <v>13204</v>
      </c>
      <c r="M2478" t="s">
        <v>10007</v>
      </c>
    </row>
    <row r="2479" spans="1:13" x14ac:dyDescent="0.2">
      <c r="A2479" t="s">
        <v>9184</v>
      </c>
      <c r="B2479" t="s">
        <v>10002</v>
      </c>
      <c r="C2479" t="s">
        <v>10002</v>
      </c>
      <c r="D2479" t="s">
        <v>10008</v>
      </c>
      <c r="E2479" t="s">
        <v>13202</v>
      </c>
      <c r="F2479" t="s">
        <v>10009</v>
      </c>
      <c r="G2479" s="1">
        <v>45900</v>
      </c>
      <c r="H2479" t="s">
        <v>12929</v>
      </c>
      <c r="I2479" t="s">
        <v>12368</v>
      </c>
      <c r="M2479" t="s">
        <v>10010</v>
      </c>
    </row>
    <row r="2480" spans="1:13" x14ac:dyDescent="0.2">
      <c r="A2480" t="s">
        <v>9184</v>
      </c>
      <c r="B2480" t="s">
        <v>10011</v>
      </c>
      <c r="C2480" t="s">
        <v>10012</v>
      </c>
      <c r="D2480" t="s">
        <v>10013</v>
      </c>
      <c r="E2480" t="s">
        <v>13205</v>
      </c>
      <c r="F2480" t="s">
        <v>10014</v>
      </c>
      <c r="G2480" s="1">
        <v>45900</v>
      </c>
      <c r="H2480" t="s">
        <v>12932</v>
      </c>
      <c r="I2480" t="s">
        <v>8850</v>
      </c>
      <c r="J2480" t="s">
        <v>12939</v>
      </c>
      <c r="K2480" t="s">
        <v>8850</v>
      </c>
      <c r="L2480" t="s">
        <v>8850</v>
      </c>
      <c r="M2480" t="s">
        <v>10015</v>
      </c>
    </row>
    <row r="2481" spans="1:13" x14ac:dyDescent="0.2">
      <c r="A2481" t="s">
        <v>9184</v>
      </c>
      <c r="B2481" t="s">
        <v>10011</v>
      </c>
      <c r="C2481" t="s">
        <v>10012</v>
      </c>
      <c r="D2481" t="s">
        <v>10013</v>
      </c>
      <c r="E2481" t="s">
        <v>13205</v>
      </c>
      <c r="F2481" t="s">
        <v>10016</v>
      </c>
      <c r="G2481" s="1">
        <v>45900</v>
      </c>
      <c r="H2481" t="s">
        <v>12934</v>
      </c>
      <c r="I2481" t="s">
        <v>12357</v>
      </c>
      <c r="M2481" t="s">
        <v>10017</v>
      </c>
    </row>
    <row r="2482" spans="1:13" x14ac:dyDescent="0.2">
      <c r="A2482" t="s">
        <v>9184</v>
      </c>
      <c r="B2482" t="s">
        <v>9967</v>
      </c>
      <c r="C2482" t="s">
        <v>9967</v>
      </c>
      <c r="D2482" t="s">
        <v>9968</v>
      </c>
      <c r="E2482" t="s">
        <v>13189</v>
      </c>
      <c r="F2482" t="s">
        <v>10018</v>
      </c>
      <c r="G2482" s="1">
        <v>45900</v>
      </c>
      <c r="H2482" t="s">
        <v>12929</v>
      </c>
      <c r="I2482" t="s">
        <v>13206</v>
      </c>
      <c r="M2482" t="s">
        <v>5688</v>
      </c>
    </row>
    <row r="2483" spans="1:13" x14ac:dyDescent="0.2">
      <c r="A2483" t="s">
        <v>9184</v>
      </c>
      <c r="B2483" t="s">
        <v>10019</v>
      </c>
      <c r="C2483" t="s">
        <v>10020</v>
      </c>
      <c r="D2483" t="s">
        <v>10021</v>
      </c>
      <c r="E2483" t="s">
        <v>13207</v>
      </c>
      <c r="F2483" t="s">
        <v>10022</v>
      </c>
      <c r="G2483" s="1">
        <v>45900</v>
      </c>
      <c r="H2483" t="s">
        <v>12934</v>
      </c>
      <c r="I2483" t="s">
        <v>13208</v>
      </c>
      <c r="M2483" t="s">
        <v>10023</v>
      </c>
    </row>
    <row r="2484" spans="1:13" x14ac:dyDescent="0.2">
      <c r="A2484" t="s">
        <v>10024</v>
      </c>
      <c r="B2484" t="s">
        <v>10025</v>
      </c>
      <c r="C2484" t="s">
        <v>10026</v>
      </c>
      <c r="D2484" t="s">
        <v>10027</v>
      </c>
      <c r="E2484" t="s">
        <v>13209</v>
      </c>
      <c r="F2484" t="s">
        <v>10028</v>
      </c>
      <c r="G2484" s="1">
        <v>45108</v>
      </c>
      <c r="H2484" t="s">
        <v>13210</v>
      </c>
      <c r="I2484" t="s">
        <v>11397</v>
      </c>
      <c r="M2484" t="s">
        <v>10029</v>
      </c>
    </row>
    <row r="2485" spans="1:13" x14ac:dyDescent="0.2">
      <c r="A2485" t="s">
        <v>10024</v>
      </c>
      <c r="B2485" t="s">
        <v>10030</v>
      </c>
      <c r="C2485" t="s">
        <v>10031</v>
      </c>
      <c r="D2485" t="s">
        <v>10032</v>
      </c>
      <c r="E2485" t="s">
        <v>13211</v>
      </c>
      <c r="F2485" t="s">
        <v>10033</v>
      </c>
      <c r="G2485" s="1">
        <v>45108</v>
      </c>
      <c r="H2485" t="s">
        <v>13212</v>
      </c>
      <c r="I2485" t="s">
        <v>11397</v>
      </c>
      <c r="M2485" t="s">
        <v>10034</v>
      </c>
    </row>
    <row r="2486" spans="1:13" x14ac:dyDescent="0.2">
      <c r="A2486" t="s">
        <v>10024</v>
      </c>
      <c r="B2486" t="s">
        <v>10035</v>
      </c>
      <c r="C2486" t="s">
        <v>10036</v>
      </c>
      <c r="D2486" t="s">
        <v>10037</v>
      </c>
      <c r="E2486" t="s">
        <v>13213</v>
      </c>
      <c r="F2486" t="s">
        <v>10038</v>
      </c>
      <c r="G2486" s="1">
        <v>45108</v>
      </c>
      <c r="H2486" t="s">
        <v>11626</v>
      </c>
      <c r="I2486" t="s">
        <v>11392</v>
      </c>
      <c r="M2486" t="s">
        <v>10039</v>
      </c>
    </row>
    <row r="2487" spans="1:13" x14ac:dyDescent="0.2">
      <c r="A2487" t="s">
        <v>10024</v>
      </c>
      <c r="B2487" t="s">
        <v>10040</v>
      </c>
      <c r="C2487" t="s">
        <v>10041</v>
      </c>
      <c r="D2487" t="s">
        <v>10042</v>
      </c>
      <c r="E2487" t="s">
        <v>13214</v>
      </c>
      <c r="F2487" t="s">
        <v>10043</v>
      </c>
      <c r="G2487" s="1">
        <v>45108</v>
      </c>
      <c r="H2487" t="s">
        <v>13215</v>
      </c>
      <c r="I2487" t="s">
        <v>11397</v>
      </c>
      <c r="M2487" t="s">
        <v>10044</v>
      </c>
    </row>
    <row r="2488" spans="1:13" x14ac:dyDescent="0.2">
      <c r="A2488" t="s">
        <v>10024</v>
      </c>
      <c r="B2488" t="s">
        <v>10045</v>
      </c>
      <c r="C2488" t="s">
        <v>10046</v>
      </c>
      <c r="D2488" t="s">
        <v>10047</v>
      </c>
      <c r="E2488" t="s">
        <v>13216</v>
      </c>
      <c r="F2488" t="s">
        <v>10048</v>
      </c>
      <c r="G2488" s="1">
        <v>45108</v>
      </c>
      <c r="H2488" t="s">
        <v>13217</v>
      </c>
      <c r="I2488" t="s">
        <v>11397</v>
      </c>
      <c r="M2488" t="s">
        <v>10049</v>
      </c>
    </row>
    <row r="2489" spans="1:13" x14ac:dyDescent="0.2">
      <c r="A2489" t="s">
        <v>10024</v>
      </c>
      <c r="B2489" t="s">
        <v>10050</v>
      </c>
      <c r="C2489" t="s">
        <v>10050</v>
      </c>
      <c r="D2489" t="s">
        <v>10051</v>
      </c>
      <c r="E2489" t="s">
        <v>13218</v>
      </c>
      <c r="F2489" t="s">
        <v>10052</v>
      </c>
      <c r="G2489" s="1">
        <v>45108</v>
      </c>
      <c r="H2489" t="s">
        <v>13219</v>
      </c>
      <c r="I2489" t="s">
        <v>11397</v>
      </c>
      <c r="M2489" t="s">
        <v>10053</v>
      </c>
    </row>
    <row r="2490" spans="1:13" x14ac:dyDescent="0.2">
      <c r="A2490" t="s">
        <v>10024</v>
      </c>
      <c r="B2490" t="s">
        <v>10054</v>
      </c>
      <c r="C2490" t="s">
        <v>10055</v>
      </c>
      <c r="D2490" t="s">
        <v>10056</v>
      </c>
      <c r="E2490" t="s">
        <v>13220</v>
      </c>
      <c r="F2490" t="s">
        <v>10057</v>
      </c>
      <c r="G2490" s="1">
        <v>45108</v>
      </c>
      <c r="H2490" t="s">
        <v>11391</v>
      </c>
      <c r="I2490" t="s">
        <v>11397</v>
      </c>
      <c r="M2490" t="s">
        <v>10058</v>
      </c>
    </row>
    <row r="2491" spans="1:13" x14ac:dyDescent="0.2">
      <c r="A2491" t="s">
        <v>10024</v>
      </c>
      <c r="B2491" t="s">
        <v>10059</v>
      </c>
      <c r="C2491" t="s">
        <v>10060</v>
      </c>
      <c r="D2491" t="s">
        <v>10061</v>
      </c>
      <c r="E2491" t="s">
        <v>13221</v>
      </c>
      <c r="F2491" t="s">
        <v>10062</v>
      </c>
      <c r="G2491" s="1">
        <v>45108</v>
      </c>
      <c r="H2491" t="s">
        <v>13222</v>
      </c>
      <c r="I2491" t="s">
        <v>11397</v>
      </c>
      <c r="M2491" t="s">
        <v>10063</v>
      </c>
    </row>
    <row r="2492" spans="1:13" x14ac:dyDescent="0.2">
      <c r="A2492" t="s">
        <v>10024</v>
      </c>
      <c r="B2492" t="s">
        <v>10064</v>
      </c>
      <c r="C2492" t="s">
        <v>10065</v>
      </c>
      <c r="D2492" t="s">
        <v>10066</v>
      </c>
      <c r="E2492" t="s">
        <v>13223</v>
      </c>
      <c r="F2492" t="s">
        <v>10067</v>
      </c>
      <c r="G2492" s="1">
        <v>45108</v>
      </c>
      <c r="H2492" t="s">
        <v>13224</v>
      </c>
      <c r="I2492" t="s">
        <v>11397</v>
      </c>
      <c r="M2492" t="s">
        <v>10068</v>
      </c>
    </row>
    <row r="2493" spans="1:13" x14ac:dyDescent="0.2">
      <c r="A2493" t="s">
        <v>10024</v>
      </c>
      <c r="B2493" t="s">
        <v>10069</v>
      </c>
      <c r="C2493" t="s">
        <v>10070</v>
      </c>
      <c r="D2493" t="s">
        <v>10071</v>
      </c>
      <c r="E2493" t="s">
        <v>13225</v>
      </c>
      <c r="F2493" t="s">
        <v>10072</v>
      </c>
      <c r="G2493" s="1">
        <v>45108</v>
      </c>
      <c r="H2493" t="s">
        <v>13226</v>
      </c>
      <c r="I2493" t="s">
        <v>11397</v>
      </c>
      <c r="M2493" t="s">
        <v>5470</v>
      </c>
    </row>
    <row r="2494" spans="1:13" x14ac:dyDescent="0.2">
      <c r="A2494" t="s">
        <v>10024</v>
      </c>
      <c r="B2494" t="s">
        <v>10073</v>
      </c>
      <c r="C2494" t="s">
        <v>10074</v>
      </c>
      <c r="D2494" t="s">
        <v>10075</v>
      </c>
      <c r="E2494" t="s">
        <v>13227</v>
      </c>
      <c r="F2494" t="s">
        <v>6720</v>
      </c>
      <c r="G2494" s="1">
        <v>45108</v>
      </c>
      <c r="H2494" t="s">
        <v>13228</v>
      </c>
      <c r="I2494" t="s">
        <v>11397</v>
      </c>
      <c r="M2494" t="s">
        <v>10076</v>
      </c>
    </row>
    <row r="2495" spans="1:13" x14ac:dyDescent="0.2">
      <c r="A2495" t="s">
        <v>10024</v>
      </c>
      <c r="B2495" t="s">
        <v>10077</v>
      </c>
      <c r="C2495" t="s">
        <v>10078</v>
      </c>
      <c r="D2495" t="s">
        <v>10079</v>
      </c>
      <c r="E2495" t="s">
        <v>13229</v>
      </c>
      <c r="F2495" t="s">
        <v>10080</v>
      </c>
      <c r="G2495" s="1">
        <v>45108</v>
      </c>
      <c r="H2495" t="s">
        <v>13230</v>
      </c>
      <c r="I2495" t="s">
        <v>11397</v>
      </c>
      <c r="M2495" t="s">
        <v>10081</v>
      </c>
    </row>
    <row r="2496" spans="1:13" x14ac:dyDescent="0.2">
      <c r="A2496" t="s">
        <v>10024</v>
      </c>
      <c r="B2496" t="s">
        <v>10082</v>
      </c>
      <c r="C2496" t="s">
        <v>10083</v>
      </c>
      <c r="D2496" t="s">
        <v>10084</v>
      </c>
      <c r="E2496" t="s">
        <v>13231</v>
      </c>
      <c r="F2496" t="s">
        <v>10085</v>
      </c>
      <c r="G2496" s="1">
        <v>45108</v>
      </c>
      <c r="H2496" t="s">
        <v>13232</v>
      </c>
      <c r="I2496" t="s">
        <v>11397</v>
      </c>
      <c r="M2496" t="s">
        <v>10086</v>
      </c>
    </row>
    <row r="2497" spans="1:13" x14ac:dyDescent="0.2">
      <c r="A2497" t="s">
        <v>10024</v>
      </c>
      <c r="B2497" t="s">
        <v>10087</v>
      </c>
      <c r="C2497" t="s">
        <v>10088</v>
      </c>
      <c r="D2497" t="s">
        <v>10089</v>
      </c>
      <c r="E2497" t="s">
        <v>13233</v>
      </c>
      <c r="F2497" t="s">
        <v>10090</v>
      </c>
      <c r="G2497" s="1">
        <v>45108</v>
      </c>
      <c r="H2497" t="s">
        <v>13234</v>
      </c>
      <c r="I2497" t="s">
        <v>11397</v>
      </c>
      <c r="M2497" t="s">
        <v>10091</v>
      </c>
    </row>
    <row r="2498" spans="1:13" x14ac:dyDescent="0.2">
      <c r="A2498" t="s">
        <v>10024</v>
      </c>
      <c r="B2498" t="s">
        <v>10092</v>
      </c>
      <c r="C2498" t="s">
        <v>10093</v>
      </c>
      <c r="D2498" t="s">
        <v>10094</v>
      </c>
      <c r="E2498" t="s">
        <v>13235</v>
      </c>
      <c r="F2498" t="s">
        <v>6715</v>
      </c>
      <c r="G2498" s="1">
        <v>45108</v>
      </c>
      <c r="H2498" t="s">
        <v>13236</v>
      </c>
      <c r="I2498" t="s">
        <v>11397</v>
      </c>
      <c r="M2498" t="s">
        <v>10095</v>
      </c>
    </row>
    <row r="2499" spans="1:13" x14ac:dyDescent="0.2">
      <c r="A2499" t="s">
        <v>10024</v>
      </c>
      <c r="B2499" t="s">
        <v>10096</v>
      </c>
      <c r="C2499" t="s">
        <v>10097</v>
      </c>
      <c r="D2499" t="s">
        <v>10098</v>
      </c>
      <c r="E2499" t="s">
        <v>13213</v>
      </c>
      <c r="F2499" t="s">
        <v>10099</v>
      </c>
      <c r="G2499" s="1">
        <v>45108</v>
      </c>
      <c r="H2499" t="s">
        <v>13237</v>
      </c>
      <c r="I2499" t="s">
        <v>11397</v>
      </c>
      <c r="M2499" t="s">
        <v>10100</v>
      </c>
    </row>
    <row r="2500" spans="1:13" x14ac:dyDescent="0.2">
      <c r="A2500" t="s">
        <v>10024</v>
      </c>
      <c r="B2500" t="s">
        <v>10101</v>
      </c>
      <c r="C2500" t="s">
        <v>10102</v>
      </c>
      <c r="D2500" t="s">
        <v>10103</v>
      </c>
      <c r="E2500" t="s">
        <v>13238</v>
      </c>
      <c r="F2500" t="s">
        <v>10104</v>
      </c>
      <c r="G2500" s="1">
        <v>45108</v>
      </c>
      <c r="H2500" t="s">
        <v>13239</v>
      </c>
      <c r="I2500" t="s">
        <v>11405</v>
      </c>
      <c r="M2500" t="s">
        <v>10105</v>
      </c>
    </row>
    <row r="2501" spans="1:13" x14ac:dyDescent="0.2">
      <c r="A2501" t="s">
        <v>10024</v>
      </c>
      <c r="B2501" t="s">
        <v>10106</v>
      </c>
      <c r="C2501" t="s">
        <v>10107</v>
      </c>
      <c r="D2501" t="s">
        <v>10108</v>
      </c>
      <c r="E2501" t="s">
        <v>13240</v>
      </c>
      <c r="F2501" t="s">
        <v>10109</v>
      </c>
      <c r="G2501" s="1">
        <v>45108</v>
      </c>
      <c r="H2501" t="s">
        <v>13241</v>
      </c>
      <c r="I2501" t="s">
        <v>11397</v>
      </c>
      <c r="M2501" t="s">
        <v>10110</v>
      </c>
    </row>
    <row r="2502" spans="1:13" x14ac:dyDescent="0.2">
      <c r="A2502" t="s">
        <v>10024</v>
      </c>
      <c r="B2502" t="s">
        <v>10111</v>
      </c>
      <c r="C2502" t="s">
        <v>10112</v>
      </c>
      <c r="D2502" t="s">
        <v>10113</v>
      </c>
      <c r="E2502" t="s">
        <v>13242</v>
      </c>
      <c r="F2502" t="s">
        <v>10114</v>
      </c>
      <c r="G2502" s="1">
        <v>45108</v>
      </c>
      <c r="H2502" t="s">
        <v>13243</v>
      </c>
      <c r="I2502" t="s">
        <v>11397</v>
      </c>
      <c r="M2502" t="s">
        <v>10115</v>
      </c>
    </row>
    <row r="2503" spans="1:13" x14ac:dyDescent="0.2">
      <c r="A2503" t="s">
        <v>10024</v>
      </c>
      <c r="B2503" t="s">
        <v>10111</v>
      </c>
      <c r="C2503" t="s">
        <v>10116</v>
      </c>
      <c r="D2503" t="s">
        <v>10113</v>
      </c>
      <c r="E2503" t="s">
        <v>13242</v>
      </c>
      <c r="F2503" t="s">
        <v>10117</v>
      </c>
      <c r="G2503" s="1">
        <v>45108</v>
      </c>
      <c r="H2503" t="s">
        <v>13244</v>
      </c>
      <c r="I2503" t="s">
        <v>11397</v>
      </c>
      <c r="M2503" t="s">
        <v>10115</v>
      </c>
    </row>
    <row r="2504" spans="1:13" x14ac:dyDescent="0.2">
      <c r="A2504" t="s">
        <v>10024</v>
      </c>
      <c r="B2504" t="s">
        <v>10118</v>
      </c>
      <c r="C2504" t="s">
        <v>10119</v>
      </c>
      <c r="D2504" t="s">
        <v>10120</v>
      </c>
      <c r="E2504" t="s">
        <v>13245</v>
      </c>
      <c r="F2504" t="s">
        <v>10121</v>
      </c>
      <c r="G2504" s="1">
        <v>45108</v>
      </c>
      <c r="H2504" t="s">
        <v>13246</v>
      </c>
      <c r="I2504" t="s">
        <v>11397</v>
      </c>
      <c r="M2504" t="s">
        <v>10122</v>
      </c>
    </row>
    <row r="2505" spans="1:13" x14ac:dyDescent="0.2">
      <c r="A2505" t="s">
        <v>10024</v>
      </c>
      <c r="B2505" t="s">
        <v>10123</v>
      </c>
      <c r="C2505" t="s">
        <v>10124</v>
      </c>
      <c r="D2505" t="s">
        <v>10125</v>
      </c>
      <c r="E2505" t="s">
        <v>13247</v>
      </c>
      <c r="F2505" t="s">
        <v>6738</v>
      </c>
      <c r="G2505" s="1">
        <v>45108</v>
      </c>
      <c r="H2505" t="s">
        <v>13246</v>
      </c>
      <c r="I2505" t="s">
        <v>11397</v>
      </c>
      <c r="M2505" t="s">
        <v>10126</v>
      </c>
    </row>
    <row r="2506" spans="1:13" x14ac:dyDescent="0.2">
      <c r="A2506" t="s">
        <v>10024</v>
      </c>
      <c r="B2506" t="s">
        <v>10127</v>
      </c>
      <c r="C2506" t="s">
        <v>10128</v>
      </c>
      <c r="D2506" t="s">
        <v>10129</v>
      </c>
      <c r="E2506" t="s">
        <v>13248</v>
      </c>
      <c r="F2506" t="s">
        <v>10130</v>
      </c>
      <c r="G2506" s="1">
        <v>45108</v>
      </c>
      <c r="H2506" t="s">
        <v>13237</v>
      </c>
      <c r="I2506" t="s">
        <v>11397</v>
      </c>
      <c r="M2506" t="s">
        <v>10131</v>
      </c>
    </row>
    <row r="2507" spans="1:13" x14ac:dyDescent="0.2">
      <c r="A2507" t="s">
        <v>10024</v>
      </c>
      <c r="B2507" t="s">
        <v>10132</v>
      </c>
      <c r="C2507" t="s">
        <v>10133</v>
      </c>
      <c r="D2507" t="s">
        <v>10134</v>
      </c>
      <c r="E2507" t="s">
        <v>13249</v>
      </c>
      <c r="F2507" t="s">
        <v>10135</v>
      </c>
      <c r="G2507" s="1">
        <v>45108</v>
      </c>
      <c r="H2507" t="s">
        <v>13250</v>
      </c>
      <c r="I2507" t="s">
        <v>11397</v>
      </c>
      <c r="M2507" t="s">
        <v>10136</v>
      </c>
    </row>
    <row r="2508" spans="1:13" x14ac:dyDescent="0.2">
      <c r="A2508" t="s">
        <v>10137</v>
      </c>
      <c r="B2508" t="s">
        <v>10138</v>
      </c>
      <c r="C2508" t="s">
        <v>10138</v>
      </c>
      <c r="D2508" t="s">
        <v>10139</v>
      </c>
      <c r="E2508" t="s">
        <v>13251</v>
      </c>
      <c r="F2508" t="s">
        <v>10140</v>
      </c>
      <c r="G2508" s="1">
        <v>44834</v>
      </c>
      <c r="H2508" t="s">
        <v>11404</v>
      </c>
      <c r="M2508" t="s">
        <v>10142</v>
      </c>
    </row>
    <row r="2509" spans="1:13" x14ac:dyDescent="0.2">
      <c r="A2509" t="s">
        <v>10137</v>
      </c>
      <c r="B2509" t="s">
        <v>10138</v>
      </c>
      <c r="C2509" t="s">
        <v>10138</v>
      </c>
      <c r="D2509" t="s">
        <v>10139</v>
      </c>
      <c r="E2509" t="s">
        <v>13251</v>
      </c>
      <c r="F2509" t="s">
        <v>10140</v>
      </c>
      <c r="G2509" s="1">
        <v>44834</v>
      </c>
      <c r="H2509" t="s">
        <v>11404</v>
      </c>
      <c r="J2509" t="s">
        <v>11408</v>
      </c>
      <c r="K2509" t="s">
        <v>11423</v>
      </c>
      <c r="L2509" t="s">
        <v>12053</v>
      </c>
      <c r="M2509" t="s">
        <v>10141</v>
      </c>
    </row>
    <row r="2510" spans="1:13" x14ac:dyDescent="0.2">
      <c r="A2510" t="s">
        <v>10137</v>
      </c>
      <c r="B2510" t="s">
        <v>10143</v>
      </c>
      <c r="C2510" t="s">
        <v>10144</v>
      </c>
      <c r="D2510" t="s">
        <v>10145</v>
      </c>
      <c r="E2510" t="s">
        <v>13252</v>
      </c>
      <c r="F2510" t="s">
        <v>10146</v>
      </c>
      <c r="G2510" s="1">
        <v>44834</v>
      </c>
      <c r="H2510" t="s">
        <v>11391</v>
      </c>
      <c r="L2510" t="s">
        <v>13253</v>
      </c>
      <c r="M2510" t="s">
        <v>10147</v>
      </c>
    </row>
    <row r="2511" spans="1:13" x14ac:dyDescent="0.2">
      <c r="A2511" t="s">
        <v>10137</v>
      </c>
      <c r="B2511" t="s">
        <v>10143</v>
      </c>
      <c r="C2511" t="s">
        <v>10144</v>
      </c>
      <c r="D2511" t="s">
        <v>10145</v>
      </c>
      <c r="E2511" t="s">
        <v>13252</v>
      </c>
      <c r="F2511" t="s">
        <v>10146</v>
      </c>
      <c r="G2511" s="1">
        <v>44834</v>
      </c>
      <c r="H2511" t="s">
        <v>11391</v>
      </c>
      <c r="J2511" t="s">
        <v>11406</v>
      </c>
      <c r="K2511" t="s">
        <v>12137</v>
      </c>
      <c r="L2511" t="s">
        <v>13253</v>
      </c>
      <c r="M2511" t="s">
        <v>10148</v>
      </c>
    </row>
    <row r="2512" spans="1:13" x14ac:dyDescent="0.2">
      <c r="A2512" t="s">
        <v>10137</v>
      </c>
      <c r="B2512" t="s">
        <v>10149</v>
      </c>
      <c r="C2512" t="s">
        <v>10150</v>
      </c>
      <c r="D2512" t="s">
        <v>10151</v>
      </c>
      <c r="E2512" t="s">
        <v>13254</v>
      </c>
      <c r="F2512" t="s">
        <v>10152</v>
      </c>
      <c r="G2512" s="1">
        <v>44834</v>
      </c>
      <c r="H2512" t="s">
        <v>11391</v>
      </c>
      <c r="I2512" t="s">
        <v>11397</v>
      </c>
      <c r="L2512" t="s">
        <v>11397</v>
      </c>
      <c r="M2512" t="s">
        <v>10153</v>
      </c>
    </row>
    <row r="2513" spans="1:16" x14ac:dyDescent="0.2">
      <c r="A2513" t="s">
        <v>10137</v>
      </c>
      <c r="B2513" t="s">
        <v>10154</v>
      </c>
      <c r="C2513" t="s">
        <v>10155</v>
      </c>
      <c r="D2513" t="s">
        <v>10156</v>
      </c>
      <c r="E2513" t="s">
        <v>13255</v>
      </c>
      <c r="F2513" t="s">
        <v>10157</v>
      </c>
      <c r="G2513" s="1">
        <v>44834</v>
      </c>
      <c r="H2513" t="s">
        <v>11404</v>
      </c>
      <c r="I2513" t="s">
        <v>11405</v>
      </c>
      <c r="J2513" t="s">
        <v>11408</v>
      </c>
      <c r="K2513" t="s">
        <v>14190</v>
      </c>
      <c r="L2513" t="s">
        <v>13257</v>
      </c>
      <c r="M2513" t="s">
        <v>10158</v>
      </c>
    </row>
    <row r="2514" spans="1:16" x14ac:dyDescent="0.2">
      <c r="A2514" t="s">
        <v>10137</v>
      </c>
      <c r="B2514" t="s">
        <v>10159</v>
      </c>
      <c r="C2514" t="s">
        <v>10160</v>
      </c>
      <c r="D2514" t="s">
        <v>10161</v>
      </c>
      <c r="E2514" t="s">
        <v>13258</v>
      </c>
      <c r="F2514" t="s">
        <v>10162</v>
      </c>
      <c r="G2514" s="1">
        <v>44834</v>
      </c>
      <c r="H2514" t="s">
        <v>14131</v>
      </c>
      <c r="I2514" t="s">
        <v>11397</v>
      </c>
      <c r="M2514" t="s">
        <v>10163</v>
      </c>
    </row>
    <row r="2515" spans="1:16" x14ac:dyDescent="0.2">
      <c r="A2515" t="s">
        <v>10137</v>
      </c>
      <c r="B2515" t="s">
        <v>10164</v>
      </c>
      <c r="C2515" t="s">
        <v>10165</v>
      </c>
      <c r="D2515" t="s">
        <v>10166</v>
      </c>
      <c r="E2515" t="s">
        <v>13259</v>
      </c>
      <c r="F2515" t="s">
        <v>10167</v>
      </c>
      <c r="G2515" s="1">
        <v>44834</v>
      </c>
      <c r="H2515" t="s">
        <v>11391</v>
      </c>
      <c r="I2515" t="s">
        <v>11392</v>
      </c>
      <c r="J2515" t="s">
        <v>12028</v>
      </c>
      <c r="K2515" t="s">
        <v>13684</v>
      </c>
      <c r="L2515" t="s">
        <v>13260</v>
      </c>
      <c r="M2515" t="s">
        <v>10168</v>
      </c>
    </row>
    <row r="2516" spans="1:16" x14ac:dyDescent="0.2">
      <c r="A2516" t="s">
        <v>10137</v>
      </c>
      <c r="B2516" t="s">
        <v>10169</v>
      </c>
      <c r="C2516" t="s">
        <v>10169</v>
      </c>
      <c r="D2516" t="s">
        <v>10170</v>
      </c>
      <c r="E2516" t="s">
        <v>13261</v>
      </c>
      <c r="F2516" t="s">
        <v>10171</v>
      </c>
      <c r="G2516" s="1">
        <v>45565</v>
      </c>
      <c r="H2516" t="s">
        <v>11391</v>
      </c>
      <c r="I2516" t="s">
        <v>11871</v>
      </c>
      <c r="J2516" t="s">
        <v>11431</v>
      </c>
      <c r="K2516" t="s">
        <v>11432</v>
      </c>
      <c r="L2516" t="s">
        <v>12053</v>
      </c>
      <c r="M2516" t="s">
        <v>10172</v>
      </c>
    </row>
    <row r="2517" spans="1:16" x14ac:dyDescent="0.2">
      <c r="A2517" t="s">
        <v>10137</v>
      </c>
      <c r="B2517" t="s">
        <v>10169</v>
      </c>
      <c r="C2517" t="s">
        <v>10173</v>
      </c>
      <c r="D2517" t="s">
        <v>10170</v>
      </c>
      <c r="E2517" t="s">
        <v>13261</v>
      </c>
      <c r="F2517" t="s">
        <v>10171</v>
      </c>
      <c r="G2517" s="1">
        <v>45565</v>
      </c>
      <c r="H2517" t="s">
        <v>11391</v>
      </c>
      <c r="I2517" t="s">
        <v>11397</v>
      </c>
      <c r="M2517" t="s">
        <v>8738</v>
      </c>
    </row>
    <row r="2518" spans="1:16" x14ac:dyDescent="0.2">
      <c r="A2518" t="s">
        <v>10137</v>
      </c>
      <c r="B2518" t="s">
        <v>10169</v>
      </c>
      <c r="C2518" t="s">
        <v>10174</v>
      </c>
      <c r="D2518" t="s">
        <v>10170</v>
      </c>
      <c r="E2518" t="s">
        <v>13261</v>
      </c>
      <c r="F2518" t="s">
        <v>10171</v>
      </c>
      <c r="G2518" s="1">
        <v>45565</v>
      </c>
      <c r="O2518" t="s">
        <v>13262</v>
      </c>
      <c r="P2518" t="s">
        <v>13263</v>
      </c>
    </row>
    <row r="2519" spans="1:16" x14ac:dyDescent="0.2">
      <c r="A2519" t="s">
        <v>10137</v>
      </c>
      <c r="B2519" t="s">
        <v>10175</v>
      </c>
      <c r="C2519" t="s">
        <v>10176</v>
      </c>
      <c r="D2519" t="s">
        <v>10177</v>
      </c>
      <c r="E2519" t="s">
        <v>13264</v>
      </c>
      <c r="F2519" t="s">
        <v>10178</v>
      </c>
      <c r="G2519" s="1">
        <v>45199</v>
      </c>
      <c r="H2519" t="s">
        <v>13265</v>
      </c>
      <c r="I2519" t="s">
        <v>11871</v>
      </c>
      <c r="M2519" t="s">
        <v>10179</v>
      </c>
    </row>
    <row r="2520" spans="1:16" x14ac:dyDescent="0.2">
      <c r="A2520" t="s">
        <v>10137</v>
      </c>
      <c r="B2520" t="s">
        <v>10175</v>
      </c>
      <c r="C2520" t="s">
        <v>10176</v>
      </c>
      <c r="D2520" t="s">
        <v>10177</v>
      </c>
      <c r="E2520" t="s">
        <v>13264</v>
      </c>
      <c r="F2520" t="s">
        <v>10178</v>
      </c>
      <c r="G2520" s="1">
        <v>45199</v>
      </c>
      <c r="H2520" t="s">
        <v>13265</v>
      </c>
      <c r="I2520" t="s">
        <v>11871</v>
      </c>
      <c r="M2520" t="s">
        <v>10181</v>
      </c>
    </row>
    <row r="2521" spans="1:16" x14ac:dyDescent="0.2">
      <c r="A2521" t="s">
        <v>10137</v>
      </c>
      <c r="B2521" t="s">
        <v>10175</v>
      </c>
      <c r="C2521" t="s">
        <v>10176</v>
      </c>
      <c r="D2521" t="s">
        <v>10177</v>
      </c>
      <c r="E2521" t="s">
        <v>13264</v>
      </c>
      <c r="F2521" t="s">
        <v>10178</v>
      </c>
      <c r="G2521" s="1">
        <v>45199</v>
      </c>
      <c r="H2521" t="s">
        <v>13265</v>
      </c>
      <c r="I2521" t="s">
        <v>11871</v>
      </c>
      <c r="J2521" t="s">
        <v>11431</v>
      </c>
      <c r="K2521" t="s">
        <v>11432</v>
      </c>
      <c r="L2521" t="s">
        <v>12053</v>
      </c>
      <c r="M2521" t="s">
        <v>10180</v>
      </c>
    </row>
    <row r="2522" spans="1:16" x14ac:dyDescent="0.2">
      <c r="A2522" t="s">
        <v>10137</v>
      </c>
      <c r="B2522" t="s">
        <v>10182</v>
      </c>
      <c r="C2522" t="s">
        <v>10182</v>
      </c>
      <c r="D2522" t="s">
        <v>10183</v>
      </c>
      <c r="E2522" t="s">
        <v>13266</v>
      </c>
      <c r="F2522" t="s">
        <v>10184</v>
      </c>
      <c r="G2522" s="1">
        <v>44834</v>
      </c>
      <c r="H2522" t="s">
        <v>11404</v>
      </c>
    </row>
    <row r="2523" spans="1:16" x14ac:dyDescent="0.2">
      <c r="A2523" t="s">
        <v>10137</v>
      </c>
      <c r="B2523" t="s">
        <v>10185</v>
      </c>
      <c r="C2523" t="s">
        <v>10186</v>
      </c>
      <c r="D2523" t="s">
        <v>10187</v>
      </c>
      <c r="E2523" t="s">
        <v>13267</v>
      </c>
      <c r="F2523" t="s">
        <v>10188</v>
      </c>
      <c r="G2523" s="1">
        <v>44834</v>
      </c>
      <c r="H2523" t="s">
        <v>11404</v>
      </c>
      <c r="I2523" t="s">
        <v>11405</v>
      </c>
      <c r="J2523" t="s">
        <v>11448</v>
      </c>
      <c r="K2523" t="s">
        <v>13268</v>
      </c>
      <c r="M2523" t="s">
        <v>10189</v>
      </c>
    </row>
    <row r="2524" spans="1:16" x14ac:dyDescent="0.2">
      <c r="A2524" t="s">
        <v>10137</v>
      </c>
      <c r="B2524" t="s">
        <v>10190</v>
      </c>
      <c r="C2524" t="s">
        <v>10191</v>
      </c>
      <c r="D2524" t="s">
        <v>10192</v>
      </c>
      <c r="E2524" t="s">
        <v>13269</v>
      </c>
      <c r="F2524" t="s">
        <v>10193</v>
      </c>
      <c r="G2524" s="1">
        <v>44834</v>
      </c>
      <c r="H2524" t="s">
        <v>11404</v>
      </c>
      <c r="I2524" t="s">
        <v>11405</v>
      </c>
      <c r="J2524" t="s">
        <v>12368</v>
      </c>
      <c r="K2524" t="s">
        <v>13270</v>
      </c>
      <c r="L2524" t="s">
        <v>12053</v>
      </c>
      <c r="M2524" t="s">
        <v>10194</v>
      </c>
    </row>
    <row r="2525" spans="1:16" x14ac:dyDescent="0.2">
      <c r="A2525" t="s">
        <v>10137</v>
      </c>
      <c r="B2525" t="s">
        <v>10195</v>
      </c>
      <c r="C2525" t="s">
        <v>10195</v>
      </c>
      <c r="D2525" t="s">
        <v>10196</v>
      </c>
      <c r="F2525" t="s">
        <v>10197</v>
      </c>
      <c r="G2525" s="1">
        <v>45199</v>
      </c>
      <c r="H2525" t="s">
        <v>11455</v>
      </c>
      <c r="I2525" t="s">
        <v>11397</v>
      </c>
      <c r="M2525" t="s">
        <v>10198</v>
      </c>
    </row>
    <row r="2526" spans="1:16" x14ac:dyDescent="0.2">
      <c r="A2526" t="s">
        <v>10137</v>
      </c>
      <c r="B2526" t="s">
        <v>10195</v>
      </c>
      <c r="C2526" t="s">
        <v>10195</v>
      </c>
      <c r="D2526" t="s">
        <v>10196</v>
      </c>
      <c r="F2526" t="s">
        <v>10197</v>
      </c>
      <c r="G2526" s="1">
        <v>45199</v>
      </c>
      <c r="H2526" t="s">
        <v>11391</v>
      </c>
      <c r="I2526" t="s">
        <v>11871</v>
      </c>
      <c r="J2526" t="s">
        <v>11405</v>
      </c>
      <c r="K2526" t="s">
        <v>11406</v>
      </c>
      <c r="L2526" t="s">
        <v>12053</v>
      </c>
      <c r="M2526" t="s">
        <v>10199</v>
      </c>
    </row>
    <row r="2527" spans="1:16" x14ac:dyDescent="0.2">
      <c r="A2527" t="s">
        <v>10137</v>
      </c>
      <c r="B2527" t="s">
        <v>10200</v>
      </c>
      <c r="C2527" t="s">
        <v>10201</v>
      </c>
      <c r="D2527" t="s">
        <v>10202</v>
      </c>
      <c r="E2527" t="s">
        <v>13271</v>
      </c>
      <c r="F2527" t="s">
        <v>10203</v>
      </c>
      <c r="G2527" s="1">
        <v>44834</v>
      </c>
      <c r="H2527" t="s">
        <v>11391</v>
      </c>
      <c r="I2527" t="s">
        <v>11397</v>
      </c>
      <c r="J2527" t="s">
        <v>13272</v>
      </c>
      <c r="K2527" t="s">
        <v>13273</v>
      </c>
      <c r="M2527" t="s">
        <v>10204</v>
      </c>
    </row>
    <row r="2528" spans="1:16" x14ac:dyDescent="0.2">
      <c r="A2528" t="s">
        <v>10137</v>
      </c>
      <c r="B2528" t="s">
        <v>10205</v>
      </c>
      <c r="C2528" t="s">
        <v>10206</v>
      </c>
      <c r="D2528" t="s">
        <v>10207</v>
      </c>
      <c r="E2528" t="s">
        <v>13274</v>
      </c>
      <c r="F2528" t="s">
        <v>10208</v>
      </c>
      <c r="G2528" s="1">
        <v>44834</v>
      </c>
      <c r="H2528" t="s">
        <v>11391</v>
      </c>
      <c r="I2528" t="s">
        <v>11397</v>
      </c>
      <c r="J2528" t="s">
        <v>11397</v>
      </c>
      <c r="M2528" t="s">
        <v>10209</v>
      </c>
      <c r="N2528" t="s">
        <v>13275</v>
      </c>
    </row>
    <row r="2529" spans="1:13" x14ac:dyDescent="0.2">
      <c r="A2529" t="s">
        <v>10137</v>
      </c>
      <c r="B2529" t="s">
        <v>10210</v>
      </c>
      <c r="C2529" t="s">
        <v>10211</v>
      </c>
      <c r="D2529" t="s">
        <v>149</v>
      </c>
      <c r="E2529" t="s">
        <v>13276</v>
      </c>
      <c r="F2529" t="s">
        <v>10212</v>
      </c>
      <c r="G2529" s="1">
        <v>44834</v>
      </c>
      <c r="H2529" t="s">
        <v>11404</v>
      </c>
      <c r="I2529" t="s">
        <v>11405</v>
      </c>
      <c r="J2529" t="s">
        <v>14237</v>
      </c>
      <c r="K2529" t="s">
        <v>13277</v>
      </c>
      <c r="L2529" t="s">
        <v>13278</v>
      </c>
      <c r="M2529" t="s">
        <v>9779</v>
      </c>
    </row>
    <row r="2530" spans="1:13" x14ac:dyDescent="0.2">
      <c r="A2530" t="s">
        <v>10137</v>
      </c>
      <c r="B2530" t="s">
        <v>10213</v>
      </c>
      <c r="C2530" t="s">
        <v>10214</v>
      </c>
      <c r="D2530" t="s">
        <v>10215</v>
      </c>
      <c r="E2530" t="s">
        <v>13279</v>
      </c>
      <c r="F2530" t="s">
        <v>10216</v>
      </c>
      <c r="G2530" s="1">
        <v>45565</v>
      </c>
      <c r="H2530" t="s">
        <v>11391</v>
      </c>
      <c r="I2530" t="s">
        <v>11871</v>
      </c>
      <c r="J2530" t="s">
        <v>11406</v>
      </c>
      <c r="K2530" t="s">
        <v>13280</v>
      </c>
      <c r="L2530" t="s">
        <v>12053</v>
      </c>
      <c r="M2530" t="s">
        <v>10217</v>
      </c>
    </row>
    <row r="2531" spans="1:13" x14ac:dyDescent="0.2">
      <c r="A2531" t="s">
        <v>10137</v>
      </c>
      <c r="B2531" t="s">
        <v>10218</v>
      </c>
      <c r="C2531" t="s">
        <v>10219</v>
      </c>
      <c r="D2531" t="s">
        <v>10220</v>
      </c>
      <c r="E2531" t="s">
        <v>13281</v>
      </c>
      <c r="F2531" t="s">
        <v>10221</v>
      </c>
      <c r="G2531" s="1">
        <v>44834</v>
      </c>
      <c r="H2531" t="s">
        <v>11391</v>
      </c>
      <c r="I2531" t="s">
        <v>11430</v>
      </c>
      <c r="J2531" t="s">
        <v>11431</v>
      </c>
      <c r="K2531" t="s">
        <v>13282</v>
      </c>
      <c r="L2531" t="s">
        <v>12053</v>
      </c>
      <c r="M2531" t="s">
        <v>10222</v>
      </c>
    </row>
    <row r="2532" spans="1:13" x14ac:dyDescent="0.2">
      <c r="A2532" t="s">
        <v>10137</v>
      </c>
      <c r="B2532" t="s">
        <v>10223</v>
      </c>
      <c r="C2532" t="s">
        <v>10224</v>
      </c>
      <c r="D2532" t="s">
        <v>10225</v>
      </c>
      <c r="E2532" t="s">
        <v>13283</v>
      </c>
      <c r="F2532" t="s">
        <v>10226</v>
      </c>
      <c r="G2532" s="1">
        <v>44834</v>
      </c>
      <c r="H2532" t="s">
        <v>11391</v>
      </c>
      <c r="I2532" t="s">
        <v>13284</v>
      </c>
      <c r="J2532" t="s">
        <v>11437</v>
      </c>
      <c r="K2532" t="s">
        <v>11406</v>
      </c>
      <c r="M2532" t="s">
        <v>10227</v>
      </c>
    </row>
    <row r="2533" spans="1:13" x14ac:dyDescent="0.2">
      <c r="A2533" t="s">
        <v>10137</v>
      </c>
      <c r="B2533" t="s">
        <v>10223</v>
      </c>
      <c r="C2533" t="s">
        <v>10224</v>
      </c>
      <c r="D2533" t="s">
        <v>10225</v>
      </c>
      <c r="E2533" t="s">
        <v>13283</v>
      </c>
      <c r="F2533" t="s">
        <v>10226</v>
      </c>
      <c r="G2533" s="1">
        <v>44834</v>
      </c>
      <c r="H2533" t="s">
        <v>11391</v>
      </c>
      <c r="I2533" t="s">
        <v>13284</v>
      </c>
      <c r="J2533" t="s">
        <v>11437</v>
      </c>
      <c r="K2533" t="s">
        <v>13285</v>
      </c>
      <c r="M2533" t="s">
        <v>10228</v>
      </c>
    </row>
    <row r="2534" spans="1:13" x14ac:dyDescent="0.2">
      <c r="A2534" t="s">
        <v>10137</v>
      </c>
      <c r="B2534" t="s">
        <v>10229</v>
      </c>
      <c r="C2534" t="s">
        <v>10230</v>
      </c>
      <c r="D2534" t="s">
        <v>149</v>
      </c>
      <c r="E2534" t="s">
        <v>13286</v>
      </c>
      <c r="F2534" t="s">
        <v>10231</v>
      </c>
      <c r="G2534" s="1">
        <v>44834</v>
      </c>
      <c r="H2534" t="s">
        <v>11404</v>
      </c>
      <c r="I2534" t="s">
        <v>11405</v>
      </c>
      <c r="J2534" t="s">
        <v>11438</v>
      </c>
      <c r="K2534" t="s">
        <v>12554</v>
      </c>
      <c r="L2534" t="s">
        <v>12053</v>
      </c>
      <c r="M2534" t="s">
        <v>10232</v>
      </c>
    </row>
    <row r="2535" spans="1:13" x14ac:dyDescent="0.2">
      <c r="A2535" t="s">
        <v>10137</v>
      </c>
      <c r="B2535" t="s">
        <v>10233</v>
      </c>
      <c r="C2535" t="s">
        <v>10234</v>
      </c>
      <c r="D2535" t="s">
        <v>10235</v>
      </c>
      <c r="E2535" t="s">
        <v>13287</v>
      </c>
      <c r="F2535" t="s">
        <v>10236</v>
      </c>
      <c r="G2535" s="1">
        <v>44834</v>
      </c>
      <c r="H2535" t="s">
        <v>11391</v>
      </c>
      <c r="I2535" t="s">
        <v>11959</v>
      </c>
      <c r="J2535" t="s">
        <v>12151</v>
      </c>
      <c r="L2535" t="s">
        <v>13288</v>
      </c>
      <c r="M2535" t="s">
        <v>10237</v>
      </c>
    </row>
    <row r="2536" spans="1:13" x14ac:dyDescent="0.2">
      <c r="A2536" t="s">
        <v>10137</v>
      </c>
      <c r="B2536" t="s">
        <v>10238</v>
      </c>
      <c r="C2536" t="s">
        <v>10239</v>
      </c>
      <c r="D2536" t="s">
        <v>149</v>
      </c>
      <c r="E2536" t="s">
        <v>13289</v>
      </c>
      <c r="F2536" t="s">
        <v>10240</v>
      </c>
      <c r="G2536" s="1">
        <v>44834</v>
      </c>
      <c r="H2536" t="s">
        <v>11391</v>
      </c>
      <c r="M2536" t="s">
        <v>10241</v>
      </c>
    </row>
    <row r="2537" spans="1:13" x14ac:dyDescent="0.2">
      <c r="A2537" t="s">
        <v>10137</v>
      </c>
      <c r="B2537" t="s">
        <v>10242</v>
      </c>
      <c r="C2537" t="s">
        <v>10243</v>
      </c>
      <c r="D2537" t="s">
        <v>149</v>
      </c>
      <c r="E2537" t="s">
        <v>13290</v>
      </c>
      <c r="F2537" t="s">
        <v>10244</v>
      </c>
      <c r="G2537" s="1">
        <v>44834</v>
      </c>
      <c r="H2537" t="s">
        <v>11404</v>
      </c>
      <c r="I2537" t="s">
        <v>11405</v>
      </c>
      <c r="J2537" t="s">
        <v>11448</v>
      </c>
      <c r="K2537" t="s">
        <v>13291</v>
      </c>
      <c r="M2537" t="s">
        <v>10245</v>
      </c>
    </row>
    <row r="2538" spans="1:13" x14ac:dyDescent="0.2">
      <c r="A2538" t="s">
        <v>10137</v>
      </c>
      <c r="B2538" t="s">
        <v>10246</v>
      </c>
      <c r="C2538" t="s">
        <v>10247</v>
      </c>
      <c r="D2538" t="s">
        <v>10248</v>
      </c>
      <c r="E2538" t="s">
        <v>13292</v>
      </c>
      <c r="F2538" t="s">
        <v>10249</v>
      </c>
      <c r="G2538" s="1">
        <v>44834</v>
      </c>
      <c r="H2538" t="s">
        <v>11391</v>
      </c>
      <c r="M2538" t="s">
        <v>10250</v>
      </c>
    </row>
    <row r="2539" spans="1:13" x14ac:dyDescent="0.2">
      <c r="A2539" t="s">
        <v>10137</v>
      </c>
      <c r="B2539" t="s">
        <v>10251</v>
      </c>
      <c r="C2539" t="s">
        <v>10252</v>
      </c>
      <c r="D2539" t="s">
        <v>10253</v>
      </c>
      <c r="E2539" t="s">
        <v>13293</v>
      </c>
      <c r="F2539" t="s">
        <v>10254</v>
      </c>
      <c r="G2539" s="1">
        <v>44834</v>
      </c>
      <c r="H2539" t="s">
        <v>11391</v>
      </c>
      <c r="M2539" t="s">
        <v>10255</v>
      </c>
    </row>
    <row r="2540" spans="1:13" x14ac:dyDescent="0.2">
      <c r="A2540" t="s">
        <v>10137</v>
      </c>
      <c r="B2540" t="s">
        <v>10256</v>
      </c>
      <c r="C2540" t="s">
        <v>10257</v>
      </c>
      <c r="D2540" t="s">
        <v>10258</v>
      </c>
      <c r="E2540" t="s">
        <v>13294</v>
      </c>
      <c r="F2540" t="s">
        <v>10259</v>
      </c>
      <c r="G2540" s="1">
        <v>44834</v>
      </c>
      <c r="H2540" t="s">
        <v>11391</v>
      </c>
      <c r="I2540" t="s">
        <v>11397</v>
      </c>
      <c r="M2540" t="s">
        <v>10260</v>
      </c>
    </row>
    <row r="2541" spans="1:13" x14ac:dyDescent="0.2">
      <c r="A2541" t="s">
        <v>10137</v>
      </c>
      <c r="B2541" t="s">
        <v>10261</v>
      </c>
      <c r="C2541" t="s">
        <v>10262</v>
      </c>
      <c r="D2541" t="s">
        <v>149</v>
      </c>
      <c r="E2541" t="s">
        <v>13295</v>
      </c>
      <c r="F2541" t="s">
        <v>10263</v>
      </c>
      <c r="G2541" s="1">
        <v>44834</v>
      </c>
      <c r="H2541" t="s">
        <v>11391</v>
      </c>
      <c r="I2541" t="s">
        <v>11397</v>
      </c>
      <c r="J2541" t="s">
        <v>13296</v>
      </c>
      <c r="K2541" t="s">
        <v>13297</v>
      </c>
      <c r="L2541" t="s">
        <v>12053</v>
      </c>
      <c r="M2541" t="s">
        <v>10209</v>
      </c>
    </row>
    <row r="2542" spans="1:13" x14ac:dyDescent="0.2">
      <c r="A2542" t="s">
        <v>10137</v>
      </c>
      <c r="B2542" t="s">
        <v>10264</v>
      </c>
      <c r="C2542" t="s">
        <v>10265</v>
      </c>
      <c r="D2542" t="s">
        <v>10266</v>
      </c>
      <c r="E2542" t="s">
        <v>13298</v>
      </c>
      <c r="F2542" t="s">
        <v>10267</v>
      </c>
      <c r="G2542" s="1">
        <v>44834</v>
      </c>
      <c r="H2542" t="s">
        <v>11391</v>
      </c>
      <c r="I2542" t="s">
        <v>11392</v>
      </c>
      <c r="J2542" t="s">
        <v>12360</v>
      </c>
      <c r="K2542" t="s">
        <v>11483</v>
      </c>
      <c r="L2542" t="s">
        <v>12053</v>
      </c>
      <c r="M2542" t="s">
        <v>10268</v>
      </c>
    </row>
    <row r="2543" spans="1:13" x14ac:dyDescent="0.2">
      <c r="A2543" t="s">
        <v>10137</v>
      </c>
      <c r="B2543" t="s">
        <v>10269</v>
      </c>
      <c r="C2543" t="s">
        <v>10270</v>
      </c>
      <c r="D2543" t="s">
        <v>149</v>
      </c>
      <c r="E2543" t="s">
        <v>13299</v>
      </c>
      <c r="F2543" t="s">
        <v>10271</v>
      </c>
      <c r="G2543" s="1">
        <v>44834</v>
      </c>
      <c r="H2543" t="s">
        <v>14131</v>
      </c>
      <c r="I2543" t="s">
        <v>11430</v>
      </c>
      <c r="J2543" t="s">
        <v>13300</v>
      </c>
      <c r="K2543" t="s">
        <v>11432</v>
      </c>
      <c r="L2543" t="s">
        <v>12053</v>
      </c>
      <c r="M2543" t="s">
        <v>10272</v>
      </c>
    </row>
    <row r="2544" spans="1:13" x14ac:dyDescent="0.2">
      <c r="A2544" t="s">
        <v>10137</v>
      </c>
      <c r="B2544" t="s">
        <v>10269</v>
      </c>
      <c r="C2544" t="s">
        <v>10270</v>
      </c>
      <c r="D2544" t="s">
        <v>149</v>
      </c>
      <c r="E2544" t="s">
        <v>13299</v>
      </c>
      <c r="F2544" t="s">
        <v>10271</v>
      </c>
      <c r="G2544" s="1">
        <v>44834</v>
      </c>
      <c r="H2544" t="s">
        <v>14131</v>
      </c>
      <c r="I2544" t="s">
        <v>11430</v>
      </c>
      <c r="J2544" t="s">
        <v>11431</v>
      </c>
      <c r="K2544" t="s">
        <v>11432</v>
      </c>
      <c r="M2544" t="s">
        <v>10273</v>
      </c>
    </row>
    <row r="2545" spans="1:14" x14ac:dyDescent="0.2">
      <c r="A2545" t="s">
        <v>10137</v>
      </c>
      <c r="B2545" t="s">
        <v>10269</v>
      </c>
      <c r="C2545" t="s">
        <v>10270</v>
      </c>
      <c r="D2545" t="s">
        <v>149</v>
      </c>
      <c r="E2545" t="s">
        <v>13299</v>
      </c>
      <c r="F2545" t="s">
        <v>10271</v>
      </c>
      <c r="G2545" s="1">
        <v>44834</v>
      </c>
      <c r="H2545" t="s">
        <v>14131</v>
      </c>
      <c r="I2545" t="s">
        <v>11430</v>
      </c>
      <c r="J2545" t="s">
        <v>11431</v>
      </c>
      <c r="K2545" t="s">
        <v>11432</v>
      </c>
      <c r="M2545" t="s">
        <v>10274</v>
      </c>
    </row>
    <row r="2546" spans="1:14" x14ac:dyDescent="0.2">
      <c r="A2546" t="s">
        <v>10137</v>
      </c>
      <c r="B2546" t="s">
        <v>10275</v>
      </c>
      <c r="C2546" t="s">
        <v>10276</v>
      </c>
      <c r="D2546" t="s">
        <v>10277</v>
      </c>
      <c r="E2546" t="s">
        <v>13301</v>
      </c>
      <c r="F2546" t="s">
        <v>10278</v>
      </c>
      <c r="G2546" s="1">
        <v>44834</v>
      </c>
      <c r="H2546" t="s">
        <v>11391</v>
      </c>
      <c r="I2546" t="s">
        <v>11397</v>
      </c>
      <c r="J2546" t="s">
        <v>14610</v>
      </c>
      <c r="L2546" t="s">
        <v>13303</v>
      </c>
      <c r="M2546" t="s">
        <v>10279</v>
      </c>
    </row>
    <row r="2547" spans="1:14" x14ac:dyDescent="0.2">
      <c r="A2547" t="s">
        <v>10137</v>
      </c>
      <c r="B2547" t="s">
        <v>10280</v>
      </c>
      <c r="C2547" t="s">
        <v>10281</v>
      </c>
      <c r="D2547" t="s">
        <v>10282</v>
      </c>
      <c r="E2547" t="s">
        <v>13304</v>
      </c>
      <c r="F2547" t="s">
        <v>10283</v>
      </c>
      <c r="G2547" s="1">
        <v>45199</v>
      </c>
      <c r="H2547" t="s">
        <v>11455</v>
      </c>
      <c r="I2547" t="s">
        <v>11397</v>
      </c>
      <c r="J2547" t="s">
        <v>11469</v>
      </c>
      <c r="K2547" t="s">
        <v>10538</v>
      </c>
      <c r="L2547" t="s">
        <v>12053</v>
      </c>
      <c r="M2547" t="s">
        <v>10284</v>
      </c>
    </row>
    <row r="2548" spans="1:14" x14ac:dyDescent="0.2">
      <c r="A2548" t="s">
        <v>10137</v>
      </c>
      <c r="B2548" t="s">
        <v>10285</v>
      </c>
      <c r="C2548" t="s">
        <v>10286</v>
      </c>
      <c r="D2548" t="s">
        <v>10287</v>
      </c>
      <c r="E2548" t="s">
        <v>13305</v>
      </c>
      <c r="F2548" t="s">
        <v>10288</v>
      </c>
      <c r="G2548" s="1">
        <v>45199</v>
      </c>
      <c r="H2548" t="s">
        <v>11455</v>
      </c>
      <c r="I2548" t="s">
        <v>11397</v>
      </c>
      <c r="M2548" t="s">
        <v>10289</v>
      </c>
    </row>
    <row r="2549" spans="1:14" x14ac:dyDescent="0.2">
      <c r="A2549" t="s">
        <v>10137</v>
      </c>
      <c r="B2549" t="s">
        <v>10290</v>
      </c>
      <c r="C2549" t="s">
        <v>10290</v>
      </c>
      <c r="D2549" t="s">
        <v>149</v>
      </c>
      <c r="E2549" t="s">
        <v>13306</v>
      </c>
      <c r="F2549" t="s">
        <v>10291</v>
      </c>
      <c r="G2549" s="1">
        <v>44834</v>
      </c>
      <c r="H2549" t="s">
        <v>11404</v>
      </c>
      <c r="I2549" t="s">
        <v>11405</v>
      </c>
      <c r="J2549" t="s">
        <v>11408</v>
      </c>
      <c r="K2549" t="s">
        <v>13307</v>
      </c>
      <c r="L2549" t="s">
        <v>12834</v>
      </c>
      <c r="M2549" t="s">
        <v>10292</v>
      </c>
      <c r="N2549" t="s">
        <v>13308</v>
      </c>
    </row>
    <row r="2550" spans="1:14" x14ac:dyDescent="0.2">
      <c r="A2550" t="s">
        <v>10137</v>
      </c>
      <c r="B2550" t="s">
        <v>10293</v>
      </c>
      <c r="C2550" t="s">
        <v>10294</v>
      </c>
      <c r="D2550" t="s">
        <v>10295</v>
      </c>
      <c r="E2550" t="s">
        <v>13309</v>
      </c>
      <c r="F2550" t="s">
        <v>10296</v>
      </c>
      <c r="G2550" s="1">
        <v>44834</v>
      </c>
      <c r="H2550" t="s">
        <v>11404</v>
      </c>
      <c r="M2550" t="s">
        <v>10297</v>
      </c>
    </row>
    <row r="2551" spans="1:14" x14ac:dyDescent="0.2">
      <c r="A2551" t="s">
        <v>10137</v>
      </c>
      <c r="B2551" t="s">
        <v>10298</v>
      </c>
      <c r="C2551" t="s">
        <v>10299</v>
      </c>
      <c r="D2551" t="s">
        <v>10300</v>
      </c>
      <c r="E2551" t="s">
        <v>13310</v>
      </c>
      <c r="F2551" t="s">
        <v>10301</v>
      </c>
      <c r="G2551" s="1">
        <v>44834</v>
      </c>
      <c r="H2551" t="s">
        <v>11391</v>
      </c>
      <c r="J2551" t="s">
        <v>11531</v>
      </c>
      <c r="K2551" t="s">
        <v>13311</v>
      </c>
      <c r="M2551" t="s">
        <v>10302</v>
      </c>
      <c r="N2551" t="s">
        <v>13312</v>
      </c>
    </row>
    <row r="2552" spans="1:14" x14ac:dyDescent="0.2">
      <c r="A2552" t="s">
        <v>10137</v>
      </c>
      <c r="B2552" t="s">
        <v>10303</v>
      </c>
      <c r="C2552" t="s">
        <v>10304</v>
      </c>
      <c r="D2552" t="s">
        <v>10305</v>
      </c>
      <c r="E2552" t="s">
        <v>13313</v>
      </c>
      <c r="F2552" t="s">
        <v>10306</v>
      </c>
      <c r="G2552" s="1">
        <v>44834</v>
      </c>
      <c r="H2552" t="s">
        <v>11391</v>
      </c>
      <c r="M2552" t="s">
        <v>10307</v>
      </c>
    </row>
    <row r="2553" spans="1:14" x14ac:dyDescent="0.2">
      <c r="A2553" t="s">
        <v>10137</v>
      </c>
      <c r="B2553" t="s">
        <v>10303</v>
      </c>
      <c r="C2553" t="s">
        <v>10304</v>
      </c>
      <c r="D2553" t="s">
        <v>10305</v>
      </c>
      <c r="E2553" t="s">
        <v>13313</v>
      </c>
      <c r="F2553" t="s">
        <v>10306</v>
      </c>
      <c r="G2553" s="1">
        <v>44834</v>
      </c>
      <c r="H2553" t="s">
        <v>11391</v>
      </c>
      <c r="J2553" t="s">
        <v>11431</v>
      </c>
      <c r="K2553" t="s">
        <v>11432</v>
      </c>
      <c r="M2553" t="s">
        <v>10308</v>
      </c>
    </row>
    <row r="2554" spans="1:14" x14ac:dyDescent="0.2">
      <c r="A2554" t="s">
        <v>10137</v>
      </c>
      <c r="B2554" t="s">
        <v>10309</v>
      </c>
      <c r="C2554" t="s">
        <v>10310</v>
      </c>
      <c r="D2554" t="s">
        <v>10311</v>
      </c>
      <c r="E2554" t="s">
        <v>13314</v>
      </c>
      <c r="F2554" t="s">
        <v>10312</v>
      </c>
      <c r="G2554" s="1">
        <v>44834</v>
      </c>
      <c r="H2554" t="s">
        <v>11391</v>
      </c>
      <c r="I2554" t="s">
        <v>11397</v>
      </c>
    </row>
    <row r="2555" spans="1:14" x14ac:dyDescent="0.2">
      <c r="A2555" t="s">
        <v>10137</v>
      </c>
      <c r="B2555" t="s">
        <v>10313</v>
      </c>
      <c r="C2555" t="s">
        <v>10314</v>
      </c>
      <c r="D2555" t="s">
        <v>10315</v>
      </c>
      <c r="E2555" t="s">
        <v>13315</v>
      </c>
      <c r="F2555" t="s">
        <v>10316</v>
      </c>
      <c r="G2555" s="1">
        <v>44834</v>
      </c>
      <c r="H2555" t="s">
        <v>11391</v>
      </c>
      <c r="I2555" t="s">
        <v>11397</v>
      </c>
      <c r="J2555" t="s">
        <v>12455</v>
      </c>
      <c r="K2555" t="s">
        <v>14063</v>
      </c>
      <c r="M2555" t="s">
        <v>5018</v>
      </c>
    </row>
    <row r="2556" spans="1:14" x14ac:dyDescent="0.2">
      <c r="A2556" t="s">
        <v>10137</v>
      </c>
      <c r="B2556" t="s">
        <v>10317</v>
      </c>
      <c r="C2556" t="s">
        <v>10318</v>
      </c>
      <c r="D2556" t="s">
        <v>149</v>
      </c>
      <c r="E2556" t="s">
        <v>13317</v>
      </c>
      <c r="F2556" t="s">
        <v>10319</v>
      </c>
      <c r="G2556" s="1">
        <v>44834</v>
      </c>
      <c r="H2556" t="s">
        <v>11391</v>
      </c>
      <c r="I2556" t="s">
        <v>11397</v>
      </c>
      <c r="J2556" t="s">
        <v>12390</v>
      </c>
      <c r="L2556" t="s">
        <v>11504</v>
      </c>
      <c r="M2556" t="s">
        <v>10320</v>
      </c>
    </row>
    <row r="2557" spans="1:14" x14ac:dyDescent="0.2">
      <c r="A2557" t="s">
        <v>10137</v>
      </c>
      <c r="B2557" t="s">
        <v>10321</v>
      </c>
      <c r="C2557" t="s">
        <v>10322</v>
      </c>
      <c r="D2557" t="s">
        <v>10323</v>
      </c>
      <c r="E2557" t="s">
        <v>13318</v>
      </c>
      <c r="F2557" t="s">
        <v>10324</v>
      </c>
      <c r="G2557" s="1">
        <v>44834</v>
      </c>
      <c r="H2557" t="s">
        <v>11391</v>
      </c>
      <c r="M2557" t="s">
        <v>10325</v>
      </c>
    </row>
    <row r="2558" spans="1:14" x14ac:dyDescent="0.2">
      <c r="A2558" t="s">
        <v>10137</v>
      </c>
      <c r="B2558" t="s">
        <v>10326</v>
      </c>
      <c r="C2558" t="s">
        <v>10327</v>
      </c>
      <c r="D2558" t="s">
        <v>10328</v>
      </c>
      <c r="E2558" t="s">
        <v>13319</v>
      </c>
      <c r="F2558" t="s">
        <v>10329</v>
      </c>
      <c r="G2558" s="1">
        <v>44834</v>
      </c>
      <c r="H2558" t="s">
        <v>11391</v>
      </c>
      <c r="I2558" t="s">
        <v>11397</v>
      </c>
      <c r="J2558" t="s">
        <v>12471</v>
      </c>
      <c r="L2558" t="s">
        <v>13320</v>
      </c>
      <c r="M2558" t="s">
        <v>10330</v>
      </c>
    </row>
    <row r="2559" spans="1:14" x14ac:dyDescent="0.2">
      <c r="A2559" t="s">
        <v>10137</v>
      </c>
      <c r="B2559" t="s">
        <v>10331</v>
      </c>
      <c r="C2559" t="s">
        <v>10332</v>
      </c>
      <c r="D2559" t="s">
        <v>10333</v>
      </c>
      <c r="E2559" t="s">
        <v>13321</v>
      </c>
      <c r="F2559" t="s">
        <v>10334</v>
      </c>
      <c r="G2559" s="1">
        <v>45199</v>
      </c>
      <c r="H2559" t="s">
        <v>11455</v>
      </c>
      <c r="I2559" t="s">
        <v>11397</v>
      </c>
      <c r="L2559" t="s">
        <v>12053</v>
      </c>
      <c r="M2559" t="s">
        <v>10335</v>
      </c>
    </row>
    <row r="2560" spans="1:14" x14ac:dyDescent="0.2">
      <c r="A2560" t="s">
        <v>10137</v>
      </c>
      <c r="B2560" t="s">
        <v>10336</v>
      </c>
      <c r="C2560" t="s">
        <v>10336</v>
      </c>
      <c r="D2560" t="s">
        <v>149</v>
      </c>
      <c r="E2560" t="s">
        <v>13322</v>
      </c>
      <c r="F2560" t="s">
        <v>10337</v>
      </c>
      <c r="G2560" s="1">
        <v>44834</v>
      </c>
      <c r="H2560" t="s">
        <v>11391</v>
      </c>
      <c r="M2560" t="s">
        <v>10338</v>
      </c>
    </row>
    <row r="2561" spans="1:14" x14ac:dyDescent="0.2">
      <c r="A2561" t="s">
        <v>10137</v>
      </c>
      <c r="B2561" t="s">
        <v>10339</v>
      </c>
      <c r="C2561" t="s">
        <v>10340</v>
      </c>
      <c r="D2561" t="s">
        <v>10341</v>
      </c>
      <c r="E2561" t="s">
        <v>13323</v>
      </c>
      <c r="F2561" t="s">
        <v>10342</v>
      </c>
      <c r="G2561" s="1">
        <v>44834</v>
      </c>
      <c r="H2561" t="s">
        <v>14131</v>
      </c>
      <c r="I2561" t="s">
        <v>11405</v>
      </c>
      <c r="J2561" t="s">
        <v>11393</v>
      </c>
      <c r="K2561" t="s">
        <v>13324</v>
      </c>
      <c r="M2561" t="s">
        <v>10343</v>
      </c>
    </row>
    <row r="2562" spans="1:14" x14ac:dyDescent="0.2">
      <c r="A2562" t="s">
        <v>10137</v>
      </c>
      <c r="B2562" t="s">
        <v>10344</v>
      </c>
      <c r="C2562" t="s">
        <v>10345</v>
      </c>
      <c r="D2562" t="s">
        <v>10346</v>
      </c>
      <c r="E2562" t="s">
        <v>13325</v>
      </c>
      <c r="F2562" t="s">
        <v>10347</v>
      </c>
      <c r="G2562" s="1">
        <v>45199</v>
      </c>
      <c r="H2562" t="s">
        <v>11455</v>
      </c>
      <c r="I2562" t="s">
        <v>11397</v>
      </c>
      <c r="J2562" t="s">
        <v>13326</v>
      </c>
      <c r="K2562" t="s">
        <v>13327</v>
      </c>
      <c r="L2562" t="s">
        <v>11519</v>
      </c>
      <c r="M2562" t="s">
        <v>10348</v>
      </c>
    </row>
    <row r="2563" spans="1:14" x14ac:dyDescent="0.2">
      <c r="A2563" t="s">
        <v>10137</v>
      </c>
      <c r="B2563" t="s">
        <v>10349</v>
      </c>
      <c r="C2563" t="s">
        <v>10350</v>
      </c>
      <c r="D2563" t="s">
        <v>10351</v>
      </c>
      <c r="E2563" t="s">
        <v>13328</v>
      </c>
      <c r="F2563" t="s">
        <v>10352</v>
      </c>
      <c r="G2563" s="1">
        <v>45199</v>
      </c>
      <c r="H2563" t="s">
        <v>13329</v>
      </c>
      <c r="I2563" t="s">
        <v>11397</v>
      </c>
      <c r="M2563" t="s">
        <v>10353</v>
      </c>
    </row>
    <row r="2564" spans="1:14" x14ac:dyDescent="0.2">
      <c r="A2564" t="s">
        <v>10137</v>
      </c>
      <c r="B2564" t="s">
        <v>10354</v>
      </c>
      <c r="C2564" t="s">
        <v>10355</v>
      </c>
      <c r="D2564" t="s">
        <v>10356</v>
      </c>
      <c r="E2564" t="s">
        <v>13330</v>
      </c>
      <c r="F2564" t="s">
        <v>10357</v>
      </c>
      <c r="G2564" s="1">
        <v>45199</v>
      </c>
      <c r="H2564" t="s">
        <v>11455</v>
      </c>
      <c r="I2564" t="s">
        <v>11397</v>
      </c>
      <c r="M2564" t="s">
        <v>10358</v>
      </c>
    </row>
    <row r="2565" spans="1:14" x14ac:dyDescent="0.2">
      <c r="A2565" t="s">
        <v>10137</v>
      </c>
      <c r="B2565" t="s">
        <v>10359</v>
      </c>
      <c r="C2565" t="s">
        <v>10360</v>
      </c>
      <c r="D2565" t="s">
        <v>10361</v>
      </c>
      <c r="E2565" t="s">
        <v>13331</v>
      </c>
      <c r="F2565" t="s">
        <v>10362</v>
      </c>
      <c r="G2565" s="1">
        <v>44834</v>
      </c>
      <c r="H2565" t="s">
        <v>11391</v>
      </c>
      <c r="I2565" t="s">
        <v>11430</v>
      </c>
      <c r="J2565" t="s">
        <v>11414</v>
      </c>
      <c r="K2565" t="s">
        <v>13332</v>
      </c>
      <c r="M2565" t="s">
        <v>10363</v>
      </c>
    </row>
    <row r="2566" spans="1:14" x14ac:dyDescent="0.2">
      <c r="A2566" t="s">
        <v>10137</v>
      </c>
      <c r="B2566" t="s">
        <v>10359</v>
      </c>
      <c r="C2566" t="s">
        <v>10360</v>
      </c>
      <c r="D2566" t="s">
        <v>10361</v>
      </c>
      <c r="E2566" t="s">
        <v>13331</v>
      </c>
      <c r="F2566" t="s">
        <v>10362</v>
      </c>
      <c r="G2566" s="1">
        <v>44834</v>
      </c>
      <c r="H2566" t="s">
        <v>11391</v>
      </c>
      <c r="I2566" t="s">
        <v>11430</v>
      </c>
      <c r="J2566" t="s">
        <v>11431</v>
      </c>
      <c r="K2566" t="s">
        <v>13333</v>
      </c>
      <c r="M2566" t="s">
        <v>10366</v>
      </c>
    </row>
    <row r="2567" spans="1:14" x14ac:dyDescent="0.2">
      <c r="A2567" t="s">
        <v>10137</v>
      </c>
      <c r="B2567" t="s">
        <v>10359</v>
      </c>
      <c r="C2567" t="s">
        <v>10360</v>
      </c>
      <c r="D2567" t="s">
        <v>10361</v>
      </c>
      <c r="E2567" t="s">
        <v>13331</v>
      </c>
      <c r="F2567" t="s">
        <v>10362</v>
      </c>
      <c r="G2567" s="1">
        <v>44834</v>
      </c>
      <c r="H2567" t="s">
        <v>11391</v>
      </c>
      <c r="I2567" t="s">
        <v>11430</v>
      </c>
      <c r="J2567" t="s">
        <v>11431</v>
      </c>
      <c r="K2567" t="s">
        <v>13282</v>
      </c>
      <c r="M2567" t="s">
        <v>10364</v>
      </c>
    </row>
    <row r="2568" spans="1:14" x14ac:dyDescent="0.2">
      <c r="A2568" t="s">
        <v>10137</v>
      </c>
      <c r="B2568" t="s">
        <v>10359</v>
      </c>
      <c r="C2568" t="s">
        <v>10360</v>
      </c>
      <c r="D2568" t="s">
        <v>10361</v>
      </c>
      <c r="E2568" t="s">
        <v>13331</v>
      </c>
      <c r="F2568" t="s">
        <v>10362</v>
      </c>
      <c r="G2568" s="1">
        <v>44834</v>
      </c>
      <c r="H2568" t="s">
        <v>11391</v>
      </c>
      <c r="I2568" t="s">
        <v>11430</v>
      </c>
      <c r="J2568" t="s">
        <v>11431</v>
      </c>
      <c r="K2568" t="s">
        <v>13282</v>
      </c>
      <c r="M2568" t="s">
        <v>10365</v>
      </c>
    </row>
    <row r="2569" spans="1:14" x14ac:dyDescent="0.2">
      <c r="A2569" t="s">
        <v>10137</v>
      </c>
      <c r="B2569" t="s">
        <v>10367</v>
      </c>
      <c r="C2569" t="s">
        <v>10368</v>
      </c>
      <c r="D2569" t="s">
        <v>10369</v>
      </c>
      <c r="E2569" t="s">
        <v>13334</v>
      </c>
      <c r="F2569" t="s">
        <v>10370</v>
      </c>
      <c r="G2569" s="1">
        <v>44834</v>
      </c>
      <c r="H2569" t="s">
        <v>11391</v>
      </c>
      <c r="I2569" t="s">
        <v>11397</v>
      </c>
      <c r="L2569" t="s">
        <v>13335</v>
      </c>
      <c r="M2569" t="s">
        <v>10371</v>
      </c>
    </row>
    <row r="2570" spans="1:14" x14ac:dyDescent="0.2">
      <c r="A2570" t="s">
        <v>10137</v>
      </c>
      <c r="B2570" t="s">
        <v>10372</v>
      </c>
      <c r="C2570" t="s">
        <v>10373</v>
      </c>
      <c r="D2570" t="s">
        <v>10374</v>
      </c>
      <c r="E2570" t="s">
        <v>13336</v>
      </c>
      <c r="F2570" t="s">
        <v>10375</v>
      </c>
      <c r="G2570" s="1">
        <v>44834</v>
      </c>
      <c r="H2570" t="s">
        <v>11391</v>
      </c>
      <c r="M2570" t="s">
        <v>10376</v>
      </c>
    </row>
    <row r="2571" spans="1:14" x14ac:dyDescent="0.2">
      <c r="A2571" t="s">
        <v>10137</v>
      </c>
      <c r="B2571" t="s">
        <v>10377</v>
      </c>
      <c r="C2571" t="s">
        <v>10378</v>
      </c>
      <c r="D2571" t="s">
        <v>10379</v>
      </c>
      <c r="E2571" t="s">
        <v>13337</v>
      </c>
      <c r="F2571" t="s">
        <v>10380</v>
      </c>
      <c r="G2571" s="1">
        <v>45199</v>
      </c>
      <c r="H2571" t="s">
        <v>13338</v>
      </c>
      <c r="I2571" t="s">
        <v>11871</v>
      </c>
      <c r="J2571" t="s">
        <v>13339</v>
      </c>
      <c r="K2571" t="s">
        <v>13340</v>
      </c>
      <c r="L2571" t="s">
        <v>12053</v>
      </c>
      <c r="M2571" t="s">
        <v>10381</v>
      </c>
    </row>
    <row r="2572" spans="1:14" x14ac:dyDescent="0.2">
      <c r="A2572" t="s">
        <v>10137</v>
      </c>
      <c r="B2572" t="s">
        <v>10382</v>
      </c>
      <c r="C2572" t="s">
        <v>10383</v>
      </c>
      <c r="D2572" t="s">
        <v>10384</v>
      </c>
      <c r="E2572" t="s">
        <v>13341</v>
      </c>
      <c r="F2572" t="s">
        <v>10385</v>
      </c>
      <c r="G2572" s="1">
        <v>44834</v>
      </c>
      <c r="H2572" t="s">
        <v>11404</v>
      </c>
      <c r="M2572" t="s">
        <v>10386</v>
      </c>
    </row>
    <row r="2573" spans="1:14" x14ac:dyDescent="0.2">
      <c r="A2573" t="s">
        <v>10137</v>
      </c>
      <c r="B2573" t="s">
        <v>10387</v>
      </c>
      <c r="C2573" t="s">
        <v>10388</v>
      </c>
      <c r="D2573" t="s">
        <v>10389</v>
      </c>
      <c r="E2573" t="s">
        <v>13342</v>
      </c>
      <c r="F2573" t="s">
        <v>10390</v>
      </c>
      <c r="G2573" s="1">
        <v>44834</v>
      </c>
      <c r="H2573" t="s">
        <v>11391</v>
      </c>
      <c r="I2573" t="s">
        <v>11397</v>
      </c>
      <c r="J2573" t="s">
        <v>12151</v>
      </c>
      <c r="K2573" t="s">
        <v>13343</v>
      </c>
      <c r="L2573" t="s">
        <v>13344</v>
      </c>
      <c r="M2573" t="s">
        <v>10391</v>
      </c>
      <c r="N2573" t="s">
        <v>13345</v>
      </c>
    </row>
    <row r="2574" spans="1:14" x14ac:dyDescent="0.2">
      <c r="A2574" t="s">
        <v>10137</v>
      </c>
      <c r="B2574" t="s">
        <v>10392</v>
      </c>
      <c r="C2574" t="s">
        <v>10393</v>
      </c>
      <c r="D2574" t="s">
        <v>10394</v>
      </c>
      <c r="E2574" t="s">
        <v>13346</v>
      </c>
      <c r="F2574" t="s">
        <v>10395</v>
      </c>
      <c r="G2574" s="1">
        <v>45199</v>
      </c>
      <c r="H2574" t="s">
        <v>11455</v>
      </c>
      <c r="I2574" t="s">
        <v>11397</v>
      </c>
      <c r="M2574" t="s">
        <v>7687</v>
      </c>
    </row>
    <row r="2575" spans="1:14" x14ac:dyDescent="0.2">
      <c r="A2575" t="s">
        <v>10137</v>
      </c>
      <c r="B2575" t="s">
        <v>10396</v>
      </c>
      <c r="C2575" t="s">
        <v>10396</v>
      </c>
      <c r="D2575" t="s">
        <v>149</v>
      </c>
      <c r="E2575" t="s">
        <v>13346</v>
      </c>
      <c r="F2575" t="s">
        <v>10395</v>
      </c>
      <c r="G2575" s="1">
        <v>44834</v>
      </c>
      <c r="H2575" t="s">
        <v>11391</v>
      </c>
      <c r="I2575" t="s">
        <v>11397</v>
      </c>
      <c r="J2575" t="s">
        <v>13347</v>
      </c>
      <c r="M2575" t="s">
        <v>7687</v>
      </c>
      <c r="N2575" t="s">
        <v>13348</v>
      </c>
    </row>
    <row r="2576" spans="1:14" x14ac:dyDescent="0.2">
      <c r="A2576" t="s">
        <v>10137</v>
      </c>
      <c r="B2576" t="s">
        <v>10397</v>
      </c>
      <c r="C2576" t="s">
        <v>10397</v>
      </c>
      <c r="D2576" t="s">
        <v>149</v>
      </c>
      <c r="E2576" t="s">
        <v>13349</v>
      </c>
      <c r="F2576" t="s">
        <v>10398</v>
      </c>
      <c r="G2576" s="1">
        <v>44834</v>
      </c>
      <c r="H2576" t="s">
        <v>11404</v>
      </c>
      <c r="J2576" t="s">
        <v>13350</v>
      </c>
      <c r="L2576" t="s">
        <v>13351</v>
      </c>
      <c r="M2576" t="s">
        <v>10400</v>
      </c>
    </row>
    <row r="2577" spans="1:14" x14ac:dyDescent="0.2">
      <c r="A2577" t="s">
        <v>10137</v>
      </c>
      <c r="B2577" t="s">
        <v>10397</v>
      </c>
      <c r="C2577" t="s">
        <v>10397</v>
      </c>
      <c r="D2577" t="s">
        <v>149</v>
      </c>
      <c r="E2577" t="s">
        <v>13349</v>
      </c>
      <c r="F2577" t="s">
        <v>10398</v>
      </c>
      <c r="G2577" s="1">
        <v>44834</v>
      </c>
      <c r="H2577" t="s">
        <v>11404</v>
      </c>
      <c r="J2577" t="s">
        <v>13352</v>
      </c>
      <c r="K2577" t="s">
        <v>13353</v>
      </c>
      <c r="M2577" t="s">
        <v>10401</v>
      </c>
    </row>
    <row r="2578" spans="1:14" x14ac:dyDescent="0.2">
      <c r="A2578" t="s">
        <v>10137</v>
      </c>
      <c r="B2578" t="s">
        <v>10397</v>
      </c>
      <c r="C2578" t="s">
        <v>10397</v>
      </c>
      <c r="D2578" t="s">
        <v>149</v>
      </c>
      <c r="E2578" t="s">
        <v>13349</v>
      </c>
      <c r="F2578" t="s">
        <v>10398</v>
      </c>
      <c r="G2578" s="1">
        <v>44834</v>
      </c>
      <c r="H2578" t="s">
        <v>11404</v>
      </c>
      <c r="I2578" t="s">
        <v>11405</v>
      </c>
      <c r="J2578" t="s">
        <v>11408</v>
      </c>
      <c r="K2578" t="s">
        <v>13354</v>
      </c>
      <c r="M2578" t="s">
        <v>10399</v>
      </c>
    </row>
    <row r="2579" spans="1:14" x14ac:dyDescent="0.2">
      <c r="A2579" t="s">
        <v>10137</v>
      </c>
      <c r="B2579" t="s">
        <v>10402</v>
      </c>
      <c r="C2579" t="s">
        <v>10403</v>
      </c>
      <c r="D2579" t="s">
        <v>149</v>
      </c>
      <c r="E2579" t="s">
        <v>13355</v>
      </c>
      <c r="F2579" t="s">
        <v>10404</v>
      </c>
      <c r="G2579" s="1">
        <v>44834</v>
      </c>
      <c r="H2579" t="s">
        <v>11391</v>
      </c>
      <c r="I2579" t="s">
        <v>11397</v>
      </c>
      <c r="J2579" t="s">
        <v>11397</v>
      </c>
      <c r="M2579" t="s">
        <v>10405</v>
      </c>
      <c r="N2579" t="s">
        <v>13356</v>
      </c>
    </row>
    <row r="2580" spans="1:14" x14ac:dyDescent="0.2">
      <c r="A2580" t="s">
        <v>10137</v>
      </c>
      <c r="B2580" t="s">
        <v>10406</v>
      </c>
      <c r="C2580" t="s">
        <v>10407</v>
      </c>
      <c r="D2580" t="s">
        <v>149</v>
      </c>
      <c r="E2580" t="s">
        <v>13357</v>
      </c>
      <c r="F2580" t="s">
        <v>10408</v>
      </c>
      <c r="G2580" s="1">
        <v>44834</v>
      </c>
      <c r="H2580" t="s">
        <v>11404</v>
      </c>
      <c r="N2580" t="s">
        <v>13356</v>
      </c>
    </row>
    <row r="2581" spans="1:14" x14ac:dyDescent="0.2">
      <c r="A2581" t="s">
        <v>10137</v>
      </c>
      <c r="B2581" t="s">
        <v>10409</v>
      </c>
      <c r="C2581" t="s">
        <v>10410</v>
      </c>
      <c r="D2581" t="s">
        <v>10411</v>
      </c>
      <c r="E2581" t="s">
        <v>13358</v>
      </c>
      <c r="F2581" t="s">
        <v>10412</v>
      </c>
      <c r="G2581" s="1">
        <v>44834</v>
      </c>
      <c r="H2581" t="s">
        <v>11391</v>
      </c>
      <c r="M2581" t="s">
        <v>10413</v>
      </c>
    </row>
    <row r="2582" spans="1:14" x14ac:dyDescent="0.2">
      <c r="A2582" t="s">
        <v>10137</v>
      </c>
      <c r="B2582" t="s">
        <v>10414</v>
      </c>
      <c r="C2582" t="s">
        <v>10415</v>
      </c>
      <c r="D2582" t="s">
        <v>10416</v>
      </c>
      <c r="E2582" t="s">
        <v>13359</v>
      </c>
      <c r="F2582" t="s">
        <v>10417</v>
      </c>
      <c r="G2582" s="1">
        <v>45199</v>
      </c>
      <c r="H2582" t="s">
        <v>11391</v>
      </c>
      <c r="I2582" t="s">
        <v>11871</v>
      </c>
      <c r="J2582" t="s">
        <v>12390</v>
      </c>
      <c r="K2582" t="s">
        <v>13360</v>
      </c>
      <c r="L2582" t="s">
        <v>13361</v>
      </c>
      <c r="M2582" t="s">
        <v>10418</v>
      </c>
    </row>
    <row r="2583" spans="1:14" x14ac:dyDescent="0.2">
      <c r="A2583" t="s">
        <v>10137</v>
      </c>
      <c r="B2583" t="s">
        <v>10419</v>
      </c>
      <c r="C2583" t="s">
        <v>10420</v>
      </c>
      <c r="D2583" t="s">
        <v>10421</v>
      </c>
      <c r="E2583" t="s">
        <v>13362</v>
      </c>
      <c r="F2583" t="s">
        <v>10422</v>
      </c>
      <c r="G2583" s="1">
        <v>44834</v>
      </c>
      <c r="H2583" t="s">
        <v>11391</v>
      </c>
      <c r="J2583" t="s">
        <v>13167</v>
      </c>
      <c r="K2583" t="s">
        <v>14288</v>
      </c>
      <c r="M2583" t="s">
        <v>10423</v>
      </c>
    </row>
    <row r="2584" spans="1:14" x14ac:dyDescent="0.2">
      <c r="A2584" t="s">
        <v>10137</v>
      </c>
      <c r="B2584" t="s">
        <v>10424</v>
      </c>
      <c r="C2584" t="s">
        <v>10425</v>
      </c>
      <c r="D2584" t="s">
        <v>10426</v>
      </c>
      <c r="E2584" t="s">
        <v>13364</v>
      </c>
      <c r="F2584" t="s">
        <v>10427</v>
      </c>
      <c r="G2584" s="1">
        <v>44834</v>
      </c>
      <c r="H2584" t="s">
        <v>11391</v>
      </c>
      <c r="M2584" t="s">
        <v>10428</v>
      </c>
    </row>
    <row r="2585" spans="1:14" x14ac:dyDescent="0.2">
      <c r="A2585" t="s">
        <v>10137</v>
      </c>
      <c r="B2585" t="s">
        <v>10429</v>
      </c>
      <c r="C2585" t="s">
        <v>10429</v>
      </c>
      <c r="D2585" t="s">
        <v>149</v>
      </c>
      <c r="E2585" t="s">
        <v>13365</v>
      </c>
      <c r="F2585" t="s">
        <v>10430</v>
      </c>
      <c r="G2585" s="1">
        <v>44834</v>
      </c>
      <c r="H2585" t="s">
        <v>11391</v>
      </c>
      <c r="I2585" t="s">
        <v>11959</v>
      </c>
      <c r="J2585" t="s">
        <v>11393</v>
      </c>
      <c r="K2585" t="s">
        <v>13366</v>
      </c>
      <c r="L2585" t="s">
        <v>12053</v>
      </c>
      <c r="M2585" t="s">
        <v>10431</v>
      </c>
    </row>
    <row r="2586" spans="1:14" x14ac:dyDescent="0.2">
      <c r="A2586" t="s">
        <v>10137</v>
      </c>
      <c r="B2586" t="s">
        <v>10429</v>
      </c>
      <c r="C2586" t="s">
        <v>10429</v>
      </c>
      <c r="D2586" t="s">
        <v>149</v>
      </c>
      <c r="E2586" t="s">
        <v>13365</v>
      </c>
      <c r="F2586" t="s">
        <v>10430</v>
      </c>
      <c r="G2586" s="1">
        <v>44834</v>
      </c>
      <c r="H2586" t="s">
        <v>11391</v>
      </c>
      <c r="I2586" t="s">
        <v>11959</v>
      </c>
      <c r="J2586" t="s">
        <v>13367</v>
      </c>
      <c r="K2586" t="s">
        <v>13368</v>
      </c>
      <c r="M2586" t="s">
        <v>10432</v>
      </c>
    </row>
    <row r="2587" spans="1:14" x14ac:dyDescent="0.2">
      <c r="A2587" t="s">
        <v>10137</v>
      </c>
      <c r="B2587" t="s">
        <v>10433</v>
      </c>
      <c r="C2587" t="s">
        <v>10434</v>
      </c>
      <c r="D2587" t="s">
        <v>10435</v>
      </c>
      <c r="E2587" t="s">
        <v>13369</v>
      </c>
      <c r="F2587" t="s">
        <v>10436</v>
      </c>
      <c r="G2587" s="1">
        <v>44834</v>
      </c>
      <c r="H2587" t="s">
        <v>11391</v>
      </c>
      <c r="J2587" t="s">
        <v>12151</v>
      </c>
      <c r="K2587" t="s">
        <v>13370</v>
      </c>
      <c r="L2587" t="s">
        <v>12053</v>
      </c>
      <c r="M2587" t="s">
        <v>10437</v>
      </c>
    </row>
    <row r="2588" spans="1:14" x14ac:dyDescent="0.2">
      <c r="A2588" t="s">
        <v>10137</v>
      </c>
      <c r="B2588" t="s">
        <v>10438</v>
      </c>
      <c r="C2588" t="s">
        <v>10439</v>
      </c>
      <c r="D2588" t="s">
        <v>10440</v>
      </c>
      <c r="E2588" t="s">
        <v>13371</v>
      </c>
      <c r="F2588" t="s">
        <v>10441</v>
      </c>
      <c r="G2588" s="1">
        <v>44834</v>
      </c>
      <c r="H2588" t="s">
        <v>11391</v>
      </c>
      <c r="I2588" t="s">
        <v>11405</v>
      </c>
      <c r="L2588" t="s">
        <v>11397</v>
      </c>
      <c r="M2588" t="s">
        <v>10442</v>
      </c>
    </row>
    <row r="2589" spans="1:14" x14ac:dyDescent="0.2">
      <c r="A2589" t="s">
        <v>10137</v>
      </c>
      <c r="B2589" t="s">
        <v>10443</v>
      </c>
      <c r="C2589" t="s">
        <v>10444</v>
      </c>
      <c r="D2589" t="s">
        <v>10445</v>
      </c>
      <c r="E2589" t="s">
        <v>13372</v>
      </c>
      <c r="F2589" t="s">
        <v>10446</v>
      </c>
      <c r="G2589" s="1">
        <v>45199</v>
      </c>
      <c r="H2589" t="s">
        <v>13373</v>
      </c>
      <c r="I2589" t="s">
        <v>11871</v>
      </c>
      <c r="J2589" t="s">
        <v>12050</v>
      </c>
      <c r="K2589" t="s">
        <v>13374</v>
      </c>
      <c r="L2589" t="s">
        <v>12053</v>
      </c>
      <c r="M2589" t="s">
        <v>10447</v>
      </c>
    </row>
    <row r="2590" spans="1:14" x14ac:dyDescent="0.2">
      <c r="A2590" t="s">
        <v>10137</v>
      </c>
      <c r="B2590" t="s">
        <v>10448</v>
      </c>
      <c r="C2590" t="s">
        <v>10449</v>
      </c>
      <c r="D2590" t="s">
        <v>149</v>
      </c>
      <c r="E2590" t="s">
        <v>13375</v>
      </c>
      <c r="F2590" t="s">
        <v>10450</v>
      </c>
      <c r="G2590" s="1">
        <v>44834</v>
      </c>
      <c r="H2590" t="s">
        <v>11391</v>
      </c>
      <c r="I2590" t="s">
        <v>11397</v>
      </c>
      <c r="L2590" t="s">
        <v>12572</v>
      </c>
      <c r="M2590" t="s">
        <v>10348</v>
      </c>
    </row>
    <row r="2591" spans="1:14" x14ac:dyDescent="0.2">
      <c r="A2591" t="s">
        <v>10137</v>
      </c>
      <c r="B2591" t="s">
        <v>10448</v>
      </c>
      <c r="C2591" t="s">
        <v>10449</v>
      </c>
      <c r="D2591" t="s">
        <v>149</v>
      </c>
      <c r="E2591" t="s">
        <v>13375</v>
      </c>
      <c r="F2591" t="s">
        <v>10450</v>
      </c>
      <c r="G2591" s="1">
        <v>44834</v>
      </c>
      <c r="H2591" t="s">
        <v>11391</v>
      </c>
      <c r="I2591" t="s">
        <v>11397</v>
      </c>
      <c r="L2591" t="s">
        <v>12572</v>
      </c>
      <c r="M2591" t="s">
        <v>10451</v>
      </c>
    </row>
    <row r="2592" spans="1:14" x14ac:dyDescent="0.2">
      <c r="A2592" t="s">
        <v>10137</v>
      </c>
      <c r="B2592" t="s">
        <v>10448</v>
      </c>
      <c r="C2592" t="s">
        <v>10449</v>
      </c>
      <c r="D2592" t="s">
        <v>149</v>
      </c>
      <c r="E2592" t="s">
        <v>13375</v>
      </c>
      <c r="F2592" t="s">
        <v>10450</v>
      </c>
      <c r="G2592" s="1">
        <v>44834</v>
      </c>
      <c r="H2592" t="s">
        <v>11391</v>
      </c>
      <c r="I2592" t="s">
        <v>11397</v>
      </c>
      <c r="L2592" t="s">
        <v>12572</v>
      </c>
      <c r="M2592" t="s">
        <v>10452</v>
      </c>
    </row>
    <row r="2593" spans="1:14" x14ac:dyDescent="0.2">
      <c r="A2593" t="s">
        <v>10137</v>
      </c>
      <c r="B2593" t="s">
        <v>10448</v>
      </c>
      <c r="C2593" t="s">
        <v>10449</v>
      </c>
      <c r="D2593" t="s">
        <v>149</v>
      </c>
      <c r="E2593" t="s">
        <v>13375</v>
      </c>
      <c r="F2593" t="s">
        <v>10450</v>
      </c>
      <c r="G2593" s="1">
        <v>44834</v>
      </c>
      <c r="H2593" t="s">
        <v>11391</v>
      </c>
      <c r="I2593" t="s">
        <v>11397</v>
      </c>
      <c r="L2593" t="s">
        <v>12572</v>
      </c>
      <c r="M2593" t="s">
        <v>10453</v>
      </c>
    </row>
    <row r="2594" spans="1:14" x14ac:dyDescent="0.2">
      <c r="A2594" t="s">
        <v>10137</v>
      </c>
      <c r="B2594" t="s">
        <v>10448</v>
      </c>
      <c r="C2594" t="s">
        <v>10449</v>
      </c>
      <c r="D2594" t="s">
        <v>149</v>
      </c>
      <c r="E2594" t="s">
        <v>13375</v>
      </c>
      <c r="F2594" t="s">
        <v>10450</v>
      </c>
      <c r="G2594" s="1">
        <v>44834</v>
      </c>
      <c r="H2594" t="s">
        <v>11391</v>
      </c>
      <c r="I2594" t="s">
        <v>11397</v>
      </c>
      <c r="J2594" t="s">
        <v>13376</v>
      </c>
      <c r="L2594" t="s">
        <v>11456</v>
      </c>
      <c r="M2594" t="s">
        <v>10454</v>
      </c>
    </row>
    <row r="2595" spans="1:14" x14ac:dyDescent="0.2">
      <c r="A2595" t="s">
        <v>10137</v>
      </c>
      <c r="B2595" t="s">
        <v>10455</v>
      </c>
      <c r="C2595" t="s">
        <v>7472</v>
      </c>
      <c r="D2595" t="s">
        <v>7473</v>
      </c>
      <c r="E2595" t="s">
        <v>11810</v>
      </c>
      <c r="F2595" t="s">
        <v>10456</v>
      </c>
      <c r="G2595" s="1">
        <v>44834</v>
      </c>
      <c r="H2595" t="s">
        <v>11391</v>
      </c>
      <c r="M2595" t="s">
        <v>7475</v>
      </c>
      <c r="N2595" t="s">
        <v>13356</v>
      </c>
    </row>
    <row r="2596" spans="1:14" x14ac:dyDescent="0.2">
      <c r="A2596" t="s">
        <v>10457</v>
      </c>
      <c r="B2596" t="s">
        <v>10458</v>
      </c>
      <c r="C2596" t="s">
        <v>10459</v>
      </c>
      <c r="D2596" t="s">
        <v>149</v>
      </c>
      <c r="G2596" s="1"/>
    </row>
    <row r="2597" spans="1:14" x14ac:dyDescent="0.2">
      <c r="A2597" t="s">
        <v>10460</v>
      </c>
      <c r="B2597" t="s">
        <v>10461</v>
      </c>
      <c r="C2597" t="s">
        <v>10462</v>
      </c>
      <c r="D2597" t="s">
        <v>10463</v>
      </c>
      <c r="E2597" t="s">
        <v>11900</v>
      </c>
      <c r="F2597" t="s">
        <v>10464</v>
      </c>
      <c r="G2597" s="1">
        <v>45930</v>
      </c>
      <c r="H2597" t="s">
        <v>11391</v>
      </c>
      <c r="I2597" t="s">
        <v>11397</v>
      </c>
      <c r="M2597" t="s">
        <v>10465</v>
      </c>
    </row>
    <row r="2598" spans="1:14" x14ac:dyDescent="0.2">
      <c r="A2598" t="s">
        <v>10460</v>
      </c>
      <c r="B2598" t="s">
        <v>10466</v>
      </c>
      <c r="C2598" t="s">
        <v>10467</v>
      </c>
      <c r="D2598" t="s">
        <v>10468</v>
      </c>
      <c r="E2598" t="s">
        <v>11901</v>
      </c>
      <c r="F2598" t="s">
        <v>10469</v>
      </c>
      <c r="G2598" s="1">
        <v>45930</v>
      </c>
      <c r="H2598" t="s">
        <v>11391</v>
      </c>
      <c r="I2598" t="s">
        <v>11397</v>
      </c>
      <c r="M2598" t="s">
        <v>10470</v>
      </c>
    </row>
    <row r="2599" spans="1:14" x14ac:dyDescent="0.2">
      <c r="A2599" t="s">
        <v>10460</v>
      </c>
      <c r="B2599" t="s">
        <v>10471</v>
      </c>
      <c r="C2599" t="s">
        <v>10472</v>
      </c>
      <c r="D2599" t="s">
        <v>10473</v>
      </c>
      <c r="E2599" t="s">
        <v>15024</v>
      </c>
      <c r="F2599" t="s">
        <v>10474</v>
      </c>
      <c r="G2599" s="1">
        <v>46295</v>
      </c>
      <c r="H2599" t="s">
        <v>11391</v>
      </c>
      <c r="I2599" t="s">
        <v>11397</v>
      </c>
      <c r="M2599" t="s">
        <v>10475</v>
      </c>
    </row>
    <row r="2600" spans="1:14" x14ac:dyDescent="0.2">
      <c r="A2600" t="s">
        <v>10460</v>
      </c>
      <c r="B2600" t="s">
        <v>10476</v>
      </c>
      <c r="C2600" t="s">
        <v>10477</v>
      </c>
      <c r="D2600" t="s">
        <v>10478</v>
      </c>
      <c r="E2600" t="s">
        <v>11902</v>
      </c>
      <c r="F2600" t="s">
        <v>10479</v>
      </c>
      <c r="G2600" s="1">
        <v>45930</v>
      </c>
      <c r="H2600" t="s">
        <v>11391</v>
      </c>
      <c r="I2600" t="s">
        <v>11397</v>
      </c>
      <c r="M2600" t="s">
        <v>10480</v>
      </c>
    </row>
    <row r="2601" spans="1:14" x14ac:dyDescent="0.2">
      <c r="A2601" t="s">
        <v>10460</v>
      </c>
      <c r="B2601" t="s">
        <v>10481</v>
      </c>
      <c r="C2601" t="s">
        <v>10482</v>
      </c>
      <c r="D2601" t="s">
        <v>10483</v>
      </c>
      <c r="E2601" t="s">
        <v>11903</v>
      </c>
      <c r="F2601" t="s">
        <v>10484</v>
      </c>
      <c r="G2601" s="1">
        <v>45930</v>
      </c>
      <c r="H2601" t="s">
        <v>11391</v>
      </c>
      <c r="I2601" t="s">
        <v>11397</v>
      </c>
      <c r="M2601" t="s">
        <v>10485</v>
      </c>
    </row>
    <row r="2602" spans="1:14" x14ac:dyDescent="0.2">
      <c r="A2602" t="s">
        <v>10460</v>
      </c>
      <c r="B2602" t="s">
        <v>10486</v>
      </c>
      <c r="C2602" t="s">
        <v>10487</v>
      </c>
      <c r="D2602" t="s">
        <v>10488</v>
      </c>
      <c r="E2602" t="s">
        <v>15025</v>
      </c>
      <c r="F2602" t="s">
        <v>10489</v>
      </c>
      <c r="G2602" s="1">
        <v>46295</v>
      </c>
      <c r="H2602" t="s">
        <v>14131</v>
      </c>
      <c r="I2602" t="s">
        <v>11397</v>
      </c>
      <c r="M2602" t="s">
        <v>10490</v>
      </c>
    </row>
    <row r="2603" spans="1:14" x14ac:dyDescent="0.2">
      <c r="A2603" t="s">
        <v>10460</v>
      </c>
      <c r="B2603" t="s">
        <v>10491</v>
      </c>
      <c r="C2603" t="s">
        <v>10492</v>
      </c>
      <c r="D2603" t="s">
        <v>10493</v>
      </c>
      <c r="E2603" t="s">
        <v>11904</v>
      </c>
      <c r="F2603" t="s">
        <v>10494</v>
      </c>
      <c r="G2603" s="1">
        <v>45930</v>
      </c>
      <c r="H2603" t="s">
        <v>11391</v>
      </c>
      <c r="I2603" t="s">
        <v>11392</v>
      </c>
      <c r="M2603" t="s">
        <v>10495</v>
      </c>
    </row>
    <row r="2604" spans="1:14" x14ac:dyDescent="0.2">
      <c r="A2604" t="s">
        <v>10460</v>
      </c>
      <c r="B2604" t="s">
        <v>10496</v>
      </c>
      <c r="C2604" t="s">
        <v>10497</v>
      </c>
      <c r="D2604" t="s">
        <v>10498</v>
      </c>
      <c r="E2604" t="s">
        <v>11905</v>
      </c>
      <c r="F2604" t="s">
        <v>10499</v>
      </c>
      <c r="G2604" s="1">
        <v>45930</v>
      </c>
      <c r="H2604" t="s">
        <v>11391</v>
      </c>
      <c r="I2604" t="s">
        <v>11397</v>
      </c>
      <c r="M2604" t="s">
        <v>10500</v>
      </c>
    </row>
    <row r="2605" spans="1:14" x14ac:dyDescent="0.2">
      <c r="A2605" t="s">
        <v>10460</v>
      </c>
      <c r="B2605" t="s">
        <v>10501</v>
      </c>
      <c r="C2605" t="s">
        <v>10502</v>
      </c>
      <c r="D2605" t="s">
        <v>10503</v>
      </c>
      <c r="E2605" t="s">
        <v>11906</v>
      </c>
      <c r="F2605" t="s">
        <v>10504</v>
      </c>
      <c r="G2605" s="1">
        <v>45930</v>
      </c>
      <c r="H2605" t="s">
        <v>11391</v>
      </c>
      <c r="I2605" t="s">
        <v>11397</v>
      </c>
      <c r="M2605" t="s">
        <v>10505</v>
      </c>
    </row>
    <row r="2606" spans="1:14" x14ac:dyDescent="0.2">
      <c r="A2606" t="s">
        <v>10460</v>
      </c>
      <c r="B2606" t="s">
        <v>10506</v>
      </c>
      <c r="C2606" t="s">
        <v>10506</v>
      </c>
      <c r="D2606" t="s">
        <v>10507</v>
      </c>
      <c r="E2606" t="s">
        <v>15026</v>
      </c>
      <c r="F2606" t="s">
        <v>10508</v>
      </c>
      <c r="G2606" s="1">
        <v>46295</v>
      </c>
      <c r="H2606" t="s">
        <v>11391</v>
      </c>
      <c r="I2606" t="s">
        <v>11397</v>
      </c>
      <c r="M2606" t="s">
        <v>10509</v>
      </c>
    </row>
    <row r="2607" spans="1:14" x14ac:dyDescent="0.2">
      <c r="A2607" t="s">
        <v>10460</v>
      </c>
      <c r="B2607" t="s">
        <v>10510</v>
      </c>
      <c r="C2607" t="s">
        <v>10511</v>
      </c>
      <c r="D2607" t="s">
        <v>10512</v>
      </c>
      <c r="E2607" t="s">
        <v>11907</v>
      </c>
      <c r="F2607" t="s">
        <v>10513</v>
      </c>
      <c r="G2607" s="1">
        <v>45930</v>
      </c>
      <c r="H2607" t="s">
        <v>11391</v>
      </c>
      <c r="I2607" t="s">
        <v>11397</v>
      </c>
      <c r="M2607" t="s">
        <v>10514</v>
      </c>
    </row>
    <row r="2608" spans="1:14" x14ac:dyDescent="0.2">
      <c r="A2608" t="s">
        <v>10460</v>
      </c>
      <c r="B2608" t="s">
        <v>10515</v>
      </c>
      <c r="C2608" t="s">
        <v>10516</v>
      </c>
      <c r="D2608" t="s">
        <v>10517</v>
      </c>
      <c r="E2608" t="s">
        <v>11908</v>
      </c>
      <c r="F2608" t="s">
        <v>10518</v>
      </c>
      <c r="G2608" s="1">
        <v>45930</v>
      </c>
      <c r="H2608" t="s">
        <v>11391</v>
      </c>
      <c r="I2608" t="s">
        <v>11397</v>
      </c>
    </row>
    <row r="2609" spans="1:13" x14ac:dyDescent="0.2">
      <c r="A2609" t="s">
        <v>10460</v>
      </c>
      <c r="B2609" t="s">
        <v>10519</v>
      </c>
      <c r="C2609" t="s">
        <v>10520</v>
      </c>
      <c r="D2609" t="s">
        <v>10521</v>
      </c>
      <c r="E2609" t="s">
        <v>11909</v>
      </c>
      <c r="F2609" t="s">
        <v>10522</v>
      </c>
      <c r="G2609" s="1">
        <v>45930</v>
      </c>
      <c r="H2609" t="s">
        <v>11391</v>
      </c>
      <c r="I2609" t="s">
        <v>11397</v>
      </c>
      <c r="M2609" t="s">
        <v>10523</v>
      </c>
    </row>
    <row r="2610" spans="1:13" x14ac:dyDescent="0.2">
      <c r="A2610" t="s">
        <v>10460</v>
      </c>
      <c r="B2610" t="s">
        <v>10524</v>
      </c>
      <c r="C2610" t="s">
        <v>10525</v>
      </c>
      <c r="D2610" t="s">
        <v>10526</v>
      </c>
      <c r="E2610" t="s">
        <v>11910</v>
      </c>
      <c r="F2610" t="s">
        <v>10527</v>
      </c>
      <c r="G2610" s="1">
        <v>45930</v>
      </c>
      <c r="H2610" t="s">
        <v>11391</v>
      </c>
      <c r="I2610" t="s">
        <v>11397</v>
      </c>
      <c r="M2610" t="s">
        <v>10528</v>
      </c>
    </row>
    <row r="2611" spans="1:13" x14ac:dyDescent="0.2">
      <c r="A2611" t="s">
        <v>10460</v>
      </c>
      <c r="B2611" t="s">
        <v>10529</v>
      </c>
      <c r="C2611" t="s">
        <v>10530</v>
      </c>
      <c r="D2611" t="s">
        <v>10531</v>
      </c>
      <c r="E2611" t="s">
        <v>11911</v>
      </c>
      <c r="F2611" t="s">
        <v>10532</v>
      </c>
      <c r="G2611" s="1">
        <v>45930</v>
      </c>
      <c r="H2611" t="s">
        <v>11391</v>
      </c>
      <c r="I2611" t="s">
        <v>11397</v>
      </c>
      <c r="M2611" t="s">
        <v>10533</v>
      </c>
    </row>
    <row r="2612" spans="1:13" x14ac:dyDescent="0.2">
      <c r="A2612" t="s">
        <v>10460</v>
      </c>
      <c r="B2612" t="s">
        <v>10534</v>
      </c>
      <c r="C2612" t="s">
        <v>10535</v>
      </c>
      <c r="D2612" t="s">
        <v>10536</v>
      </c>
      <c r="E2612" t="s">
        <v>11912</v>
      </c>
      <c r="F2612" t="s">
        <v>10537</v>
      </c>
      <c r="G2612" s="1">
        <v>45930</v>
      </c>
      <c r="H2612" t="s">
        <v>11391</v>
      </c>
      <c r="I2612" t="s">
        <v>11397</v>
      </c>
      <c r="M2612" t="s">
        <v>10538</v>
      </c>
    </row>
    <row r="2613" spans="1:13" x14ac:dyDescent="0.2">
      <c r="A2613" t="s">
        <v>10460</v>
      </c>
      <c r="B2613" t="s">
        <v>10539</v>
      </c>
      <c r="C2613" t="s">
        <v>10540</v>
      </c>
      <c r="D2613" t="s">
        <v>10541</v>
      </c>
      <c r="E2613" t="s">
        <v>11913</v>
      </c>
      <c r="F2613" t="s">
        <v>10542</v>
      </c>
      <c r="G2613" s="1">
        <v>45930</v>
      </c>
      <c r="H2613" t="s">
        <v>11391</v>
      </c>
      <c r="I2613" t="s">
        <v>11397</v>
      </c>
      <c r="M2613" t="s">
        <v>7749</v>
      </c>
    </row>
    <row r="2614" spans="1:13" x14ac:dyDescent="0.2">
      <c r="A2614" t="s">
        <v>10460</v>
      </c>
      <c r="B2614" t="s">
        <v>10543</v>
      </c>
      <c r="C2614" t="s">
        <v>10544</v>
      </c>
      <c r="D2614" t="s">
        <v>10545</v>
      </c>
      <c r="E2614" t="s">
        <v>15027</v>
      </c>
      <c r="F2614" t="s">
        <v>10546</v>
      </c>
      <c r="G2614" s="1">
        <v>46295</v>
      </c>
      <c r="H2614" t="s">
        <v>11391</v>
      </c>
      <c r="I2614" t="s">
        <v>11397</v>
      </c>
      <c r="M2614" t="s">
        <v>10547</v>
      </c>
    </row>
    <row r="2615" spans="1:13" x14ac:dyDescent="0.2">
      <c r="A2615" t="s">
        <v>10460</v>
      </c>
      <c r="B2615" t="s">
        <v>10548</v>
      </c>
      <c r="C2615" t="s">
        <v>10549</v>
      </c>
      <c r="D2615" t="s">
        <v>10550</v>
      </c>
      <c r="E2615" t="s">
        <v>11914</v>
      </c>
      <c r="F2615" t="s">
        <v>10551</v>
      </c>
      <c r="G2615" s="1">
        <v>45930</v>
      </c>
      <c r="H2615" t="s">
        <v>11626</v>
      </c>
      <c r="I2615" t="s">
        <v>11392</v>
      </c>
      <c r="M2615" t="s">
        <v>10552</v>
      </c>
    </row>
    <row r="2616" spans="1:13" x14ac:dyDescent="0.2">
      <c r="A2616" t="s">
        <v>10460</v>
      </c>
      <c r="B2616" t="s">
        <v>10553</v>
      </c>
      <c r="C2616" t="s">
        <v>10554</v>
      </c>
      <c r="D2616" t="s">
        <v>10555</v>
      </c>
      <c r="E2616" t="s">
        <v>11915</v>
      </c>
      <c r="F2616" t="s">
        <v>10556</v>
      </c>
      <c r="G2616" s="1">
        <v>45930</v>
      </c>
      <c r="H2616" t="s">
        <v>11391</v>
      </c>
      <c r="I2616" t="s">
        <v>11397</v>
      </c>
      <c r="M2616" t="s">
        <v>10557</v>
      </c>
    </row>
    <row r="2617" spans="1:13" x14ac:dyDescent="0.2">
      <c r="A2617" t="s">
        <v>10460</v>
      </c>
      <c r="B2617" t="s">
        <v>10553</v>
      </c>
      <c r="C2617" t="s">
        <v>10558</v>
      </c>
      <c r="D2617" t="s">
        <v>10555</v>
      </c>
      <c r="E2617" t="s">
        <v>11915</v>
      </c>
      <c r="F2617" t="s">
        <v>10559</v>
      </c>
      <c r="G2617" s="1">
        <v>45930</v>
      </c>
      <c r="H2617" t="s">
        <v>11391</v>
      </c>
      <c r="I2617" t="s">
        <v>11392</v>
      </c>
      <c r="M2617" t="s">
        <v>10560</v>
      </c>
    </row>
    <row r="2618" spans="1:13" x14ac:dyDescent="0.2">
      <c r="A2618" t="s">
        <v>10460</v>
      </c>
      <c r="B2618" t="s">
        <v>10561</v>
      </c>
      <c r="C2618" t="s">
        <v>10562</v>
      </c>
      <c r="D2618" t="s">
        <v>10563</v>
      </c>
      <c r="E2618" t="s">
        <v>11916</v>
      </c>
      <c r="F2618" t="s">
        <v>10564</v>
      </c>
      <c r="G2618" s="1">
        <v>45930</v>
      </c>
      <c r="H2618" t="s">
        <v>11391</v>
      </c>
      <c r="I2618" t="s">
        <v>11397</v>
      </c>
      <c r="M2618" t="s">
        <v>10565</v>
      </c>
    </row>
    <row r="2619" spans="1:13" x14ac:dyDescent="0.2">
      <c r="A2619" t="s">
        <v>10460</v>
      </c>
      <c r="B2619" t="s">
        <v>10566</v>
      </c>
      <c r="C2619" t="s">
        <v>10567</v>
      </c>
      <c r="D2619" t="s">
        <v>10568</v>
      </c>
      <c r="E2619" t="s">
        <v>11917</v>
      </c>
      <c r="F2619" t="s">
        <v>10569</v>
      </c>
      <c r="G2619" s="1">
        <v>45930</v>
      </c>
      <c r="H2619" t="s">
        <v>11391</v>
      </c>
      <c r="I2619" t="s">
        <v>11918</v>
      </c>
      <c r="M2619" t="s">
        <v>10570</v>
      </c>
    </row>
    <row r="2620" spans="1:13" x14ac:dyDescent="0.2">
      <c r="A2620" t="s">
        <v>10460</v>
      </c>
      <c r="B2620" t="s">
        <v>10571</v>
      </c>
      <c r="C2620" t="s">
        <v>10572</v>
      </c>
      <c r="D2620" t="s">
        <v>10573</v>
      </c>
      <c r="E2620" t="s">
        <v>11919</v>
      </c>
      <c r="F2620" t="s">
        <v>10574</v>
      </c>
      <c r="G2620" s="1">
        <v>45930</v>
      </c>
      <c r="H2620" t="s">
        <v>11391</v>
      </c>
      <c r="I2620" t="s">
        <v>11397</v>
      </c>
      <c r="M2620" t="s">
        <v>10575</v>
      </c>
    </row>
    <row r="2621" spans="1:13" x14ac:dyDescent="0.2">
      <c r="A2621" t="s">
        <v>10460</v>
      </c>
      <c r="B2621" t="s">
        <v>10576</v>
      </c>
      <c r="C2621" t="s">
        <v>10577</v>
      </c>
      <c r="D2621" t="s">
        <v>10578</v>
      </c>
      <c r="E2621" t="s">
        <v>11920</v>
      </c>
      <c r="F2621" t="s">
        <v>10579</v>
      </c>
      <c r="G2621" s="1">
        <v>45930</v>
      </c>
      <c r="H2621" t="s">
        <v>11391</v>
      </c>
      <c r="I2621" t="s">
        <v>11397</v>
      </c>
      <c r="M2621" t="s">
        <v>10580</v>
      </c>
    </row>
    <row r="2622" spans="1:13" x14ac:dyDescent="0.2">
      <c r="A2622" t="s">
        <v>10460</v>
      </c>
      <c r="B2622" t="s">
        <v>10581</v>
      </c>
      <c r="C2622" t="s">
        <v>10582</v>
      </c>
      <c r="D2622" t="s">
        <v>10583</v>
      </c>
      <c r="E2622" t="s">
        <v>11921</v>
      </c>
      <c r="F2622" t="s">
        <v>10584</v>
      </c>
      <c r="G2622" s="1">
        <v>45930</v>
      </c>
      <c r="H2622" t="s">
        <v>11391</v>
      </c>
      <c r="I2622" t="s">
        <v>11918</v>
      </c>
      <c r="M2622" t="s">
        <v>10585</v>
      </c>
    </row>
    <row r="2623" spans="1:13" x14ac:dyDescent="0.2">
      <c r="A2623" t="s">
        <v>10460</v>
      </c>
      <c r="B2623" t="s">
        <v>10586</v>
      </c>
      <c r="C2623" t="s">
        <v>10587</v>
      </c>
      <c r="D2623" t="s">
        <v>10588</v>
      </c>
      <c r="E2623" t="s">
        <v>11922</v>
      </c>
      <c r="F2623" t="s">
        <v>10589</v>
      </c>
      <c r="G2623" s="1">
        <v>45930</v>
      </c>
      <c r="H2623" t="s">
        <v>11391</v>
      </c>
      <c r="I2623" t="s">
        <v>11397</v>
      </c>
      <c r="M2623" t="s">
        <v>10590</v>
      </c>
    </row>
    <row r="2624" spans="1:13" x14ac:dyDescent="0.2">
      <c r="A2624" t="s">
        <v>10460</v>
      </c>
      <c r="B2624" t="s">
        <v>10591</v>
      </c>
      <c r="C2624" t="s">
        <v>10592</v>
      </c>
      <c r="D2624" t="s">
        <v>10593</v>
      </c>
      <c r="E2624" t="s">
        <v>11923</v>
      </c>
      <c r="F2624" t="s">
        <v>10594</v>
      </c>
      <c r="G2624" s="1">
        <v>45930</v>
      </c>
      <c r="H2624" t="s">
        <v>11391</v>
      </c>
      <c r="I2624" t="s">
        <v>11397</v>
      </c>
      <c r="M2624" t="s">
        <v>10595</v>
      </c>
    </row>
    <row r="2625" spans="1:13" x14ac:dyDescent="0.2">
      <c r="A2625" t="s">
        <v>10460</v>
      </c>
      <c r="B2625" t="s">
        <v>3078</v>
      </c>
      <c r="C2625" t="s">
        <v>3078</v>
      </c>
      <c r="D2625" t="s">
        <v>10596</v>
      </c>
      <c r="E2625" t="s">
        <v>11924</v>
      </c>
      <c r="F2625" t="s">
        <v>10597</v>
      </c>
      <c r="G2625" s="1">
        <v>45930</v>
      </c>
      <c r="H2625" t="s">
        <v>11404</v>
      </c>
      <c r="I2625" t="s">
        <v>11405</v>
      </c>
      <c r="M2625" t="s">
        <v>10598</v>
      </c>
    </row>
    <row r="2626" spans="1:13" x14ac:dyDescent="0.2">
      <c r="A2626" t="s">
        <v>10460</v>
      </c>
      <c r="B2626" t="s">
        <v>3078</v>
      </c>
      <c r="C2626" t="s">
        <v>3078</v>
      </c>
      <c r="D2626" t="s">
        <v>10596</v>
      </c>
      <c r="E2626" t="s">
        <v>11924</v>
      </c>
      <c r="F2626" t="s">
        <v>10599</v>
      </c>
      <c r="G2626" s="1">
        <v>45930</v>
      </c>
      <c r="H2626" t="s">
        <v>11404</v>
      </c>
      <c r="I2626" t="s">
        <v>11405</v>
      </c>
      <c r="M2626" t="s">
        <v>10600</v>
      </c>
    </row>
    <row r="2627" spans="1:13" x14ac:dyDescent="0.2">
      <c r="A2627" t="s">
        <v>10460</v>
      </c>
      <c r="B2627" t="s">
        <v>10601</v>
      </c>
      <c r="C2627" t="s">
        <v>10602</v>
      </c>
      <c r="D2627" t="s">
        <v>10603</v>
      </c>
      <c r="E2627" t="s">
        <v>15028</v>
      </c>
      <c r="F2627" t="s">
        <v>10604</v>
      </c>
      <c r="G2627" s="1">
        <v>46295</v>
      </c>
      <c r="H2627" t="s">
        <v>11391</v>
      </c>
      <c r="I2627" t="s">
        <v>11397</v>
      </c>
      <c r="M2627" t="s">
        <v>10605</v>
      </c>
    </row>
    <row r="2628" spans="1:13" x14ac:dyDescent="0.2">
      <c r="A2628" t="s">
        <v>10460</v>
      </c>
      <c r="B2628" t="s">
        <v>10606</v>
      </c>
      <c r="C2628" t="s">
        <v>10607</v>
      </c>
      <c r="D2628" t="s">
        <v>10608</v>
      </c>
      <c r="E2628" t="s">
        <v>11925</v>
      </c>
      <c r="F2628" t="s">
        <v>10609</v>
      </c>
      <c r="G2628" s="1">
        <v>45930</v>
      </c>
      <c r="H2628" t="s">
        <v>11391</v>
      </c>
      <c r="I2628" t="s">
        <v>11397</v>
      </c>
      <c r="M2628" t="s">
        <v>10610</v>
      </c>
    </row>
    <row r="2629" spans="1:13" x14ac:dyDescent="0.2">
      <c r="A2629" t="s">
        <v>10460</v>
      </c>
      <c r="B2629" t="s">
        <v>10611</v>
      </c>
      <c r="C2629" t="s">
        <v>10612</v>
      </c>
      <c r="D2629" t="s">
        <v>10613</v>
      </c>
      <c r="E2629" t="s">
        <v>11926</v>
      </c>
      <c r="F2629" t="s">
        <v>10614</v>
      </c>
      <c r="G2629" s="1">
        <v>45930</v>
      </c>
      <c r="H2629" t="s">
        <v>11391</v>
      </c>
      <c r="I2629" t="s">
        <v>11397</v>
      </c>
      <c r="M2629" t="s">
        <v>10615</v>
      </c>
    </row>
    <row r="2630" spans="1:13" x14ac:dyDescent="0.2">
      <c r="A2630" t="s">
        <v>10460</v>
      </c>
      <c r="B2630" t="s">
        <v>10616</v>
      </c>
      <c r="C2630" t="s">
        <v>10617</v>
      </c>
      <c r="D2630" t="s">
        <v>10618</v>
      </c>
      <c r="E2630" t="s">
        <v>11927</v>
      </c>
      <c r="F2630" t="s">
        <v>10619</v>
      </c>
      <c r="G2630" s="1">
        <v>45930</v>
      </c>
      <c r="H2630" t="s">
        <v>11391</v>
      </c>
      <c r="I2630" t="s">
        <v>11397</v>
      </c>
      <c r="M2630" t="s">
        <v>10620</v>
      </c>
    </row>
    <row r="2631" spans="1:13" x14ac:dyDescent="0.2">
      <c r="A2631" t="s">
        <v>10460</v>
      </c>
      <c r="B2631" t="s">
        <v>10621</v>
      </c>
      <c r="C2631" t="s">
        <v>10621</v>
      </c>
      <c r="D2631" t="s">
        <v>10622</v>
      </c>
      <c r="E2631" t="s">
        <v>11928</v>
      </c>
      <c r="F2631" t="s">
        <v>10623</v>
      </c>
      <c r="G2631" s="1">
        <v>45930</v>
      </c>
      <c r="H2631" t="s">
        <v>11391</v>
      </c>
      <c r="I2631" t="s">
        <v>11397</v>
      </c>
      <c r="M2631" t="s">
        <v>10624</v>
      </c>
    </row>
    <row r="2632" spans="1:13" x14ac:dyDescent="0.2">
      <c r="A2632" t="s">
        <v>10460</v>
      </c>
      <c r="B2632" t="s">
        <v>10625</v>
      </c>
      <c r="C2632" t="s">
        <v>10626</v>
      </c>
      <c r="D2632" t="s">
        <v>10627</v>
      </c>
      <c r="E2632" t="s">
        <v>11929</v>
      </c>
      <c r="F2632" t="s">
        <v>10628</v>
      </c>
      <c r="G2632" s="1">
        <v>45930</v>
      </c>
      <c r="H2632" t="s">
        <v>11391</v>
      </c>
      <c r="I2632" t="s">
        <v>11397</v>
      </c>
      <c r="M2632" t="s">
        <v>10629</v>
      </c>
    </row>
    <row r="2633" spans="1:13" x14ac:dyDescent="0.2">
      <c r="A2633" t="s">
        <v>10460</v>
      </c>
      <c r="B2633" t="s">
        <v>10630</v>
      </c>
      <c r="C2633" t="s">
        <v>10631</v>
      </c>
      <c r="D2633" t="s">
        <v>10632</v>
      </c>
      <c r="E2633" t="s">
        <v>11930</v>
      </c>
      <c r="F2633" t="s">
        <v>10633</v>
      </c>
      <c r="G2633" s="1">
        <v>45930</v>
      </c>
      <c r="H2633" t="s">
        <v>11391</v>
      </c>
      <c r="I2633" t="s">
        <v>11397</v>
      </c>
      <c r="M2633" t="s">
        <v>10634</v>
      </c>
    </row>
    <row r="2634" spans="1:13" x14ac:dyDescent="0.2">
      <c r="A2634" t="s">
        <v>10460</v>
      </c>
      <c r="B2634" t="s">
        <v>10635</v>
      </c>
      <c r="C2634" t="s">
        <v>10636</v>
      </c>
      <c r="D2634" t="s">
        <v>10637</v>
      </c>
      <c r="E2634" t="s">
        <v>15029</v>
      </c>
      <c r="F2634" t="s">
        <v>10638</v>
      </c>
      <c r="G2634" s="1">
        <v>46295</v>
      </c>
      <c r="H2634" t="s">
        <v>11391</v>
      </c>
      <c r="I2634" t="s">
        <v>11397</v>
      </c>
      <c r="M2634" t="s">
        <v>10639</v>
      </c>
    </row>
    <row r="2635" spans="1:13" x14ac:dyDescent="0.2">
      <c r="A2635" t="s">
        <v>10460</v>
      </c>
      <c r="B2635" t="s">
        <v>10640</v>
      </c>
      <c r="C2635" t="s">
        <v>10641</v>
      </c>
      <c r="D2635" t="s">
        <v>10642</v>
      </c>
      <c r="E2635" t="s">
        <v>11921</v>
      </c>
      <c r="F2635" t="s">
        <v>10643</v>
      </c>
      <c r="G2635" s="1">
        <v>45930</v>
      </c>
      <c r="H2635" t="s">
        <v>11391</v>
      </c>
      <c r="I2635" t="s">
        <v>11918</v>
      </c>
      <c r="M2635" t="s">
        <v>10644</v>
      </c>
    </row>
    <row r="2636" spans="1:13" x14ac:dyDescent="0.2">
      <c r="A2636" t="s">
        <v>10460</v>
      </c>
      <c r="B2636" t="s">
        <v>10645</v>
      </c>
      <c r="C2636" t="s">
        <v>10646</v>
      </c>
      <c r="D2636" t="s">
        <v>10647</v>
      </c>
      <c r="E2636" t="s">
        <v>11931</v>
      </c>
      <c r="F2636" t="s">
        <v>10648</v>
      </c>
      <c r="G2636" s="1">
        <v>45930</v>
      </c>
      <c r="H2636" t="s">
        <v>11391</v>
      </c>
      <c r="I2636" t="s">
        <v>11397</v>
      </c>
      <c r="M2636" t="s">
        <v>10649</v>
      </c>
    </row>
    <row r="2637" spans="1:13" x14ac:dyDescent="0.2">
      <c r="A2637" t="s">
        <v>10460</v>
      </c>
      <c r="B2637" t="s">
        <v>10650</v>
      </c>
      <c r="C2637" t="s">
        <v>10651</v>
      </c>
      <c r="D2637" t="s">
        <v>10652</v>
      </c>
      <c r="E2637" t="s">
        <v>11932</v>
      </c>
      <c r="F2637" t="s">
        <v>10653</v>
      </c>
      <c r="G2637" s="1">
        <v>45930</v>
      </c>
      <c r="H2637" t="s">
        <v>11391</v>
      </c>
      <c r="I2637" t="s">
        <v>11397</v>
      </c>
      <c r="M2637" t="s">
        <v>10654</v>
      </c>
    </row>
    <row r="2638" spans="1:13" x14ac:dyDescent="0.2">
      <c r="A2638" t="s">
        <v>10460</v>
      </c>
      <c r="B2638" t="s">
        <v>10655</v>
      </c>
      <c r="C2638" t="s">
        <v>10655</v>
      </c>
      <c r="D2638" t="s">
        <v>10656</v>
      </c>
      <c r="E2638" t="s">
        <v>11933</v>
      </c>
      <c r="F2638" t="s">
        <v>10657</v>
      </c>
      <c r="G2638" s="1">
        <v>45930</v>
      </c>
      <c r="H2638" t="s">
        <v>11391</v>
      </c>
      <c r="I2638" t="s">
        <v>11397</v>
      </c>
      <c r="M2638" t="s">
        <v>10658</v>
      </c>
    </row>
    <row r="2639" spans="1:13" x14ac:dyDescent="0.2">
      <c r="A2639" t="s">
        <v>10460</v>
      </c>
      <c r="B2639" t="s">
        <v>10659</v>
      </c>
      <c r="C2639" t="s">
        <v>10660</v>
      </c>
      <c r="D2639" t="s">
        <v>10661</v>
      </c>
      <c r="E2639" t="s">
        <v>15030</v>
      </c>
      <c r="F2639" t="s">
        <v>10662</v>
      </c>
      <c r="G2639" s="1">
        <v>46295</v>
      </c>
      <c r="H2639" t="s">
        <v>11391</v>
      </c>
      <c r="I2639" t="s">
        <v>11397</v>
      </c>
      <c r="M2639" t="s">
        <v>10663</v>
      </c>
    </row>
    <row r="2640" spans="1:13" x14ac:dyDescent="0.2">
      <c r="A2640" t="s">
        <v>10460</v>
      </c>
      <c r="B2640" t="s">
        <v>10664</v>
      </c>
      <c r="C2640" t="s">
        <v>10665</v>
      </c>
      <c r="D2640" t="s">
        <v>10666</v>
      </c>
      <c r="E2640" t="s">
        <v>11934</v>
      </c>
      <c r="F2640" t="s">
        <v>10667</v>
      </c>
      <c r="G2640" s="1">
        <v>45930</v>
      </c>
      <c r="H2640" t="s">
        <v>11391</v>
      </c>
      <c r="I2640" t="s">
        <v>11397</v>
      </c>
      <c r="M2640" t="s">
        <v>10668</v>
      </c>
    </row>
    <row r="2641" spans="1:13" x14ac:dyDescent="0.2">
      <c r="A2641" t="s">
        <v>10460</v>
      </c>
      <c r="B2641" t="s">
        <v>10669</v>
      </c>
      <c r="C2641" t="s">
        <v>10670</v>
      </c>
      <c r="D2641" t="s">
        <v>10671</v>
      </c>
      <c r="E2641" t="s">
        <v>11935</v>
      </c>
      <c r="F2641" t="s">
        <v>10672</v>
      </c>
      <c r="G2641" s="1">
        <v>45930</v>
      </c>
      <c r="H2641" t="s">
        <v>11391</v>
      </c>
      <c r="I2641" t="s">
        <v>11392</v>
      </c>
      <c r="M2641" t="s">
        <v>10673</v>
      </c>
    </row>
    <row r="2642" spans="1:13" x14ac:dyDescent="0.2">
      <c r="A2642" t="s">
        <v>10460</v>
      </c>
      <c r="B2642" t="s">
        <v>10674</v>
      </c>
      <c r="C2642" t="s">
        <v>10675</v>
      </c>
      <c r="D2642" t="s">
        <v>10676</v>
      </c>
      <c r="E2642" t="s">
        <v>11936</v>
      </c>
      <c r="F2642" t="s">
        <v>10677</v>
      </c>
      <c r="G2642" s="1">
        <v>45930</v>
      </c>
      <c r="H2642" t="s">
        <v>11391</v>
      </c>
      <c r="I2642" t="s">
        <v>11392</v>
      </c>
      <c r="M2642" t="s">
        <v>10678</v>
      </c>
    </row>
    <row r="2643" spans="1:13" x14ac:dyDescent="0.2">
      <c r="A2643" t="s">
        <v>10460</v>
      </c>
      <c r="B2643" t="s">
        <v>10679</v>
      </c>
      <c r="C2643" t="s">
        <v>10680</v>
      </c>
      <c r="D2643" t="s">
        <v>10681</v>
      </c>
      <c r="E2643" t="s">
        <v>11937</v>
      </c>
      <c r="F2643" t="s">
        <v>10682</v>
      </c>
      <c r="G2643" s="1">
        <v>45930</v>
      </c>
      <c r="H2643" t="s">
        <v>11391</v>
      </c>
      <c r="I2643" t="s">
        <v>11397</v>
      </c>
      <c r="M2643" t="s">
        <v>10683</v>
      </c>
    </row>
    <row r="2644" spans="1:13" x14ac:dyDescent="0.2">
      <c r="A2644" t="s">
        <v>10460</v>
      </c>
      <c r="B2644" t="s">
        <v>10684</v>
      </c>
      <c r="C2644" t="s">
        <v>10685</v>
      </c>
      <c r="D2644" t="s">
        <v>10686</v>
      </c>
      <c r="E2644" t="s">
        <v>11938</v>
      </c>
      <c r="F2644" t="s">
        <v>10687</v>
      </c>
      <c r="G2644" s="1">
        <v>45930</v>
      </c>
      <c r="H2644" t="s">
        <v>11391</v>
      </c>
      <c r="I2644" t="s">
        <v>11392</v>
      </c>
      <c r="M2644" t="s">
        <v>10688</v>
      </c>
    </row>
    <row r="2645" spans="1:13" x14ac:dyDescent="0.2">
      <c r="A2645" t="s">
        <v>10460</v>
      </c>
      <c r="B2645" t="s">
        <v>10689</v>
      </c>
      <c r="C2645" t="s">
        <v>10690</v>
      </c>
      <c r="D2645" t="s">
        <v>10691</v>
      </c>
      <c r="E2645" t="s">
        <v>11939</v>
      </c>
      <c r="F2645" t="s">
        <v>10692</v>
      </c>
      <c r="G2645" s="1">
        <v>45930</v>
      </c>
      <c r="H2645" t="s">
        <v>11391</v>
      </c>
      <c r="I2645" t="s">
        <v>11397</v>
      </c>
      <c r="M2645" t="s">
        <v>10693</v>
      </c>
    </row>
    <row r="2646" spans="1:13" x14ac:dyDescent="0.2">
      <c r="A2646" t="s">
        <v>10460</v>
      </c>
      <c r="B2646" t="s">
        <v>10694</v>
      </c>
      <c r="C2646" t="s">
        <v>10695</v>
      </c>
      <c r="D2646" t="s">
        <v>10696</v>
      </c>
      <c r="E2646" t="s">
        <v>15031</v>
      </c>
      <c r="F2646" t="s">
        <v>10697</v>
      </c>
      <c r="G2646" s="1">
        <v>46295</v>
      </c>
      <c r="H2646" t="s">
        <v>11626</v>
      </c>
      <c r="I2646" t="s">
        <v>11392</v>
      </c>
      <c r="M2646" t="s">
        <v>10698</v>
      </c>
    </row>
    <row r="2647" spans="1:13" x14ac:dyDescent="0.2">
      <c r="A2647" t="s">
        <v>10460</v>
      </c>
      <c r="B2647" t="s">
        <v>10694</v>
      </c>
      <c r="C2647" t="s">
        <v>10695</v>
      </c>
      <c r="D2647" t="s">
        <v>10696</v>
      </c>
      <c r="E2647" t="s">
        <v>15031</v>
      </c>
      <c r="F2647" t="s">
        <v>10699</v>
      </c>
      <c r="G2647" s="1">
        <v>46295</v>
      </c>
      <c r="H2647" t="s">
        <v>11626</v>
      </c>
      <c r="I2647" t="s">
        <v>11392</v>
      </c>
      <c r="M2647" t="s">
        <v>10700</v>
      </c>
    </row>
    <row r="2648" spans="1:13" x14ac:dyDescent="0.2">
      <c r="A2648" t="s">
        <v>10460</v>
      </c>
      <c r="B2648" t="s">
        <v>10701</v>
      </c>
      <c r="C2648" t="s">
        <v>10702</v>
      </c>
      <c r="D2648" t="s">
        <v>10703</v>
      </c>
      <c r="E2648" t="s">
        <v>11940</v>
      </c>
      <c r="F2648" t="s">
        <v>10704</v>
      </c>
      <c r="G2648" s="1">
        <v>45930</v>
      </c>
      <c r="H2648" t="s">
        <v>11391</v>
      </c>
      <c r="I2648" t="s">
        <v>11397</v>
      </c>
      <c r="M2648" t="s">
        <v>10705</v>
      </c>
    </row>
    <row r="2649" spans="1:13" x14ac:dyDescent="0.2">
      <c r="A2649" t="s">
        <v>10460</v>
      </c>
      <c r="B2649" t="s">
        <v>10706</v>
      </c>
      <c r="C2649" t="s">
        <v>10707</v>
      </c>
      <c r="D2649" t="s">
        <v>10708</v>
      </c>
      <c r="E2649" t="s">
        <v>11941</v>
      </c>
      <c r="F2649" t="s">
        <v>10709</v>
      </c>
      <c r="G2649" s="1">
        <v>45930</v>
      </c>
      <c r="H2649" t="s">
        <v>11391</v>
      </c>
      <c r="I2649" t="s">
        <v>11397</v>
      </c>
      <c r="M2649" t="s">
        <v>10710</v>
      </c>
    </row>
    <row r="2650" spans="1:13" x14ac:dyDescent="0.2">
      <c r="A2650" t="s">
        <v>10460</v>
      </c>
      <c r="B2650" t="s">
        <v>10711</v>
      </c>
      <c r="C2650" t="s">
        <v>10712</v>
      </c>
      <c r="D2650" t="s">
        <v>10713</v>
      </c>
      <c r="E2650" t="s">
        <v>11942</v>
      </c>
      <c r="F2650" t="s">
        <v>10714</v>
      </c>
      <c r="G2650" s="1">
        <v>45930</v>
      </c>
      <c r="H2650" t="s">
        <v>11391</v>
      </c>
      <c r="I2650" t="s">
        <v>11397</v>
      </c>
      <c r="M2650" t="s">
        <v>10715</v>
      </c>
    </row>
    <row r="2651" spans="1:13" x14ac:dyDescent="0.2">
      <c r="A2651" t="s">
        <v>10460</v>
      </c>
      <c r="B2651" t="s">
        <v>10716</v>
      </c>
      <c r="C2651" t="s">
        <v>10717</v>
      </c>
      <c r="D2651" t="s">
        <v>10718</v>
      </c>
      <c r="E2651" t="s">
        <v>11943</v>
      </c>
      <c r="F2651" t="s">
        <v>10719</v>
      </c>
      <c r="G2651" s="1">
        <v>45930</v>
      </c>
      <c r="H2651" t="s">
        <v>11391</v>
      </c>
      <c r="I2651" t="s">
        <v>11397</v>
      </c>
      <c r="M2651" t="s">
        <v>10720</v>
      </c>
    </row>
    <row r="2652" spans="1:13" x14ac:dyDescent="0.2">
      <c r="A2652" t="s">
        <v>10460</v>
      </c>
      <c r="B2652" t="s">
        <v>10721</v>
      </c>
      <c r="C2652" t="s">
        <v>10722</v>
      </c>
      <c r="D2652" t="s">
        <v>10723</v>
      </c>
      <c r="E2652" t="s">
        <v>11944</v>
      </c>
      <c r="F2652" t="s">
        <v>10724</v>
      </c>
      <c r="G2652" s="1">
        <v>45930</v>
      </c>
      <c r="H2652" t="s">
        <v>11391</v>
      </c>
      <c r="I2652" t="s">
        <v>11392</v>
      </c>
      <c r="M2652" t="s">
        <v>10725</v>
      </c>
    </row>
    <row r="2653" spans="1:13" x14ac:dyDescent="0.2">
      <c r="A2653" t="s">
        <v>10460</v>
      </c>
      <c r="B2653" t="s">
        <v>10726</v>
      </c>
      <c r="C2653" t="s">
        <v>10726</v>
      </c>
      <c r="D2653" t="s">
        <v>10727</v>
      </c>
      <c r="E2653" t="s">
        <v>11945</v>
      </c>
      <c r="F2653" t="s">
        <v>10728</v>
      </c>
      <c r="G2653" s="1">
        <v>45930</v>
      </c>
      <c r="H2653" t="s">
        <v>11391</v>
      </c>
      <c r="I2653" t="s">
        <v>11397</v>
      </c>
      <c r="M2653" t="s">
        <v>10729</v>
      </c>
    </row>
    <row r="2654" spans="1:13" x14ac:dyDescent="0.2">
      <c r="A2654" t="s">
        <v>10460</v>
      </c>
      <c r="B2654" t="s">
        <v>10730</v>
      </c>
      <c r="C2654" t="s">
        <v>10731</v>
      </c>
      <c r="D2654" t="s">
        <v>10732</v>
      </c>
      <c r="E2654" t="s">
        <v>15032</v>
      </c>
      <c r="F2654" t="s">
        <v>10733</v>
      </c>
      <c r="G2654" s="1">
        <v>46295</v>
      </c>
      <c r="H2654" t="s">
        <v>11391</v>
      </c>
      <c r="I2654" t="s">
        <v>11397</v>
      </c>
      <c r="M2654" t="s">
        <v>10734</v>
      </c>
    </row>
    <row r="2655" spans="1:13" x14ac:dyDescent="0.2">
      <c r="A2655" t="s">
        <v>10460</v>
      </c>
      <c r="B2655" t="s">
        <v>10735</v>
      </c>
      <c r="C2655" t="s">
        <v>10736</v>
      </c>
      <c r="D2655" t="s">
        <v>10737</v>
      </c>
      <c r="E2655" t="s">
        <v>11946</v>
      </c>
      <c r="F2655" t="s">
        <v>6194</v>
      </c>
      <c r="G2655" s="1">
        <v>45930</v>
      </c>
      <c r="H2655" t="s">
        <v>11391</v>
      </c>
      <c r="I2655" t="s">
        <v>2327</v>
      </c>
      <c r="M2655" t="s">
        <v>10738</v>
      </c>
    </row>
    <row r="2656" spans="1:13" x14ac:dyDescent="0.2">
      <c r="A2656" t="s">
        <v>10460</v>
      </c>
      <c r="B2656" t="s">
        <v>10739</v>
      </c>
      <c r="C2656" t="s">
        <v>10740</v>
      </c>
      <c r="D2656" t="s">
        <v>10741</v>
      </c>
      <c r="E2656" t="s">
        <v>15033</v>
      </c>
      <c r="F2656" t="s">
        <v>10742</v>
      </c>
      <c r="G2656" s="1">
        <v>46295</v>
      </c>
      <c r="H2656" t="s">
        <v>11391</v>
      </c>
      <c r="I2656" t="s">
        <v>11397</v>
      </c>
      <c r="M2656" t="s">
        <v>10743</v>
      </c>
    </row>
    <row r="2657" spans="1:13" x14ac:dyDescent="0.2">
      <c r="A2657" t="s">
        <v>10460</v>
      </c>
      <c r="B2657" t="s">
        <v>10744</v>
      </c>
      <c r="C2657" t="s">
        <v>10745</v>
      </c>
      <c r="D2657" t="s">
        <v>10746</v>
      </c>
      <c r="E2657" t="s">
        <v>11947</v>
      </c>
      <c r="F2657" t="s">
        <v>10747</v>
      </c>
      <c r="G2657" s="1">
        <v>45930</v>
      </c>
      <c r="H2657" t="s">
        <v>11391</v>
      </c>
      <c r="I2657" t="s">
        <v>11392</v>
      </c>
      <c r="M2657" t="s">
        <v>10748</v>
      </c>
    </row>
    <row r="2658" spans="1:13" x14ac:dyDescent="0.2">
      <c r="A2658" t="s">
        <v>10460</v>
      </c>
      <c r="B2658" t="s">
        <v>10744</v>
      </c>
      <c r="C2658" t="s">
        <v>10749</v>
      </c>
      <c r="D2658" t="s">
        <v>10746</v>
      </c>
      <c r="E2658" t="s">
        <v>11947</v>
      </c>
      <c r="F2658" t="s">
        <v>10750</v>
      </c>
      <c r="G2658" s="1">
        <v>45930</v>
      </c>
      <c r="H2658" t="s">
        <v>11626</v>
      </c>
      <c r="I2658" t="s">
        <v>11392</v>
      </c>
    </row>
    <row r="2659" spans="1:13" x14ac:dyDescent="0.2">
      <c r="A2659" t="s">
        <v>10460</v>
      </c>
      <c r="B2659" t="s">
        <v>10751</v>
      </c>
      <c r="C2659" t="s">
        <v>10752</v>
      </c>
      <c r="D2659" t="s">
        <v>10753</v>
      </c>
      <c r="E2659" t="s">
        <v>11948</v>
      </c>
      <c r="F2659" t="s">
        <v>10754</v>
      </c>
      <c r="G2659" s="1">
        <v>45930</v>
      </c>
      <c r="H2659" t="s">
        <v>11391</v>
      </c>
      <c r="I2659" t="s">
        <v>11397</v>
      </c>
      <c r="M2659" t="s">
        <v>10755</v>
      </c>
    </row>
    <row r="2660" spans="1:13" x14ac:dyDescent="0.2">
      <c r="A2660" t="s">
        <v>10460</v>
      </c>
      <c r="B2660" t="s">
        <v>10751</v>
      </c>
      <c r="C2660" t="s">
        <v>10752</v>
      </c>
      <c r="D2660" t="s">
        <v>10753</v>
      </c>
      <c r="E2660" t="s">
        <v>11948</v>
      </c>
      <c r="F2660" t="s">
        <v>10756</v>
      </c>
      <c r="G2660" s="1">
        <v>45930</v>
      </c>
      <c r="H2660" t="s">
        <v>11391</v>
      </c>
      <c r="I2660" t="s">
        <v>11397</v>
      </c>
      <c r="M2660" t="s">
        <v>10757</v>
      </c>
    </row>
    <row r="2661" spans="1:13" x14ac:dyDescent="0.2">
      <c r="A2661" t="s">
        <v>10460</v>
      </c>
      <c r="B2661" t="s">
        <v>10751</v>
      </c>
      <c r="C2661" t="s">
        <v>10752</v>
      </c>
      <c r="D2661" t="s">
        <v>10753</v>
      </c>
      <c r="E2661" t="s">
        <v>11948</v>
      </c>
      <c r="F2661" t="s">
        <v>10758</v>
      </c>
      <c r="G2661" s="1">
        <v>45930</v>
      </c>
      <c r="H2661" t="s">
        <v>11391</v>
      </c>
      <c r="I2661" t="s">
        <v>11397</v>
      </c>
      <c r="M2661" t="s">
        <v>10759</v>
      </c>
    </row>
    <row r="2662" spans="1:13" x14ac:dyDescent="0.2">
      <c r="A2662" t="s">
        <v>10460</v>
      </c>
      <c r="B2662" t="s">
        <v>10760</v>
      </c>
      <c r="C2662" t="s">
        <v>10761</v>
      </c>
      <c r="D2662" t="s">
        <v>10762</v>
      </c>
      <c r="E2662" t="s">
        <v>15034</v>
      </c>
      <c r="F2662" t="s">
        <v>10763</v>
      </c>
      <c r="G2662" s="1">
        <v>46295</v>
      </c>
      <c r="H2662" t="s">
        <v>11391</v>
      </c>
      <c r="I2662" t="s">
        <v>11397</v>
      </c>
      <c r="M2662" t="s">
        <v>10764</v>
      </c>
    </row>
    <row r="2663" spans="1:13" x14ac:dyDescent="0.2">
      <c r="A2663" t="s">
        <v>10460</v>
      </c>
      <c r="B2663" t="s">
        <v>10765</v>
      </c>
      <c r="C2663" t="s">
        <v>10766</v>
      </c>
      <c r="D2663" t="s">
        <v>10767</v>
      </c>
      <c r="E2663" t="s">
        <v>11949</v>
      </c>
      <c r="F2663" t="s">
        <v>10768</v>
      </c>
      <c r="G2663" s="1">
        <v>45930</v>
      </c>
      <c r="H2663" t="s">
        <v>11391</v>
      </c>
      <c r="I2663" t="s">
        <v>11918</v>
      </c>
      <c r="M2663" t="s">
        <v>10769</v>
      </c>
    </row>
    <row r="2664" spans="1:13" x14ac:dyDescent="0.2">
      <c r="A2664" t="s">
        <v>10460</v>
      </c>
      <c r="B2664" t="s">
        <v>10765</v>
      </c>
      <c r="C2664" t="s">
        <v>10766</v>
      </c>
      <c r="D2664" t="s">
        <v>10767</v>
      </c>
      <c r="E2664" t="s">
        <v>11950</v>
      </c>
      <c r="F2664" t="s">
        <v>10770</v>
      </c>
      <c r="G2664" s="1">
        <v>45930</v>
      </c>
      <c r="H2664" t="s">
        <v>11391</v>
      </c>
      <c r="I2664" t="s">
        <v>11918</v>
      </c>
      <c r="M2664" t="s">
        <v>10771</v>
      </c>
    </row>
    <row r="2665" spans="1:13" x14ac:dyDescent="0.2">
      <c r="A2665" t="s">
        <v>10460</v>
      </c>
      <c r="B2665" t="s">
        <v>10765</v>
      </c>
      <c r="C2665" t="s">
        <v>10766</v>
      </c>
      <c r="D2665" t="s">
        <v>10767</v>
      </c>
      <c r="E2665" t="s">
        <v>11950</v>
      </c>
      <c r="F2665" t="s">
        <v>10772</v>
      </c>
      <c r="G2665" s="1">
        <v>45930</v>
      </c>
      <c r="H2665" t="s">
        <v>11391</v>
      </c>
      <c r="I2665" t="s">
        <v>11918</v>
      </c>
      <c r="M2665" t="s">
        <v>10773</v>
      </c>
    </row>
    <row r="2666" spans="1:13" x14ac:dyDescent="0.2">
      <c r="A2666" t="s">
        <v>10460</v>
      </c>
      <c r="B2666" t="s">
        <v>10765</v>
      </c>
      <c r="C2666" t="s">
        <v>10766</v>
      </c>
      <c r="D2666" t="s">
        <v>10767</v>
      </c>
      <c r="E2666" t="s">
        <v>11950</v>
      </c>
      <c r="F2666" t="s">
        <v>10774</v>
      </c>
      <c r="G2666" s="1">
        <v>45930</v>
      </c>
      <c r="H2666" t="s">
        <v>11391</v>
      </c>
      <c r="I2666" t="s">
        <v>11918</v>
      </c>
      <c r="M2666" t="s">
        <v>10775</v>
      </c>
    </row>
    <row r="2667" spans="1:13" x14ac:dyDescent="0.2">
      <c r="A2667" t="s">
        <v>10460</v>
      </c>
      <c r="B2667" t="s">
        <v>10766</v>
      </c>
      <c r="C2667" t="s">
        <v>10766</v>
      </c>
      <c r="D2667" t="s">
        <v>10767</v>
      </c>
      <c r="E2667" t="s">
        <v>11950</v>
      </c>
      <c r="F2667" t="s">
        <v>10776</v>
      </c>
      <c r="G2667" s="1">
        <v>45930</v>
      </c>
      <c r="H2667" t="s">
        <v>11391</v>
      </c>
      <c r="I2667" t="s">
        <v>11392</v>
      </c>
      <c r="M2667" t="s">
        <v>10777</v>
      </c>
    </row>
    <row r="2668" spans="1:13" x14ac:dyDescent="0.2">
      <c r="A2668" t="s">
        <v>10460</v>
      </c>
      <c r="B2668" t="s">
        <v>10778</v>
      </c>
      <c r="C2668" t="s">
        <v>10778</v>
      </c>
      <c r="D2668" t="s">
        <v>10779</v>
      </c>
      <c r="E2668" t="s">
        <v>11951</v>
      </c>
      <c r="F2668" t="s">
        <v>10780</v>
      </c>
      <c r="G2668" s="1">
        <v>45930</v>
      </c>
      <c r="H2668" t="s">
        <v>11391</v>
      </c>
      <c r="I2668" t="s">
        <v>11397</v>
      </c>
      <c r="M2668" t="s">
        <v>10781</v>
      </c>
    </row>
    <row r="2669" spans="1:13" x14ac:dyDescent="0.2">
      <c r="A2669" t="s">
        <v>10460</v>
      </c>
      <c r="B2669" t="s">
        <v>10782</v>
      </c>
      <c r="C2669" t="s">
        <v>10783</v>
      </c>
      <c r="D2669" t="s">
        <v>10784</v>
      </c>
      <c r="E2669" t="s">
        <v>11952</v>
      </c>
      <c r="F2669" t="s">
        <v>10785</v>
      </c>
      <c r="G2669" s="1">
        <v>45930</v>
      </c>
      <c r="H2669" t="s">
        <v>11391</v>
      </c>
      <c r="I2669" t="s">
        <v>11397</v>
      </c>
      <c r="M2669" t="s">
        <v>10786</v>
      </c>
    </row>
    <row r="2670" spans="1:13" x14ac:dyDescent="0.2">
      <c r="A2670" t="s">
        <v>10460</v>
      </c>
      <c r="B2670" t="s">
        <v>10787</v>
      </c>
      <c r="C2670" t="s">
        <v>10788</v>
      </c>
      <c r="D2670" t="s">
        <v>10789</v>
      </c>
      <c r="E2670" t="s">
        <v>11953</v>
      </c>
      <c r="F2670" t="s">
        <v>10790</v>
      </c>
      <c r="G2670" s="1">
        <v>45930</v>
      </c>
      <c r="H2670" t="s">
        <v>11391</v>
      </c>
      <c r="I2670" t="s">
        <v>11392</v>
      </c>
      <c r="M2670" t="s">
        <v>10791</v>
      </c>
    </row>
    <row r="2671" spans="1:13" x14ac:dyDescent="0.2">
      <c r="A2671" t="s">
        <v>10460</v>
      </c>
      <c r="B2671" t="s">
        <v>10792</v>
      </c>
      <c r="C2671" t="s">
        <v>10793</v>
      </c>
      <c r="D2671" t="s">
        <v>10794</v>
      </c>
      <c r="E2671" t="s">
        <v>11954</v>
      </c>
      <c r="F2671" t="s">
        <v>10795</v>
      </c>
      <c r="G2671" s="1">
        <v>45930</v>
      </c>
      <c r="H2671" t="s">
        <v>11391</v>
      </c>
      <c r="I2671" t="s">
        <v>11397</v>
      </c>
      <c r="M2671" t="s">
        <v>10796</v>
      </c>
    </row>
    <row r="2672" spans="1:13" x14ac:dyDescent="0.2">
      <c r="A2672" t="s">
        <v>10460</v>
      </c>
      <c r="B2672" t="s">
        <v>10797</v>
      </c>
      <c r="C2672" t="s">
        <v>10798</v>
      </c>
      <c r="D2672" t="s">
        <v>10799</v>
      </c>
      <c r="E2672" t="s">
        <v>15035</v>
      </c>
      <c r="F2672" t="s">
        <v>10800</v>
      </c>
      <c r="G2672" s="1">
        <v>46295</v>
      </c>
      <c r="H2672" t="s">
        <v>11391</v>
      </c>
      <c r="I2672" t="s">
        <v>11397</v>
      </c>
      <c r="M2672" t="s">
        <v>10801</v>
      </c>
    </row>
    <row r="2673" spans="1:13" x14ac:dyDescent="0.2">
      <c r="A2673" t="s">
        <v>10460</v>
      </c>
      <c r="B2673" t="s">
        <v>10802</v>
      </c>
      <c r="C2673" t="s">
        <v>10803</v>
      </c>
      <c r="D2673" t="s">
        <v>10804</v>
      </c>
      <c r="E2673" t="s">
        <v>15036</v>
      </c>
      <c r="F2673" t="s">
        <v>10805</v>
      </c>
      <c r="G2673" s="1">
        <v>46295</v>
      </c>
      <c r="H2673" t="s">
        <v>11391</v>
      </c>
      <c r="I2673" t="s">
        <v>11397</v>
      </c>
      <c r="M2673" t="s">
        <v>10806</v>
      </c>
    </row>
    <row r="2674" spans="1:13" x14ac:dyDescent="0.2">
      <c r="A2674" t="s">
        <v>10460</v>
      </c>
      <c r="B2674" t="s">
        <v>10807</v>
      </c>
      <c r="C2674" t="s">
        <v>10808</v>
      </c>
      <c r="D2674" t="s">
        <v>10809</v>
      </c>
      <c r="E2674" t="s">
        <v>11955</v>
      </c>
      <c r="F2674" t="s">
        <v>10810</v>
      </c>
      <c r="G2674" s="1">
        <v>45930</v>
      </c>
      <c r="H2674" t="s">
        <v>11391</v>
      </c>
      <c r="I2674" t="s">
        <v>11397</v>
      </c>
      <c r="M2674" t="s">
        <v>10811</v>
      </c>
    </row>
    <row r="2675" spans="1:13" x14ac:dyDescent="0.2">
      <c r="A2675" t="s">
        <v>10460</v>
      </c>
      <c r="B2675" t="s">
        <v>10812</v>
      </c>
      <c r="C2675" t="s">
        <v>10813</v>
      </c>
      <c r="D2675" t="s">
        <v>10814</v>
      </c>
      <c r="E2675" t="s">
        <v>11956</v>
      </c>
      <c r="F2675" t="s">
        <v>10815</v>
      </c>
      <c r="G2675" s="1">
        <v>45930</v>
      </c>
      <c r="H2675" t="s">
        <v>11391</v>
      </c>
      <c r="I2675" t="s">
        <v>11397</v>
      </c>
      <c r="M2675" t="s">
        <v>10480</v>
      </c>
    </row>
    <row r="2676" spans="1:13" x14ac:dyDescent="0.2">
      <c r="A2676" t="s">
        <v>10460</v>
      </c>
      <c r="B2676" t="s">
        <v>10816</v>
      </c>
      <c r="C2676" t="s">
        <v>10817</v>
      </c>
      <c r="D2676" t="s">
        <v>10818</v>
      </c>
      <c r="E2676" t="s">
        <v>11957</v>
      </c>
      <c r="F2676" t="s">
        <v>10819</v>
      </c>
      <c r="G2676" s="1">
        <v>45930</v>
      </c>
      <c r="H2676" t="s">
        <v>11391</v>
      </c>
      <c r="I2676" t="s">
        <v>11397</v>
      </c>
      <c r="M2676" t="s">
        <v>10820</v>
      </c>
    </row>
    <row r="2677" spans="1:13" x14ac:dyDescent="0.2">
      <c r="A2677" t="s">
        <v>10460</v>
      </c>
      <c r="B2677" t="s">
        <v>10821</v>
      </c>
      <c r="C2677" t="s">
        <v>10822</v>
      </c>
      <c r="D2677" t="s">
        <v>10823</v>
      </c>
      <c r="E2677" t="s">
        <v>11958</v>
      </c>
      <c r="F2677" t="s">
        <v>10824</v>
      </c>
      <c r="G2677" s="1">
        <v>45930</v>
      </c>
      <c r="H2677" t="s">
        <v>11391</v>
      </c>
      <c r="I2677" t="s">
        <v>11959</v>
      </c>
      <c r="M2677" t="s">
        <v>10825</v>
      </c>
    </row>
    <row r="2678" spans="1:13" x14ac:dyDescent="0.2">
      <c r="A2678" t="s">
        <v>10460</v>
      </c>
      <c r="B2678" t="s">
        <v>10826</v>
      </c>
      <c r="C2678" t="s">
        <v>10827</v>
      </c>
      <c r="D2678" t="s">
        <v>10828</v>
      </c>
      <c r="E2678" t="s">
        <v>11960</v>
      </c>
      <c r="F2678" t="s">
        <v>10829</v>
      </c>
      <c r="G2678" s="1">
        <v>45930</v>
      </c>
      <c r="H2678" t="s">
        <v>11391</v>
      </c>
      <c r="I2678" t="s">
        <v>11392</v>
      </c>
      <c r="M2678" t="s">
        <v>10830</v>
      </c>
    </row>
    <row r="2679" spans="1:13" x14ac:dyDescent="0.2">
      <c r="A2679" t="s">
        <v>10460</v>
      </c>
      <c r="B2679" t="s">
        <v>10831</v>
      </c>
      <c r="C2679" t="s">
        <v>10832</v>
      </c>
      <c r="D2679" t="s">
        <v>10833</v>
      </c>
      <c r="E2679" t="s">
        <v>15037</v>
      </c>
      <c r="F2679" t="s">
        <v>10834</v>
      </c>
      <c r="G2679" s="1">
        <v>46295</v>
      </c>
      <c r="H2679" t="s">
        <v>11391</v>
      </c>
      <c r="I2679" t="s">
        <v>11397</v>
      </c>
      <c r="M2679" t="s">
        <v>10835</v>
      </c>
    </row>
    <row r="2680" spans="1:13" x14ac:dyDescent="0.2">
      <c r="A2680" t="s">
        <v>10460</v>
      </c>
      <c r="B2680" t="s">
        <v>10836</v>
      </c>
      <c r="C2680" t="s">
        <v>10837</v>
      </c>
      <c r="D2680" t="s">
        <v>10838</v>
      </c>
      <c r="E2680" t="s">
        <v>11961</v>
      </c>
      <c r="F2680" t="s">
        <v>10839</v>
      </c>
      <c r="G2680" s="1">
        <v>45930</v>
      </c>
      <c r="H2680" t="s">
        <v>11391</v>
      </c>
      <c r="I2680" t="s">
        <v>11392</v>
      </c>
      <c r="M2680" t="s">
        <v>10840</v>
      </c>
    </row>
    <row r="2681" spans="1:13" x14ac:dyDescent="0.2">
      <c r="A2681" t="s">
        <v>10460</v>
      </c>
      <c r="B2681" t="s">
        <v>10841</v>
      </c>
      <c r="C2681" t="s">
        <v>10842</v>
      </c>
      <c r="D2681" t="s">
        <v>10843</v>
      </c>
      <c r="E2681" t="s">
        <v>15038</v>
      </c>
      <c r="F2681" t="s">
        <v>10844</v>
      </c>
      <c r="G2681" s="1">
        <v>46295</v>
      </c>
      <c r="H2681" t="s">
        <v>11391</v>
      </c>
      <c r="I2681" t="s">
        <v>11397</v>
      </c>
      <c r="M2681" t="s">
        <v>10845</v>
      </c>
    </row>
    <row r="2682" spans="1:13" x14ac:dyDescent="0.2">
      <c r="A2682" t="s">
        <v>10460</v>
      </c>
      <c r="B2682" t="s">
        <v>10846</v>
      </c>
      <c r="C2682" t="s">
        <v>10847</v>
      </c>
      <c r="D2682" t="s">
        <v>10848</v>
      </c>
      <c r="E2682" t="s">
        <v>11962</v>
      </c>
      <c r="F2682" t="s">
        <v>10849</v>
      </c>
      <c r="G2682" s="1">
        <v>45930</v>
      </c>
      <c r="H2682" t="s">
        <v>11391</v>
      </c>
      <c r="I2682" t="s">
        <v>11397</v>
      </c>
      <c r="M2682" t="s">
        <v>10850</v>
      </c>
    </row>
    <row r="2683" spans="1:13" x14ac:dyDescent="0.2">
      <c r="A2683" t="s">
        <v>10460</v>
      </c>
      <c r="B2683" t="s">
        <v>10851</v>
      </c>
      <c r="C2683" t="s">
        <v>10852</v>
      </c>
      <c r="D2683" t="s">
        <v>10853</v>
      </c>
      <c r="E2683" t="s">
        <v>11963</v>
      </c>
      <c r="F2683" t="s">
        <v>10854</v>
      </c>
      <c r="G2683" s="1">
        <v>45930</v>
      </c>
      <c r="H2683" t="s">
        <v>11391</v>
      </c>
      <c r="I2683" t="s">
        <v>11397</v>
      </c>
      <c r="M2683" t="s">
        <v>10855</v>
      </c>
    </row>
    <row r="2684" spans="1:13" x14ac:dyDescent="0.2">
      <c r="A2684" t="s">
        <v>10460</v>
      </c>
      <c r="B2684" t="s">
        <v>10856</v>
      </c>
      <c r="C2684" t="s">
        <v>10857</v>
      </c>
      <c r="D2684" t="s">
        <v>10858</v>
      </c>
      <c r="E2684" t="s">
        <v>11964</v>
      </c>
      <c r="F2684" t="s">
        <v>10859</v>
      </c>
      <c r="G2684" s="1">
        <v>45930</v>
      </c>
      <c r="H2684" t="s">
        <v>11391</v>
      </c>
      <c r="I2684" t="s">
        <v>11397</v>
      </c>
      <c r="M2684" t="s">
        <v>10860</v>
      </c>
    </row>
    <row r="2685" spans="1:13" x14ac:dyDescent="0.2">
      <c r="A2685" t="s">
        <v>10460</v>
      </c>
      <c r="B2685" t="s">
        <v>10861</v>
      </c>
      <c r="C2685" t="s">
        <v>10861</v>
      </c>
      <c r="D2685" t="s">
        <v>10862</v>
      </c>
      <c r="E2685" t="s">
        <v>11965</v>
      </c>
      <c r="F2685" t="s">
        <v>10863</v>
      </c>
      <c r="G2685" s="1">
        <v>45930</v>
      </c>
      <c r="H2685" t="s">
        <v>11391</v>
      </c>
      <c r="I2685" t="s">
        <v>11397</v>
      </c>
      <c r="M2685" t="s">
        <v>10864</v>
      </c>
    </row>
    <row r="2686" spans="1:13" x14ac:dyDescent="0.2">
      <c r="A2686" t="s">
        <v>10460</v>
      </c>
      <c r="B2686" t="s">
        <v>10865</v>
      </c>
      <c r="C2686" t="s">
        <v>10866</v>
      </c>
      <c r="D2686" t="s">
        <v>10867</v>
      </c>
      <c r="E2686" t="s">
        <v>11966</v>
      </c>
      <c r="F2686" t="s">
        <v>10868</v>
      </c>
      <c r="G2686" s="1">
        <v>45930</v>
      </c>
      <c r="H2686" t="s">
        <v>11391</v>
      </c>
      <c r="I2686" t="s">
        <v>11397</v>
      </c>
    </row>
    <row r="2687" spans="1:13" x14ac:dyDescent="0.2">
      <c r="A2687" t="s">
        <v>10460</v>
      </c>
      <c r="B2687" t="s">
        <v>10869</v>
      </c>
      <c r="C2687" t="s">
        <v>10869</v>
      </c>
      <c r="D2687" t="s">
        <v>10870</v>
      </c>
      <c r="E2687" t="s">
        <v>15039</v>
      </c>
      <c r="F2687" t="s">
        <v>10871</v>
      </c>
      <c r="G2687" s="1">
        <v>46295</v>
      </c>
      <c r="H2687" t="s">
        <v>11391</v>
      </c>
      <c r="I2687" t="s">
        <v>11392</v>
      </c>
      <c r="M2687" t="s">
        <v>10872</v>
      </c>
    </row>
    <row r="2688" spans="1:13" x14ac:dyDescent="0.2">
      <c r="A2688" t="s">
        <v>10460</v>
      </c>
      <c r="B2688" t="s">
        <v>10873</v>
      </c>
      <c r="C2688" t="s">
        <v>10874</v>
      </c>
      <c r="D2688" t="s">
        <v>10875</v>
      </c>
      <c r="E2688" t="s">
        <v>11967</v>
      </c>
      <c r="F2688" t="s">
        <v>10876</v>
      </c>
      <c r="G2688" s="1">
        <v>45930</v>
      </c>
      <c r="H2688" t="s">
        <v>11404</v>
      </c>
      <c r="I2688" t="s">
        <v>11405</v>
      </c>
      <c r="M2688" t="s">
        <v>10877</v>
      </c>
    </row>
    <row r="2689" spans="1:14" x14ac:dyDescent="0.2">
      <c r="A2689" t="s">
        <v>10460</v>
      </c>
      <c r="B2689" t="s">
        <v>10878</v>
      </c>
      <c r="C2689" t="s">
        <v>10879</v>
      </c>
      <c r="D2689" t="s">
        <v>10880</v>
      </c>
      <c r="E2689" t="s">
        <v>11968</v>
      </c>
      <c r="F2689" t="s">
        <v>10881</v>
      </c>
      <c r="G2689" s="1">
        <v>45930</v>
      </c>
      <c r="H2689" t="s">
        <v>11391</v>
      </c>
      <c r="I2689" t="s">
        <v>11397</v>
      </c>
      <c r="M2689" t="s">
        <v>10882</v>
      </c>
    </row>
    <row r="2690" spans="1:14" x14ac:dyDescent="0.2">
      <c r="A2690" t="s">
        <v>10460</v>
      </c>
      <c r="B2690" t="s">
        <v>10883</v>
      </c>
      <c r="C2690" t="s">
        <v>10884</v>
      </c>
      <c r="D2690" t="s">
        <v>10885</v>
      </c>
      <c r="E2690" t="s">
        <v>11969</v>
      </c>
      <c r="F2690" t="s">
        <v>10886</v>
      </c>
      <c r="G2690" s="1">
        <v>45930</v>
      </c>
      <c r="H2690" t="s">
        <v>11391</v>
      </c>
      <c r="I2690" t="s">
        <v>11397</v>
      </c>
      <c r="M2690" t="s">
        <v>10887</v>
      </c>
    </row>
    <row r="2691" spans="1:14" x14ac:dyDescent="0.2">
      <c r="A2691" t="s">
        <v>10460</v>
      </c>
      <c r="B2691" t="s">
        <v>10888</v>
      </c>
      <c r="C2691" t="s">
        <v>10889</v>
      </c>
      <c r="D2691" t="s">
        <v>10890</v>
      </c>
      <c r="E2691" t="s">
        <v>11970</v>
      </c>
      <c r="F2691" t="s">
        <v>10891</v>
      </c>
      <c r="G2691" s="1">
        <v>45930</v>
      </c>
      <c r="H2691" t="s">
        <v>11391</v>
      </c>
      <c r="I2691" t="s">
        <v>11397</v>
      </c>
      <c r="M2691" t="s">
        <v>10892</v>
      </c>
    </row>
    <row r="2692" spans="1:14" x14ac:dyDescent="0.2">
      <c r="A2692" t="s">
        <v>10460</v>
      </c>
      <c r="B2692" t="s">
        <v>10888</v>
      </c>
      <c r="C2692" t="s">
        <v>10889</v>
      </c>
      <c r="D2692" t="s">
        <v>10890</v>
      </c>
      <c r="E2692" t="s">
        <v>11970</v>
      </c>
      <c r="F2692" t="s">
        <v>10893</v>
      </c>
      <c r="G2692" s="1">
        <v>45930</v>
      </c>
      <c r="H2692" t="s">
        <v>11391</v>
      </c>
      <c r="I2692" t="s">
        <v>11397</v>
      </c>
      <c r="M2692" t="s">
        <v>10894</v>
      </c>
    </row>
    <row r="2693" spans="1:14" x14ac:dyDescent="0.2">
      <c r="A2693" t="s">
        <v>10895</v>
      </c>
      <c r="B2693" t="s">
        <v>10896</v>
      </c>
      <c r="C2693" t="s">
        <v>10896</v>
      </c>
      <c r="D2693" t="s">
        <v>10897</v>
      </c>
      <c r="E2693" t="s">
        <v>13377</v>
      </c>
      <c r="F2693" t="s">
        <v>10898</v>
      </c>
      <c r="G2693" s="1">
        <v>45107</v>
      </c>
      <c r="H2693" t="s">
        <v>11404</v>
      </c>
      <c r="I2693" t="s">
        <v>11871</v>
      </c>
      <c r="N2693" t="s">
        <v>13378</v>
      </c>
    </row>
    <row r="2694" spans="1:14" x14ac:dyDescent="0.2">
      <c r="A2694" t="s">
        <v>10895</v>
      </c>
      <c r="B2694" t="s">
        <v>10899</v>
      </c>
      <c r="C2694" t="s">
        <v>10899</v>
      </c>
      <c r="D2694" t="s">
        <v>10900</v>
      </c>
      <c r="E2694" t="s">
        <v>13379</v>
      </c>
      <c r="F2694" t="s">
        <v>10901</v>
      </c>
      <c r="G2694" s="1">
        <v>45107</v>
      </c>
      <c r="H2694" t="s">
        <v>11404</v>
      </c>
      <c r="I2694" t="s">
        <v>11871</v>
      </c>
      <c r="N2694" t="s">
        <v>13380</v>
      </c>
    </row>
    <row r="2695" spans="1:14" x14ac:dyDescent="0.2">
      <c r="A2695" t="s">
        <v>10895</v>
      </c>
      <c r="B2695" t="s">
        <v>10902</v>
      </c>
      <c r="C2695" t="s">
        <v>10903</v>
      </c>
      <c r="D2695" t="s">
        <v>10904</v>
      </c>
      <c r="E2695" t="s">
        <v>13381</v>
      </c>
      <c r="F2695" t="s">
        <v>10905</v>
      </c>
      <c r="G2695" s="1">
        <v>45107</v>
      </c>
      <c r="H2695" t="s">
        <v>12107</v>
      </c>
      <c r="I2695" t="s">
        <v>11871</v>
      </c>
      <c r="J2695" t="s">
        <v>11397</v>
      </c>
      <c r="K2695" t="s">
        <v>13382</v>
      </c>
      <c r="L2695" t="s">
        <v>13383</v>
      </c>
      <c r="N2695" t="s">
        <v>13384</v>
      </c>
    </row>
    <row r="2696" spans="1:14" x14ac:dyDescent="0.2">
      <c r="A2696" t="s">
        <v>10895</v>
      </c>
      <c r="B2696" t="s">
        <v>10906</v>
      </c>
      <c r="C2696" t="s">
        <v>10907</v>
      </c>
      <c r="D2696" t="s">
        <v>10908</v>
      </c>
      <c r="E2696" t="s">
        <v>11589</v>
      </c>
      <c r="F2696" t="s">
        <v>10909</v>
      </c>
      <c r="G2696" s="1">
        <v>45107</v>
      </c>
      <c r="H2696" t="s">
        <v>12107</v>
      </c>
      <c r="I2696" t="s">
        <v>11871</v>
      </c>
      <c r="J2696" t="s">
        <v>14350</v>
      </c>
      <c r="K2696" t="s">
        <v>13385</v>
      </c>
      <c r="L2696" t="s">
        <v>13386</v>
      </c>
      <c r="N2696" t="s">
        <v>13387</v>
      </c>
    </row>
    <row r="2697" spans="1:14" x14ac:dyDescent="0.2">
      <c r="A2697" t="s">
        <v>10895</v>
      </c>
      <c r="B2697" t="s">
        <v>10910</v>
      </c>
      <c r="C2697" t="s">
        <v>10911</v>
      </c>
      <c r="D2697" t="s">
        <v>10912</v>
      </c>
      <c r="E2697" t="s">
        <v>13388</v>
      </c>
      <c r="F2697" t="s">
        <v>10913</v>
      </c>
      <c r="G2697" s="1">
        <v>45107</v>
      </c>
      <c r="H2697" t="s">
        <v>12107</v>
      </c>
      <c r="I2697" t="s">
        <v>11871</v>
      </c>
      <c r="J2697" t="s">
        <v>11397</v>
      </c>
      <c r="K2697" t="s">
        <v>13389</v>
      </c>
      <c r="N2697" t="s">
        <v>13390</v>
      </c>
    </row>
    <row r="2698" spans="1:14" x14ac:dyDescent="0.2">
      <c r="A2698" t="s">
        <v>10895</v>
      </c>
      <c r="B2698" t="s">
        <v>10914</v>
      </c>
      <c r="C2698" t="s">
        <v>10915</v>
      </c>
      <c r="D2698" t="s">
        <v>10916</v>
      </c>
      <c r="E2698" t="s">
        <v>13391</v>
      </c>
      <c r="F2698" t="s">
        <v>10917</v>
      </c>
      <c r="G2698" s="1">
        <v>45107</v>
      </c>
      <c r="H2698" t="s">
        <v>12107</v>
      </c>
      <c r="I2698" t="s">
        <v>11871</v>
      </c>
      <c r="J2698" t="s">
        <v>11397</v>
      </c>
      <c r="K2698" t="s">
        <v>13392</v>
      </c>
      <c r="N2698" t="s">
        <v>13393</v>
      </c>
    </row>
    <row r="2699" spans="1:14" x14ac:dyDescent="0.2">
      <c r="A2699" t="s">
        <v>10895</v>
      </c>
      <c r="B2699" t="s">
        <v>10918</v>
      </c>
      <c r="C2699" t="s">
        <v>10918</v>
      </c>
      <c r="D2699" t="s">
        <v>10919</v>
      </c>
      <c r="E2699" t="s">
        <v>13394</v>
      </c>
      <c r="F2699" t="s">
        <v>10920</v>
      </c>
      <c r="G2699" s="1">
        <v>45107</v>
      </c>
      <c r="H2699" t="s">
        <v>11404</v>
      </c>
      <c r="I2699" t="s">
        <v>11871</v>
      </c>
      <c r="N2699" t="s">
        <v>13395</v>
      </c>
    </row>
    <row r="2700" spans="1:14" x14ac:dyDescent="0.2">
      <c r="A2700" t="s">
        <v>10895</v>
      </c>
      <c r="B2700" t="s">
        <v>10921</v>
      </c>
      <c r="C2700" t="s">
        <v>10921</v>
      </c>
      <c r="D2700" t="s">
        <v>10922</v>
      </c>
      <c r="E2700" t="s">
        <v>13396</v>
      </c>
      <c r="F2700" t="s">
        <v>10923</v>
      </c>
      <c r="G2700" s="1">
        <v>45107</v>
      </c>
      <c r="H2700" t="s">
        <v>11404</v>
      </c>
      <c r="I2700" t="s">
        <v>11871</v>
      </c>
      <c r="N2700" t="s">
        <v>13397</v>
      </c>
    </row>
    <row r="2701" spans="1:14" x14ac:dyDescent="0.2">
      <c r="A2701" t="s">
        <v>10895</v>
      </c>
      <c r="B2701" t="s">
        <v>10921</v>
      </c>
      <c r="C2701" t="s">
        <v>10921</v>
      </c>
      <c r="D2701" t="s">
        <v>10922</v>
      </c>
      <c r="E2701" t="s">
        <v>13396</v>
      </c>
      <c r="F2701" t="s">
        <v>10924</v>
      </c>
      <c r="G2701" s="1">
        <v>45107</v>
      </c>
      <c r="H2701" t="s">
        <v>11404</v>
      </c>
      <c r="I2701" t="s">
        <v>11871</v>
      </c>
      <c r="N2701" t="s">
        <v>13398</v>
      </c>
    </row>
    <row r="2702" spans="1:14" x14ac:dyDescent="0.2">
      <c r="A2702" t="s">
        <v>10895</v>
      </c>
      <c r="B2702" t="s">
        <v>10925</v>
      </c>
      <c r="C2702" t="s">
        <v>10926</v>
      </c>
      <c r="D2702" t="s">
        <v>10927</v>
      </c>
      <c r="E2702" t="s">
        <v>13399</v>
      </c>
      <c r="F2702" t="s">
        <v>10928</v>
      </c>
      <c r="G2702" s="1">
        <v>45107</v>
      </c>
      <c r="H2702" t="s">
        <v>11626</v>
      </c>
      <c r="I2702" t="s">
        <v>11871</v>
      </c>
      <c r="J2702" t="s">
        <v>14350</v>
      </c>
      <c r="K2702" t="s">
        <v>13400</v>
      </c>
      <c r="N2702" t="s">
        <v>13401</v>
      </c>
    </row>
    <row r="2703" spans="1:14" x14ac:dyDescent="0.2">
      <c r="A2703" t="s">
        <v>10895</v>
      </c>
      <c r="B2703" t="s">
        <v>10929</v>
      </c>
      <c r="C2703" t="s">
        <v>10930</v>
      </c>
      <c r="D2703" t="s">
        <v>10931</v>
      </c>
      <c r="E2703" t="s">
        <v>13402</v>
      </c>
      <c r="F2703" t="s">
        <v>10932</v>
      </c>
      <c r="G2703" s="1">
        <v>45107</v>
      </c>
      <c r="H2703" t="s">
        <v>11391</v>
      </c>
      <c r="I2703" t="s">
        <v>11871</v>
      </c>
      <c r="J2703" t="s">
        <v>14350</v>
      </c>
      <c r="K2703" t="s">
        <v>13403</v>
      </c>
      <c r="N2703" t="s">
        <v>13404</v>
      </c>
    </row>
    <row r="2704" spans="1:14" x14ac:dyDescent="0.2">
      <c r="A2704" t="s">
        <v>10895</v>
      </c>
      <c r="B2704" t="s">
        <v>10933</v>
      </c>
      <c r="C2704" t="s">
        <v>10933</v>
      </c>
      <c r="D2704" t="s">
        <v>10934</v>
      </c>
      <c r="E2704" t="s">
        <v>13405</v>
      </c>
      <c r="F2704" t="s">
        <v>10935</v>
      </c>
      <c r="G2704" s="1">
        <v>45107</v>
      </c>
      <c r="H2704" t="s">
        <v>12365</v>
      </c>
      <c r="I2704" t="s">
        <v>13406</v>
      </c>
      <c r="J2704" t="s">
        <v>14368</v>
      </c>
      <c r="N2704" t="s">
        <v>13407</v>
      </c>
    </row>
    <row r="2705" spans="1:13" x14ac:dyDescent="0.2">
      <c r="A2705" t="s">
        <v>10936</v>
      </c>
      <c r="B2705" t="s">
        <v>10937</v>
      </c>
      <c r="C2705" t="s">
        <v>10938</v>
      </c>
      <c r="D2705" t="s">
        <v>149</v>
      </c>
      <c r="E2705" t="s">
        <v>13408</v>
      </c>
      <c r="G2705" s="1">
        <v>45199</v>
      </c>
      <c r="H2705" t="s">
        <v>11404</v>
      </c>
      <c r="M2705" t="s">
        <v>10939</v>
      </c>
    </row>
    <row r="2706" spans="1:13" x14ac:dyDescent="0.2">
      <c r="A2706" t="s">
        <v>10936</v>
      </c>
      <c r="B2706" t="s">
        <v>10940</v>
      </c>
      <c r="C2706" t="s">
        <v>10941</v>
      </c>
      <c r="D2706" t="s">
        <v>149</v>
      </c>
      <c r="E2706" t="s">
        <v>13409</v>
      </c>
      <c r="F2706" t="s">
        <v>10942</v>
      </c>
      <c r="G2706" s="1">
        <v>45524</v>
      </c>
      <c r="H2706" t="s">
        <v>11404</v>
      </c>
      <c r="M2706" t="s">
        <v>10943</v>
      </c>
    </row>
    <row r="2707" spans="1:13" x14ac:dyDescent="0.2">
      <c r="A2707" t="s">
        <v>10936</v>
      </c>
      <c r="B2707" t="s">
        <v>10944</v>
      </c>
      <c r="C2707" t="s">
        <v>10945</v>
      </c>
      <c r="D2707" t="s">
        <v>149</v>
      </c>
      <c r="E2707" t="s">
        <v>11971</v>
      </c>
      <c r="F2707" t="s">
        <v>10946</v>
      </c>
      <c r="G2707" s="1">
        <v>45930</v>
      </c>
      <c r="H2707" t="s">
        <v>11391</v>
      </c>
      <c r="I2707" t="s">
        <v>11397</v>
      </c>
      <c r="J2707" t="s">
        <v>11972</v>
      </c>
      <c r="K2707" t="s">
        <v>11973</v>
      </c>
      <c r="M2707" t="s">
        <v>10947</v>
      </c>
    </row>
    <row r="2708" spans="1:13" x14ac:dyDescent="0.2">
      <c r="A2708" t="s">
        <v>10936</v>
      </c>
      <c r="B2708" t="s">
        <v>10948</v>
      </c>
      <c r="C2708" t="s">
        <v>10949</v>
      </c>
      <c r="D2708" t="s">
        <v>149</v>
      </c>
      <c r="E2708" t="s">
        <v>11974</v>
      </c>
      <c r="F2708" t="s">
        <v>10950</v>
      </c>
      <c r="G2708" s="1">
        <v>45930</v>
      </c>
      <c r="H2708" t="s">
        <v>11404</v>
      </c>
      <c r="I2708" t="s">
        <v>11397</v>
      </c>
      <c r="J2708" t="s">
        <v>11975</v>
      </c>
      <c r="K2708" t="s">
        <v>11976</v>
      </c>
      <c r="M2708" t="s">
        <v>10951</v>
      </c>
    </row>
    <row r="2709" spans="1:13" x14ac:dyDescent="0.2">
      <c r="A2709" t="s">
        <v>10936</v>
      </c>
      <c r="B2709" t="s">
        <v>10952</v>
      </c>
      <c r="C2709" t="s">
        <v>10953</v>
      </c>
      <c r="D2709" t="s">
        <v>149</v>
      </c>
      <c r="E2709" t="s">
        <v>11977</v>
      </c>
      <c r="F2709" t="s">
        <v>10954</v>
      </c>
      <c r="G2709" s="1">
        <v>45930</v>
      </c>
      <c r="H2709" t="s">
        <v>11978</v>
      </c>
    </row>
    <row r="2710" spans="1:13" x14ac:dyDescent="0.2">
      <c r="A2710" t="s">
        <v>10936</v>
      </c>
      <c r="B2710" t="s">
        <v>10955</v>
      </c>
      <c r="C2710" t="s">
        <v>10956</v>
      </c>
      <c r="D2710" t="s">
        <v>149</v>
      </c>
      <c r="E2710" t="s">
        <v>11979</v>
      </c>
      <c r="F2710" t="s">
        <v>10957</v>
      </c>
      <c r="G2710" s="1">
        <v>45930</v>
      </c>
      <c r="H2710" t="s">
        <v>11391</v>
      </c>
      <c r="I2710" t="s">
        <v>11397</v>
      </c>
      <c r="J2710" t="s">
        <v>11548</v>
      </c>
      <c r="K2710" t="s">
        <v>11973</v>
      </c>
      <c r="M2710" t="s">
        <v>10958</v>
      </c>
    </row>
    <row r="2711" spans="1:13" x14ac:dyDescent="0.2">
      <c r="A2711" t="s">
        <v>10936</v>
      </c>
      <c r="B2711" t="s">
        <v>10959</v>
      </c>
      <c r="C2711" t="s">
        <v>10960</v>
      </c>
      <c r="D2711" t="s">
        <v>149</v>
      </c>
      <c r="E2711" t="s">
        <v>11980</v>
      </c>
      <c r="F2711" t="s">
        <v>10961</v>
      </c>
      <c r="G2711" s="1">
        <v>45930</v>
      </c>
      <c r="H2711" t="s">
        <v>11391</v>
      </c>
      <c r="I2711" t="s">
        <v>11397</v>
      </c>
      <c r="J2711" t="s">
        <v>11981</v>
      </c>
      <c r="K2711" t="s">
        <v>11973</v>
      </c>
      <c r="M2711" t="s">
        <v>10962</v>
      </c>
    </row>
    <row r="2712" spans="1:13" x14ac:dyDescent="0.2">
      <c r="A2712" t="s">
        <v>10936</v>
      </c>
      <c r="B2712" t="s">
        <v>10963</v>
      </c>
      <c r="C2712" t="s">
        <v>10964</v>
      </c>
      <c r="D2712" t="s">
        <v>149</v>
      </c>
      <c r="E2712" t="s">
        <v>11982</v>
      </c>
      <c r="F2712" t="s">
        <v>10965</v>
      </c>
      <c r="G2712" s="1">
        <v>45930</v>
      </c>
      <c r="H2712" t="s">
        <v>11391</v>
      </c>
      <c r="I2712" t="s">
        <v>11397</v>
      </c>
      <c r="J2712" t="s">
        <v>14283</v>
      </c>
      <c r="K2712" t="s">
        <v>14721</v>
      </c>
      <c r="M2712" t="s">
        <v>10966</v>
      </c>
    </row>
    <row r="2713" spans="1:13" x14ac:dyDescent="0.2">
      <c r="A2713" t="s">
        <v>10936</v>
      </c>
      <c r="B2713" t="s">
        <v>10967</v>
      </c>
      <c r="C2713" t="s">
        <v>10968</v>
      </c>
      <c r="D2713" t="s">
        <v>149</v>
      </c>
      <c r="E2713" t="s">
        <v>11985</v>
      </c>
      <c r="F2713" t="s">
        <v>10969</v>
      </c>
      <c r="G2713" s="1">
        <v>45930</v>
      </c>
      <c r="H2713" t="s">
        <v>11391</v>
      </c>
      <c r="I2713" t="s">
        <v>11397</v>
      </c>
      <c r="J2713" t="s">
        <v>11986</v>
      </c>
      <c r="K2713" t="s">
        <v>14721</v>
      </c>
      <c r="M2713" t="s">
        <v>10970</v>
      </c>
    </row>
    <row r="2714" spans="1:13" x14ac:dyDescent="0.2">
      <c r="A2714" t="s">
        <v>10936</v>
      </c>
      <c r="B2714" t="s">
        <v>10971</v>
      </c>
      <c r="C2714" t="s">
        <v>10972</v>
      </c>
      <c r="D2714" t="s">
        <v>149</v>
      </c>
      <c r="E2714" t="s">
        <v>11987</v>
      </c>
      <c r="F2714" t="s">
        <v>10973</v>
      </c>
      <c r="G2714" s="1">
        <v>45930</v>
      </c>
      <c r="H2714" t="s">
        <v>11391</v>
      </c>
      <c r="I2714" t="s">
        <v>11397</v>
      </c>
      <c r="J2714" t="s">
        <v>11548</v>
      </c>
      <c r="K2714" t="s">
        <v>11973</v>
      </c>
      <c r="M2714" t="s">
        <v>10974</v>
      </c>
    </row>
    <row r="2715" spans="1:13" x14ac:dyDescent="0.2">
      <c r="A2715" t="s">
        <v>10936</v>
      </c>
      <c r="B2715" t="s">
        <v>10975</v>
      </c>
      <c r="C2715" t="s">
        <v>10976</v>
      </c>
      <c r="D2715" t="s">
        <v>149</v>
      </c>
      <c r="E2715" t="s">
        <v>11988</v>
      </c>
      <c r="F2715" t="s">
        <v>10977</v>
      </c>
      <c r="G2715" s="1">
        <v>45930</v>
      </c>
      <c r="H2715" t="s">
        <v>11404</v>
      </c>
      <c r="I2715" t="s">
        <v>11397</v>
      </c>
      <c r="J2715" t="s">
        <v>11975</v>
      </c>
      <c r="K2715" t="s">
        <v>11989</v>
      </c>
      <c r="M2715" t="s">
        <v>10978</v>
      </c>
    </row>
    <row r="2716" spans="1:13" x14ac:dyDescent="0.2">
      <c r="A2716" t="s">
        <v>10936</v>
      </c>
      <c r="B2716" t="s">
        <v>10975</v>
      </c>
      <c r="C2716" t="s">
        <v>10979</v>
      </c>
      <c r="D2716" t="s">
        <v>149</v>
      </c>
      <c r="E2716" t="s">
        <v>11992</v>
      </c>
      <c r="F2716" t="s">
        <v>10980</v>
      </c>
      <c r="G2716" s="1">
        <v>45596</v>
      </c>
      <c r="H2716" t="s">
        <v>11404</v>
      </c>
      <c r="M2716" t="s">
        <v>10981</v>
      </c>
    </row>
    <row r="2717" spans="1:13" x14ac:dyDescent="0.2">
      <c r="A2717" t="s">
        <v>10936</v>
      </c>
      <c r="B2717" t="s">
        <v>10975</v>
      </c>
      <c r="C2717" t="s">
        <v>10982</v>
      </c>
      <c r="D2717" t="s">
        <v>149</v>
      </c>
      <c r="E2717" t="s">
        <v>11990</v>
      </c>
      <c r="F2717" t="s">
        <v>10983</v>
      </c>
      <c r="G2717" s="1">
        <v>45930</v>
      </c>
      <c r="H2717" t="s">
        <v>11404</v>
      </c>
      <c r="I2717" t="s">
        <v>11397</v>
      </c>
      <c r="J2717" t="s">
        <v>11399</v>
      </c>
      <c r="K2717" t="s">
        <v>11991</v>
      </c>
      <c r="M2717" t="s">
        <v>10984</v>
      </c>
    </row>
    <row r="2718" spans="1:13" x14ac:dyDescent="0.2">
      <c r="A2718" t="s">
        <v>10936</v>
      </c>
      <c r="B2718" t="s">
        <v>10975</v>
      </c>
      <c r="C2718" t="s">
        <v>10985</v>
      </c>
      <c r="D2718" t="s">
        <v>149</v>
      </c>
      <c r="E2718" t="s">
        <v>11992</v>
      </c>
      <c r="F2718" t="s">
        <v>10986</v>
      </c>
      <c r="G2718" s="1">
        <v>45930</v>
      </c>
      <c r="H2718" t="s">
        <v>11404</v>
      </c>
      <c r="I2718" t="s">
        <v>11405</v>
      </c>
      <c r="J2718" t="s">
        <v>11993</v>
      </c>
      <c r="K2718" t="s">
        <v>11994</v>
      </c>
      <c r="M2718" t="s">
        <v>10987</v>
      </c>
    </row>
    <row r="2719" spans="1:13" x14ac:dyDescent="0.2">
      <c r="A2719" t="s">
        <v>10936</v>
      </c>
      <c r="B2719" t="s">
        <v>10988</v>
      </c>
      <c r="C2719" t="s">
        <v>10989</v>
      </c>
      <c r="D2719" t="s">
        <v>149</v>
      </c>
      <c r="E2719" t="s">
        <v>11992</v>
      </c>
      <c r="F2719" t="s">
        <v>10990</v>
      </c>
      <c r="G2719" s="1">
        <v>45930</v>
      </c>
      <c r="H2719" t="s">
        <v>11404</v>
      </c>
      <c r="I2719" t="s">
        <v>11397</v>
      </c>
      <c r="J2719" t="s">
        <v>11995</v>
      </c>
      <c r="K2719" t="s">
        <v>11991</v>
      </c>
      <c r="M2719" t="s">
        <v>10991</v>
      </c>
    </row>
    <row r="2720" spans="1:13" x14ac:dyDescent="0.2">
      <c r="A2720" t="s">
        <v>10936</v>
      </c>
      <c r="B2720" t="s">
        <v>10992</v>
      </c>
      <c r="C2720" t="s">
        <v>10993</v>
      </c>
      <c r="D2720" t="s">
        <v>149</v>
      </c>
      <c r="E2720" t="s">
        <v>11996</v>
      </c>
      <c r="F2720" t="s">
        <v>10994</v>
      </c>
      <c r="G2720" s="1">
        <v>45930</v>
      </c>
      <c r="H2720" t="s">
        <v>11391</v>
      </c>
      <c r="I2720" t="s">
        <v>11397</v>
      </c>
      <c r="J2720" t="s">
        <v>11548</v>
      </c>
      <c r="K2720" t="s">
        <v>11973</v>
      </c>
      <c r="M2720" t="s">
        <v>10995</v>
      </c>
    </row>
    <row r="2721" spans="1:13" x14ac:dyDescent="0.2">
      <c r="A2721" t="s">
        <v>10936</v>
      </c>
      <c r="B2721" t="s">
        <v>10996</v>
      </c>
      <c r="C2721" t="s">
        <v>10997</v>
      </c>
      <c r="D2721" t="s">
        <v>149</v>
      </c>
      <c r="E2721" t="s">
        <v>13410</v>
      </c>
      <c r="F2721" t="s">
        <v>10998</v>
      </c>
      <c r="G2721" s="1">
        <v>45442</v>
      </c>
      <c r="H2721" t="s">
        <v>11391</v>
      </c>
      <c r="M2721" t="s">
        <v>10999</v>
      </c>
    </row>
    <row r="2722" spans="1:13" x14ac:dyDescent="0.2">
      <c r="A2722" t="s">
        <v>10936</v>
      </c>
      <c r="B2722" t="s">
        <v>11000</v>
      </c>
      <c r="C2722" t="s">
        <v>11001</v>
      </c>
      <c r="D2722" t="s">
        <v>149</v>
      </c>
      <c r="E2722" t="s">
        <v>11997</v>
      </c>
      <c r="F2722" t="s">
        <v>11002</v>
      </c>
      <c r="G2722" s="1">
        <v>45930</v>
      </c>
      <c r="H2722" t="s">
        <v>11404</v>
      </c>
      <c r="I2722" t="s">
        <v>11405</v>
      </c>
      <c r="J2722" t="s">
        <v>11438</v>
      </c>
      <c r="K2722" t="s">
        <v>11998</v>
      </c>
      <c r="L2722" t="s">
        <v>12053</v>
      </c>
      <c r="M2722" t="s">
        <v>11003</v>
      </c>
    </row>
    <row r="2723" spans="1:13" x14ac:dyDescent="0.2">
      <c r="A2723" t="s">
        <v>10936</v>
      </c>
      <c r="B2723" t="s">
        <v>11000</v>
      </c>
      <c r="C2723" t="s">
        <v>11004</v>
      </c>
      <c r="D2723" t="s">
        <v>149</v>
      </c>
      <c r="E2723" t="s">
        <v>11997</v>
      </c>
      <c r="F2723" t="s">
        <v>11005</v>
      </c>
      <c r="G2723" s="1">
        <v>45930</v>
      </c>
      <c r="H2723" t="s">
        <v>11404</v>
      </c>
      <c r="I2723" t="s">
        <v>11397</v>
      </c>
      <c r="J2723" t="s">
        <v>11999</v>
      </c>
      <c r="K2723" t="s">
        <v>11991</v>
      </c>
      <c r="M2723" t="s">
        <v>11006</v>
      </c>
    </row>
    <row r="2724" spans="1:13" x14ac:dyDescent="0.2">
      <c r="A2724" t="s">
        <v>10936</v>
      </c>
      <c r="B2724" t="s">
        <v>11000</v>
      </c>
      <c r="C2724" t="s">
        <v>11007</v>
      </c>
      <c r="D2724" t="s">
        <v>149</v>
      </c>
      <c r="E2724" t="s">
        <v>11997</v>
      </c>
      <c r="F2724" t="s">
        <v>11008</v>
      </c>
      <c r="G2724" s="1">
        <v>45930</v>
      </c>
      <c r="H2724" t="s">
        <v>11404</v>
      </c>
      <c r="I2724" t="s">
        <v>11397</v>
      </c>
      <c r="J2724" t="s">
        <v>12000</v>
      </c>
      <c r="K2724" t="s">
        <v>11991</v>
      </c>
      <c r="M2724" t="s">
        <v>11009</v>
      </c>
    </row>
    <row r="2725" spans="1:13" x14ac:dyDescent="0.2">
      <c r="A2725" t="s">
        <v>10936</v>
      </c>
      <c r="B2725" t="s">
        <v>11000</v>
      </c>
      <c r="C2725" t="s">
        <v>11010</v>
      </c>
      <c r="D2725" t="s">
        <v>149</v>
      </c>
      <c r="E2725" t="s">
        <v>11997</v>
      </c>
      <c r="F2725" t="s">
        <v>11011</v>
      </c>
      <c r="G2725" s="1">
        <v>45930</v>
      </c>
      <c r="H2725" t="s">
        <v>11404</v>
      </c>
      <c r="I2725" t="s">
        <v>11397</v>
      </c>
      <c r="J2725" t="s">
        <v>12001</v>
      </c>
      <c r="K2725" t="s">
        <v>12002</v>
      </c>
      <c r="M2725" t="s">
        <v>11012</v>
      </c>
    </row>
    <row r="2726" spans="1:13" x14ac:dyDescent="0.2">
      <c r="A2726" t="s">
        <v>10936</v>
      </c>
      <c r="B2726" t="s">
        <v>11000</v>
      </c>
      <c r="C2726" t="s">
        <v>11013</v>
      </c>
      <c r="D2726" t="s">
        <v>149</v>
      </c>
      <c r="E2726" t="s">
        <v>11997</v>
      </c>
      <c r="F2726" t="s">
        <v>11014</v>
      </c>
      <c r="G2726" s="1">
        <v>45930</v>
      </c>
      <c r="H2726" t="s">
        <v>11404</v>
      </c>
      <c r="I2726" t="s">
        <v>11397</v>
      </c>
      <c r="J2726" t="s">
        <v>12003</v>
      </c>
      <c r="K2726" t="s">
        <v>11991</v>
      </c>
      <c r="M2726" t="s">
        <v>11015</v>
      </c>
    </row>
    <row r="2727" spans="1:13" x14ac:dyDescent="0.2">
      <c r="A2727" t="s">
        <v>10936</v>
      </c>
      <c r="B2727" t="s">
        <v>11000</v>
      </c>
      <c r="C2727" t="s">
        <v>11016</v>
      </c>
      <c r="D2727" t="s">
        <v>149</v>
      </c>
      <c r="E2727" t="s">
        <v>11997</v>
      </c>
      <c r="F2727" t="s">
        <v>11017</v>
      </c>
      <c r="G2727" s="1">
        <v>45930</v>
      </c>
      <c r="H2727" t="s">
        <v>11404</v>
      </c>
      <c r="I2727" t="s">
        <v>11397</v>
      </c>
      <c r="J2727" t="s">
        <v>12004</v>
      </c>
      <c r="K2727" t="s">
        <v>11991</v>
      </c>
      <c r="M2727" t="s">
        <v>11018</v>
      </c>
    </row>
    <row r="2728" spans="1:13" x14ac:dyDescent="0.2">
      <c r="A2728" t="s">
        <v>10936</v>
      </c>
      <c r="B2728" t="s">
        <v>11000</v>
      </c>
      <c r="C2728" t="s">
        <v>11019</v>
      </c>
      <c r="D2728" t="s">
        <v>149</v>
      </c>
      <c r="E2728" t="s">
        <v>11997</v>
      </c>
      <c r="F2728" t="s">
        <v>11020</v>
      </c>
      <c r="G2728" s="1"/>
      <c r="H2728" t="s">
        <v>11404</v>
      </c>
      <c r="I2728" t="s">
        <v>11397</v>
      </c>
      <c r="J2728" t="s">
        <v>15040</v>
      </c>
      <c r="K2728" t="s">
        <v>15041</v>
      </c>
      <c r="M2728" t="s">
        <v>11021</v>
      </c>
    </row>
    <row r="2729" spans="1:13" x14ac:dyDescent="0.2">
      <c r="A2729" t="s">
        <v>10936</v>
      </c>
      <c r="B2729" t="s">
        <v>11022</v>
      </c>
      <c r="C2729" t="s">
        <v>11023</v>
      </c>
      <c r="D2729" t="s">
        <v>149</v>
      </c>
      <c r="E2729" t="s">
        <v>12005</v>
      </c>
      <c r="F2729" t="s">
        <v>11024</v>
      </c>
      <c r="G2729" s="1">
        <v>45930</v>
      </c>
      <c r="H2729" t="s">
        <v>11404</v>
      </c>
      <c r="I2729" t="s">
        <v>11405</v>
      </c>
      <c r="J2729" t="s">
        <v>11543</v>
      </c>
      <c r="K2729" t="s">
        <v>12006</v>
      </c>
      <c r="M2729" t="s">
        <v>11025</v>
      </c>
    </row>
    <row r="2730" spans="1:13" x14ac:dyDescent="0.2">
      <c r="A2730" t="s">
        <v>10936</v>
      </c>
      <c r="B2730" t="s">
        <v>11026</v>
      </c>
      <c r="C2730" t="s">
        <v>11027</v>
      </c>
      <c r="D2730" t="s">
        <v>149</v>
      </c>
      <c r="E2730" t="s">
        <v>12007</v>
      </c>
      <c r="F2730" t="s">
        <v>11028</v>
      </c>
      <c r="G2730" s="1">
        <v>45930</v>
      </c>
      <c r="H2730" t="s">
        <v>11404</v>
      </c>
      <c r="I2730" t="s">
        <v>11405</v>
      </c>
      <c r="J2730" t="s">
        <v>11448</v>
      </c>
      <c r="K2730" t="s">
        <v>12008</v>
      </c>
      <c r="M2730" t="s">
        <v>11029</v>
      </c>
    </row>
    <row r="2731" spans="1:13" x14ac:dyDescent="0.2">
      <c r="A2731" t="s">
        <v>10936</v>
      </c>
      <c r="B2731" t="s">
        <v>11030</v>
      </c>
      <c r="C2731" t="s">
        <v>11031</v>
      </c>
      <c r="D2731" t="s">
        <v>149</v>
      </c>
      <c r="E2731" t="s">
        <v>12009</v>
      </c>
      <c r="F2731" t="s">
        <v>11032</v>
      </c>
      <c r="G2731" s="1">
        <v>45930</v>
      </c>
      <c r="H2731" t="s">
        <v>11404</v>
      </c>
      <c r="I2731" t="s">
        <v>11405</v>
      </c>
      <c r="J2731" t="s">
        <v>11448</v>
      </c>
      <c r="K2731" t="s">
        <v>12010</v>
      </c>
      <c r="M2731" t="s">
        <v>11033</v>
      </c>
    </row>
    <row r="2732" spans="1:13" x14ac:dyDescent="0.2">
      <c r="A2732" t="s">
        <v>10936</v>
      </c>
      <c r="B2732" t="s">
        <v>11034</v>
      </c>
      <c r="C2732" t="s">
        <v>11035</v>
      </c>
      <c r="D2732" t="s">
        <v>149</v>
      </c>
      <c r="E2732" t="s">
        <v>12011</v>
      </c>
      <c r="F2732" t="s">
        <v>11036</v>
      </c>
      <c r="G2732" s="1">
        <v>45930</v>
      </c>
      <c r="H2732" t="s">
        <v>11404</v>
      </c>
      <c r="M2732" t="s">
        <v>11037</v>
      </c>
    </row>
    <row r="2733" spans="1:13" x14ac:dyDescent="0.2">
      <c r="A2733" t="s">
        <v>10936</v>
      </c>
      <c r="B2733" t="s">
        <v>11038</v>
      </c>
      <c r="C2733" t="s">
        <v>11039</v>
      </c>
      <c r="D2733" t="s">
        <v>149</v>
      </c>
      <c r="E2733" t="s">
        <v>12012</v>
      </c>
      <c r="F2733" t="s">
        <v>11040</v>
      </c>
      <c r="G2733" s="1">
        <v>45930</v>
      </c>
      <c r="H2733" t="s">
        <v>11391</v>
      </c>
      <c r="I2733" t="s">
        <v>11397</v>
      </c>
      <c r="J2733" t="s">
        <v>11548</v>
      </c>
      <c r="K2733" t="s">
        <v>11973</v>
      </c>
      <c r="M2733" t="s">
        <v>11041</v>
      </c>
    </row>
    <row r="2734" spans="1:13" x14ac:dyDescent="0.2">
      <c r="A2734" t="s">
        <v>10936</v>
      </c>
      <c r="B2734" t="s">
        <v>11042</v>
      </c>
      <c r="C2734" t="s">
        <v>11043</v>
      </c>
      <c r="D2734" t="s">
        <v>149</v>
      </c>
      <c r="E2734" t="s">
        <v>12013</v>
      </c>
      <c r="F2734" t="s">
        <v>11044</v>
      </c>
      <c r="G2734" s="1">
        <v>45930</v>
      </c>
      <c r="H2734" t="s">
        <v>11391</v>
      </c>
      <c r="I2734" t="s">
        <v>11397</v>
      </c>
      <c r="J2734" t="s">
        <v>12014</v>
      </c>
      <c r="K2734" t="s">
        <v>12015</v>
      </c>
      <c r="M2734" t="s">
        <v>11045</v>
      </c>
    </row>
    <row r="2735" spans="1:13" x14ac:dyDescent="0.2">
      <c r="A2735" t="s">
        <v>10936</v>
      </c>
      <c r="B2735" t="s">
        <v>11046</v>
      </c>
      <c r="C2735" t="s">
        <v>11047</v>
      </c>
      <c r="D2735" t="s">
        <v>149</v>
      </c>
      <c r="E2735" t="s">
        <v>12016</v>
      </c>
      <c r="F2735" t="s">
        <v>11048</v>
      </c>
      <c r="G2735" s="1">
        <v>45930</v>
      </c>
      <c r="H2735" t="s">
        <v>11391</v>
      </c>
      <c r="I2735" t="s">
        <v>11397</v>
      </c>
      <c r="J2735" t="s">
        <v>12017</v>
      </c>
      <c r="K2735" t="s">
        <v>11973</v>
      </c>
      <c r="M2735" t="s">
        <v>11049</v>
      </c>
    </row>
    <row r="2736" spans="1:13" x14ac:dyDescent="0.2">
      <c r="A2736" t="s">
        <v>10936</v>
      </c>
      <c r="B2736" t="s">
        <v>11050</v>
      </c>
      <c r="C2736" t="s">
        <v>11051</v>
      </c>
      <c r="D2736" t="s">
        <v>149</v>
      </c>
      <c r="E2736" t="s">
        <v>12018</v>
      </c>
      <c r="F2736" t="s">
        <v>11052</v>
      </c>
      <c r="G2736" s="1">
        <v>45930</v>
      </c>
      <c r="H2736" t="s">
        <v>11391</v>
      </c>
      <c r="I2736" t="s">
        <v>11397</v>
      </c>
      <c r="J2736" t="s">
        <v>12019</v>
      </c>
      <c r="K2736" t="s">
        <v>11973</v>
      </c>
      <c r="M2736" t="s">
        <v>11053</v>
      </c>
    </row>
    <row r="2737" spans="1:13" x14ac:dyDescent="0.2">
      <c r="A2737" t="s">
        <v>10936</v>
      </c>
      <c r="B2737" t="s">
        <v>11054</v>
      </c>
      <c r="C2737" t="s">
        <v>11055</v>
      </c>
      <c r="D2737" t="s">
        <v>149</v>
      </c>
      <c r="E2737" t="s">
        <v>12020</v>
      </c>
      <c r="F2737" t="s">
        <v>11056</v>
      </c>
      <c r="G2737" s="1">
        <v>45930</v>
      </c>
      <c r="H2737" t="s">
        <v>11404</v>
      </c>
      <c r="I2737" t="s">
        <v>11405</v>
      </c>
      <c r="J2737" t="s">
        <v>12021</v>
      </c>
      <c r="K2737" t="s">
        <v>12022</v>
      </c>
      <c r="M2737" t="s">
        <v>11057</v>
      </c>
    </row>
    <row r="2738" spans="1:13" x14ac:dyDescent="0.2">
      <c r="A2738" t="s">
        <v>10936</v>
      </c>
      <c r="B2738" t="s">
        <v>11058</v>
      </c>
      <c r="C2738" t="s">
        <v>11059</v>
      </c>
      <c r="D2738" t="s">
        <v>149</v>
      </c>
      <c r="E2738" t="s">
        <v>12023</v>
      </c>
      <c r="F2738" t="s">
        <v>11060</v>
      </c>
      <c r="G2738" s="1">
        <v>45454</v>
      </c>
      <c r="H2738" t="s">
        <v>11391</v>
      </c>
      <c r="I2738" t="s">
        <v>11430</v>
      </c>
      <c r="J2738" t="s">
        <v>11431</v>
      </c>
      <c r="K2738" t="s">
        <v>11432</v>
      </c>
      <c r="M2738" t="s">
        <v>11061</v>
      </c>
    </row>
    <row r="2739" spans="1:13" x14ac:dyDescent="0.2">
      <c r="A2739" t="s">
        <v>10936</v>
      </c>
      <c r="B2739" t="s">
        <v>11058</v>
      </c>
      <c r="C2739" t="s">
        <v>11062</v>
      </c>
      <c r="D2739" t="s">
        <v>149</v>
      </c>
      <c r="E2739" t="s">
        <v>12023</v>
      </c>
      <c r="F2739" t="s">
        <v>11063</v>
      </c>
      <c r="G2739" s="1">
        <v>45930</v>
      </c>
      <c r="H2739" t="s">
        <v>11391</v>
      </c>
      <c r="I2739" t="s">
        <v>11430</v>
      </c>
      <c r="J2739" t="s">
        <v>12024</v>
      </c>
      <c r="K2739" t="s">
        <v>12025</v>
      </c>
      <c r="M2739" t="s">
        <v>11064</v>
      </c>
    </row>
    <row r="2740" spans="1:13" x14ac:dyDescent="0.2">
      <c r="A2740" t="s">
        <v>10936</v>
      </c>
      <c r="B2740" t="s">
        <v>11065</v>
      </c>
      <c r="C2740" t="s">
        <v>11066</v>
      </c>
      <c r="D2740" t="s">
        <v>149</v>
      </c>
      <c r="E2740" t="s">
        <v>12026</v>
      </c>
      <c r="F2740" t="s">
        <v>11067</v>
      </c>
      <c r="G2740" s="1">
        <v>45930</v>
      </c>
      <c r="H2740" t="s">
        <v>11404</v>
      </c>
      <c r="M2740" t="s">
        <v>11068</v>
      </c>
    </row>
    <row r="2741" spans="1:13" x14ac:dyDescent="0.2">
      <c r="A2741" t="s">
        <v>10936</v>
      </c>
      <c r="B2741" t="s">
        <v>11069</v>
      </c>
      <c r="C2741" t="s">
        <v>11070</v>
      </c>
      <c r="D2741" t="s">
        <v>149</v>
      </c>
      <c r="E2741" t="s">
        <v>12027</v>
      </c>
      <c r="F2741" t="s">
        <v>11071</v>
      </c>
      <c r="G2741" s="1">
        <v>45930</v>
      </c>
      <c r="H2741" t="s">
        <v>11391</v>
      </c>
      <c r="I2741" t="s">
        <v>11397</v>
      </c>
      <c r="J2741" t="s">
        <v>12028</v>
      </c>
      <c r="K2741" t="s">
        <v>14721</v>
      </c>
      <c r="M2741" t="s">
        <v>11072</v>
      </c>
    </row>
    <row r="2742" spans="1:13" x14ac:dyDescent="0.2">
      <c r="A2742" t="s">
        <v>10936</v>
      </c>
      <c r="B2742" t="s">
        <v>11073</v>
      </c>
      <c r="C2742" t="s">
        <v>11074</v>
      </c>
      <c r="D2742" t="s">
        <v>149</v>
      </c>
      <c r="E2742" t="s">
        <v>12029</v>
      </c>
      <c r="F2742" t="s">
        <v>11075</v>
      </c>
      <c r="G2742" s="1">
        <v>45930</v>
      </c>
      <c r="H2742" t="s">
        <v>11391</v>
      </c>
      <c r="I2742" t="s">
        <v>11397</v>
      </c>
      <c r="J2742" t="s">
        <v>12030</v>
      </c>
      <c r="K2742" t="s">
        <v>11973</v>
      </c>
      <c r="M2742" t="s">
        <v>11076</v>
      </c>
    </row>
    <row r="2743" spans="1:13" x14ac:dyDescent="0.2">
      <c r="A2743" t="s">
        <v>10936</v>
      </c>
      <c r="B2743" t="s">
        <v>11077</v>
      </c>
      <c r="C2743" t="s">
        <v>11078</v>
      </c>
      <c r="D2743" t="s">
        <v>149</v>
      </c>
      <c r="E2743" t="s">
        <v>13411</v>
      </c>
      <c r="F2743" t="s">
        <v>11079</v>
      </c>
      <c r="G2743" s="1">
        <v>45578</v>
      </c>
      <c r="H2743" t="s">
        <v>11391</v>
      </c>
      <c r="M2743" t="s">
        <v>11080</v>
      </c>
    </row>
    <row r="2744" spans="1:13" x14ac:dyDescent="0.2">
      <c r="A2744" t="s">
        <v>10936</v>
      </c>
      <c r="B2744" t="s">
        <v>11081</v>
      </c>
      <c r="C2744" t="s">
        <v>11082</v>
      </c>
      <c r="D2744" t="s">
        <v>149</v>
      </c>
      <c r="E2744" t="s">
        <v>13412</v>
      </c>
      <c r="F2744" t="s">
        <v>11083</v>
      </c>
      <c r="G2744" s="1">
        <v>45834</v>
      </c>
      <c r="H2744" t="s">
        <v>11391</v>
      </c>
      <c r="M2744" t="s">
        <v>11084</v>
      </c>
    </row>
    <row r="2745" spans="1:13" x14ac:dyDescent="0.2">
      <c r="A2745" t="s">
        <v>10936</v>
      </c>
      <c r="B2745" t="s">
        <v>11085</v>
      </c>
      <c r="C2745" t="s">
        <v>11086</v>
      </c>
      <c r="D2745" t="s">
        <v>149</v>
      </c>
      <c r="E2745" t="s">
        <v>12031</v>
      </c>
      <c r="F2745" t="s">
        <v>11087</v>
      </c>
      <c r="G2745" s="1">
        <v>45930</v>
      </c>
      <c r="H2745" t="s">
        <v>11391</v>
      </c>
      <c r="I2745" t="s">
        <v>11397</v>
      </c>
      <c r="J2745" t="s">
        <v>11548</v>
      </c>
      <c r="K2745" t="s">
        <v>14721</v>
      </c>
      <c r="M2745" t="s">
        <v>11088</v>
      </c>
    </row>
    <row r="2746" spans="1:13" x14ac:dyDescent="0.2">
      <c r="A2746" t="s">
        <v>10936</v>
      </c>
      <c r="B2746" t="s">
        <v>11089</v>
      </c>
      <c r="C2746" t="s">
        <v>11090</v>
      </c>
      <c r="D2746" t="s">
        <v>149</v>
      </c>
      <c r="E2746" t="s">
        <v>13413</v>
      </c>
      <c r="F2746" t="s">
        <v>11091</v>
      </c>
      <c r="G2746" s="1">
        <v>45258</v>
      </c>
      <c r="H2746" t="s">
        <v>11391</v>
      </c>
      <c r="M2746" t="s">
        <v>3728</v>
      </c>
    </row>
    <row r="2747" spans="1:13" x14ac:dyDescent="0.2">
      <c r="A2747" t="s">
        <v>10936</v>
      </c>
      <c r="B2747" t="s">
        <v>11092</v>
      </c>
      <c r="C2747" t="s">
        <v>11093</v>
      </c>
      <c r="D2747" t="s">
        <v>149</v>
      </c>
      <c r="E2747" t="s">
        <v>12032</v>
      </c>
      <c r="F2747" t="s">
        <v>11094</v>
      </c>
      <c r="G2747" s="1">
        <v>45930</v>
      </c>
      <c r="H2747" t="s">
        <v>11404</v>
      </c>
      <c r="I2747" t="s">
        <v>11397</v>
      </c>
      <c r="J2747" t="s">
        <v>12033</v>
      </c>
      <c r="K2747" t="s">
        <v>12034</v>
      </c>
      <c r="L2747" t="s">
        <v>12053</v>
      </c>
      <c r="M2747" t="s">
        <v>11095</v>
      </c>
    </row>
    <row r="2748" spans="1:13" x14ac:dyDescent="0.2">
      <c r="A2748" t="s">
        <v>10936</v>
      </c>
      <c r="B2748" t="s">
        <v>11096</v>
      </c>
      <c r="C2748" t="s">
        <v>11097</v>
      </c>
      <c r="D2748" t="s">
        <v>149</v>
      </c>
      <c r="E2748" t="s">
        <v>13414</v>
      </c>
      <c r="F2748" t="s">
        <v>11098</v>
      </c>
      <c r="G2748" s="1">
        <v>45685</v>
      </c>
      <c r="H2748" t="s">
        <v>11391</v>
      </c>
      <c r="I2748" t="s">
        <v>11397</v>
      </c>
      <c r="J2748" t="s">
        <v>11548</v>
      </c>
      <c r="K2748" t="s">
        <v>11973</v>
      </c>
      <c r="M2748" t="s">
        <v>11099</v>
      </c>
    </row>
    <row r="2749" spans="1:13" x14ac:dyDescent="0.2">
      <c r="A2749" t="s">
        <v>10936</v>
      </c>
      <c r="B2749" t="s">
        <v>11100</v>
      </c>
      <c r="C2749" t="s">
        <v>11101</v>
      </c>
      <c r="D2749" t="s">
        <v>149</v>
      </c>
      <c r="E2749" t="s">
        <v>12035</v>
      </c>
      <c r="F2749" t="s">
        <v>11102</v>
      </c>
      <c r="G2749" s="1">
        <v>45930</v>
      </c>
      <c r="H2749" t="s">
        <v>11391</v>
      </c>
      <c r="I2749" t="s">
        <v>11397</v>
      </c>
      <c r="J2749" t="s">
        <v>11548</v>
      </c>
      <c r="K2749" t="s">
        <v>14721</v>
      </c>
      <c r="M2749" t="s">
        <v>10423</v>
      </c>
    </row>
    <row r="2750" spans="1:13" x14ac:dyDescent="0.2">
      <c r="A2750" t="s">
        <v>10936</v>
      </c>
      <c r="B2750" t="s">
        <v>11103</v>
      </c>
      <c r="C2750" t="s">
        <v>11104</v>
      </c>
      <c r="D2750" t="s">
        <v>149</v>
      </c>
      <c r="E2750" t="s">
        <v>12036</v>
      </c>
      <c r="F2750" t="s">
        <v>11105</v>
      </c>
      <c r="G2750" s="1">
        <v>45930</v>
      </c>
      <c r="H2750" t="s">
        <v>11391</v>
      </c>
      <c r="I2750" t="s">
        <v>11397</v>
      </c>
      <c r="J2750" t="s">
        <v>12037</v>
      </c>
      <c r="K2750" t="s">
        <v>12038</v>
      </c>
      <c r="M2750" t="s">
        <v>11106</v>
      </c>
    </row>
    <row r="2751" spans="1:13" x14ac:dyDescent="0.2">
      <c r="A2751" t="s">
        <v>10936</v>
      </c>
      <c r="B2751" t="s">
        <v>11107</v>
      </c>
      <c r="C2751" t="s">
        <v>11108</v>
      </c>
      <c r="D2751" t="s">
        <v>149</v>
      </c>
      <c r="E2751" t="s">
        <v>13415</v>
      </c>
      <c r="F2751" t="s">
        <v>11109</v>
      </c>
      <c r="G2751" s="1">
        <v>44995</v>
      </c>
      <c r="H2751" t="s">
        <v>11391</v>
      </c>
      <c r="M2751" t="s">
        <v>10289</v>
      </c>
    </row>
    <row r="2752" spans="1:13" x14ac:dyDescent="0.2">
      <c r="A2752" t="s">
        <v>10936</v>
      </c>
      <c r="B2752" t="s">
        <v>11110</v>
      </c>
      <c r="C2752" t="s">
        <v>11111</v>
      </c>
      <c r="D2752" t="s">
        <v>149</v>
      </c>
      <c r="E2752" t="s">
        <v>12039</v>
      </c>
      <c r="F2752" t="s">
        <v>11112</v>
      </c>
      <c r="G2752" s="1">
        <v>45930</v>
      </c>
      <c r="H2752" t="s">
        <v>11391</v>
      </c>
      <c r="I2752" t="s">
        <v>11397</v>
      </c>
      <c r="J2752" t="s">
        <v>11548</v>
      </c>
      <c r="K2752" t="s">
        <v>14721</v>
      </c>
      <c r="M2752" t="s">
        <v>11113</v>
      </c>
    </row>
    <row r="2753" spans="1:13" x14ac:dyDescent="0.2">
      <c r="A2753" t="s">
        <v>10936</v>
      </c>
      <c r="B2753" t="s">
        <v>11114</v>
      </c>
      <c r="C2753" t="s">
        <v>11115</v>
      </c>
      <c r="D2753" t="s">
        <v>149</v>
      </c>
      <c r="E2753" t="s">
        <v>12040</v>
      </c>
      <c r="F2753" t="s">
        <v>11116</v>
      </c>
      <c r="G2753" s="1">
        <v>45930</v>
      </c>
      <c r="H2753" t="s">
        <v>11391</v>
      </c>
      <c r="I2753" t="s">
        <v>11397</v>
      </c>
      <c r="J2753" t="s">
        <v>12041</v>
      </c>
      <c r="K2753" t="s">
        <v>12042</v>
      </c>
      <c r="M2753" t="s">
        <v>11117</v>
      </c>
    </row>
    <row r="2754" spans="1:13" x14ac:dyDescent="0.2">
      <c r="A2754" t="s">
        <v>10936</v>
      </c>
      <c r="B2754" t="s">
        <v>11118</v>
      </c>
      <c r="C2754" t="s">
        <v>11119</v>
      </c>
      <c r="D2754" t="s">
        <v>149</v>
      </c>
      <c r="E2754" t="s">
        <v>12043</v>
      </c>
      <c r="F2754" t="s">
        <v>11120</v>
      </c>
      <c r="G2754" s="1">
        <v>45930</v>
      </c>
      <c r="H2754" t="s">
        <v>11391</v>
      </c>
      <c r="I2754" t="s">
        <v>11397</v>
      </c>
      <c r="J2754" t="s">
        <v>11469</v>
      </c>
      <c r="K2754" t="s">
        <v>12044</v>
      </c>
      <c r="M2754" t="s">
        <v>11121</v>
      </c>
    </row>
    <row r="2755" spans="1:13" x14ac:dyDescent="0.2">
      <c r="A2755" t="s">
        <v>10936</v>
      </c>
      <c r="B2755" t="s">
        <v>11122</v>
      </c>
      <c r="C2755" t="s">
        <v>11123</v>
      </c>
      <c r="D2755" t="s">
        <v>149</v>
      </c>
      <c r="E2755" t="s">
        <v>12045</v>
      </c>
      <c r="F2755" t="s">
        <v>11124</v>
      </c>
      <c r="G2755" s="1">
        <v>45930</v>
      </c>
      <c r="H2755" t="s">
        <v>11391</v>
      </c>
      <c r="I2755" t="s">
        <v>11430</v>
      </c>
      <c r="J2755" t="s">
        <v>14733</v>
      </c>
      <c r="K2755" t="s">
        <v>12047</v>
      </c>
      <c r="M2755" t="s">
        <v>11125</v>
      </c>
    </row>
    <row r="2756" spans="1:13" x14ac:dyDescent="0.2">
      <c r="A2756" t="s">
        <v>10936</v>
      </c>
      <c r="B2756" t="s">
        <v>11126</v>
      </c>
      <c r="C2756" t="s">
        <v>11127</v>
      </c>
      <c r="D2756" t="s">
        <v>149</v>
      </c>
      <c r="E2756" t="s">
        <v>13416</v>
      </c>
      <c r="F2756" t="s">
        <v>11128</v>
      </c>
      <c r="G2756" s="1">
        <v>45442</v>
      </c>
      <c r="H2756" t="s">
        <v>11404</v>
      </c>
      <c r="M2756" t="s">
        <v>11129</v>
      </c>
    </row>
    <row r="2757" spans="1:13" x14ac:dyDescent="0.2">
      <c r="A2757" t="s">
        <v>10936</v>
      </c>
      <c r="B2757" t="s">
        <v>11130</v>
      </c>
      <c r="C2757" t="s">
        <v>11131</v>
      </c>
      <c r="D2757" t="s">
        <v>149</v>
      </c>
      <c r="E2757" t="s">
        <v>12048</v>
      </c>
      <c r="F2757" t="s">
        <v>11132</v>
      </c>
      <c r="G2757" s="1">
        <v>45930</v>
      </c>
      <c r="H2757" t="s">
        <v>14131</v>
      </c>
      <c r="I2757" t="s">
        <v>11392</v>
      </c>
      <c r="J2757" t="s">
        <v>12050</v>
      </c>
      <c r="K2757" t="s">
        <v>12051</v>
      </c>
      <c r="L2757" t="s">
        <v>12053</v>
      </c>
      <c r="M2757" t="s">
        <v>11133</v>
      </c>
    </row>
    <row r="2758" spans="1:13" x14ac:dyDescent="0.2">
      <c r="A2758" t="s">
        <v>10936</v>
      </c>
      <c r="B2758" t="s">
        <v>11134</v>
      </c>
      <c r="C2758" t="s">
        <v>11135</v>
      </c>
      <c r="D2758" t="s">
        <v>149</v>
      </c>
      <c r="E2758" t="s">
        <v>13417</v>
      </c>
      <c r="F2758" t="s">
        <v>11136</v>
      </c>
      <c r="G2758" s="1">
        <v>45199</v>
      </c>
      <c r="H2758" t="s">
        <v>11391</v>
      </c>
      <c r="M2758" t="s">
        <v>11137</v>
      </c>
    </row>
    <row r="2759" spans="1:13" x14ac:dyDescent="0.2">
      <c r="A2759" t="s">
        <v>11138</v>
      </c>
      <c r="B2759" t="s">
        <v>11139</v>
      </c>
      <c r="C2759" t="s">
        <v>11140</v>
      </c>
      <c r="D2759" t="s">
        <v>149</v>
      </c>
      <c r="F2759" t="s">
        <v>11141</v>
      </c>
      <c r="G2759" s="1">
        <v>45930</v>
      </c>
      <c r="M2759" t="s">
        <v>11142</v>
      </c>
    </row>
    <row r="2760" spans="1:13" x14ac:dyDescent="0.2">
      <c r="A2760" t="s">
        <v>11138</v>
      </c>
      <c r="B2760" t="s">
        <v>11143</v>
      </c>
      <c r="C2760" t="s">
        <v>11144</v>
      </c>
      <c r="D2760" t="s">
        <v>149</v>
      </c>
      <c r="F2760" t="s">
        <v>11145</v>
      </c>
      <c r="G2760" s="1">
        <v>45930</v>
      </c>
      <c r="M2760" t="s">
        <v>11146</v>
      </c>
    </row>
    <row r="2761" spans="1:13" x14ac:dyDescent="0.2">
      <c r="A2761" t="s">
        <v>11138</v>
      </c>
      <c r="B2761" t="s">
        <v>11143</v>
      </c>
      <c r="C2761" t="s">
        <v>11147</v>
      </c>
      <c r="D2761" t="s">
        <v>149</v>
      </c>
      <c r="F2761" t="s">
        <v>11148</v>
      </c>
      <c r="G2761" s="1">
        <v>45930</v>
      </c>
      <c r="M2761" t="s">
        <v>11149</v>
      </c>
    </row>
    <row r="2762" spans="1:13" x14ac:dyDescent="0.2">
      <c r="A2762" t="s">
        <v>11138</v>
      </c>
      <c r="B2762" t="s">
        <v>11150</v>
      </c>
      <c r="C2762" t="s">
        <v>11151</v>
      </c>
      <c r="D2762" t="s">
        <v>149</v>
      </c>
      <c r="F2762" t="s">
        <v>11152</v>
      </c>
      <c r="G2762" s="1">
        <v>45930</v>
      </c>
      <c r="M2762" t="s">
        <v>11153</v>
      </c>
    </row>
    <row r="2763" spans="1:13" x14ac:dyDescent="0.2">
      <c r="A2763" t="s">
        <v>11138</v>
      </c>
      <c r="B2763" t="s">
        <v>11150</v>
      </c>
      <c r="C2763" t="s">
        <v>11151</v>
      </c>
      <c r="D2763" t="s">
        <v>149</v>
      </c>
      <c r="F2763" t="s">
        <v>11154</v>
      </c>
      <c r="G2763" s="1">
        <v>45930</v>
      </c>
      <c r="M2763" t="s">
        <v>11155</v>
      </c>
    </row>
    <row r="2764" spans="1:13" x14ac:dyDescent="0.2">
      <c r="A2764" t="s">
        <v>11138</v>
      </c>
      <c r="B2764" t="s">
        <v>11156</v>
      </c>
      <c r="C2764" t="s">
        <v>11157</v>
      </c>
      <c r="D2764" t="s">
        <v>149</v>
      </c>
      <c r="F2764" t="s">
        <v>11158</v>
      </c>
      <c r="G2764" s="1">
        <v>45930</v>
      </c>
      <c r="M2764" t="s">
        <v>11159</v>
      </c>
    </row>
    <row r="2765" spans="1:13" x14ac:dyDescent="0.2">
      <c r="A2765" t="s">
        <v>11138</v>
      </c>
      <c r="B2765" t="s">
        <v>11160</v>
      </c>
      <c r="C2765" t="s">
        <v>11161</v>
      </c>
      <c r="D2765" t="s">
        <v>149</v>
      </c>
      <c r="F2765" t="s">
        <v>11162</v>
      </c>
      <c r="G2765" s="1">
        <v>45930</v>
      </c>
      <c r="M2765" t="s">
        <v>11163</v>
      </c>
    </row>
    <row r="2766" spans="1:13" x14ac:dyDescent="0.2">
      <c r="A2766" t="s">
        <v>11138</v>
      </c>
      <c r="B2766" t="s">
        <v>11164</v>
      </c>
      <c r="C2766" t="s">
        <v>11165</v>
      </c>
      <c r="D2766" t="s">
        <v>149</v>
      </c>
      <c r="F2766" t="s">
        <v>11166</v>
      </c>
      <c r="G2766" s="1">
        <v>45930</v>
      </c>
      <c r="M2766" t="s">
        <v>11167</v>
      </c>
    </row>
    <row r="2767" spans="1:13" x14ac:dyDescent="0.2">
      <c r="A2767" t="s">
        <v>11138</v>
      </c>
      <c r="B2767" t="s">
        <v>11164</v>
      </c>
      <c r="C2767" t="s">
        <v>11165</v>
      </c>
      <c r="D2767" t="s">
        <v>149</v>
      </c>
      <c r="F2767" t="s">
        <v>11168</v>
      </c>
      <c r="G2767" s="1">
        <v>45930</v>
      </c>
      <c r="M2767" t="s">
        <v>11169</v>
      </c>
    </row>
    <row r="2768" spans="1:13" x14ac:dyDescent="0.2">
      <c r="A2768" t="s">
        <v>11138</v>
      </c>
      <c r="B2768" t="s">
        <v>11170</v>
      </c>
      <c r="C2768" t="s">
        <v>11171</v>
      </c>
      <c r="D2768" t="s">
        <v>149</v>
      </c>
      <c r="F2768" t="s">
        <v>11172</v>
      </c>
      <c r="G2768" s="1">
        <v>45930</v>
      </c>
      <c r="M2768" t="s">
        <v>11173</v>
      </c>
    </row>
    <row r="2769" spans="1:13" x14ac:dyDescent="0.2">
      <c r="A2769" t="s">
        <v>11138</v>
      </c>
      <c r="B2769" t="s">
        <v>11174</v>
      </c>
      <c r="C2769" t="s">
        <v>11175</v>
      </c>
      <c r="D2769" t="s">
        <v>149</v>
      </c>
      <c r="F2769" t="s">
        <v>11176</v>
      </c>
      <c r="G2769" s="1">
        <v>45930</v>
      </c>
      <c r="M2769" t="s">
        <v>11177</v>
      </c>
    </row>
    <row r="2770" spans="1:13" x14ac:dyDescent="0.2">
      <c r="A2770" t="s">
        <v>11138</v>
      </c>
      <c r="B2770" t="s">
        <v>11178</v>
      </c>
      <c r="C2770" t="s">
        <v>11179</v>
      </c>
      <c r="D2770" t="s">
        <v>149</v>
      </c>
      <c r="F2770" t="s">
        <v>11180</v>
      </c>
      <c r="G2770" s="1">
        <v>45930</v>
      </c>
      <c r="M2770" t="s">
        <v>11181</v>
      </c>
    </row>
    <row r="2771" spans="1:13" x14ac:dyDescent="0.2">
      <c r="A2771" t="s">
        <v>11138</v>
      </c>
      <c r="B2771" t="s">
        <v>11182</v>
      </c>
      <c r="C2771" t="s">
        <v>11183</v>
      </c>
      <c r="D2771" t="s">
        <v>149</v>
      </c>
      <c r="F2771" t="s">
        <v>11184</v>
      </c>
      <c r="G2771" s="1">
        <v>45930</v>
      </c>
      <c r="M2771" t="s">
        <v>11185</v>
      </c>
    </row>
    <row r="2772" spans="1:13" x14ac:dyDescent="0.2">
      <c r="A2772" t="s">
        <v>11138</v>
      </c>
      <c r="B2772" t="s">
        <v>11186</v>
      </c>
      <c r="C2772" t="s">
        <v>11187</v>
      </c>
      <c r="D2772" t="s">
        <v>149</v>
      </c>
      <c r="F2772" t="s">
        <v>11188</v>
      </c>
      <c r="G2772" s="1">
        <v>45930</v>
      </c>
      <c r="M2772" t="s">
        <v>11189</v>
      </c>
    </row>
    <row r="2773" spans="1:13" x14ac:dyDescent="0.2">
      <c r="A2773" t="s">
        <v>11138</v>
      </c>
      <c r="B2773" t="s">
        <v>11190</v>
      </c>
      <c r="C2773" t="s">
        <v>11191</v>
      </c>
      <c r="D2773" t="s">
        <v>149</v>
      </c>
      <c r="F2773" t="s">
        <v>11192</v>
      </c>
      <c r="G2773" s="1">
        <v>45930</v>
      </c>
      <c r="M2773" t="s">
        <v>11193</v>
      </c>
    </row>
    <row r="2774" spans="1:13" x14ac:dyDescent="0.2">
      <c r="A2774" t="s">
        <v>11138</v>
      </c>
      <c r="B2774" t="s">
        <v>11194</v>
      </c>
      <c r="C2774" t="s">
        <v>11195</v>
      </c>
      <c r="D2774" t="s">
        <v>149</v>
      </c>
      <c r="F2774" t="s">
        <v>11196</v>
      </c>
      <c r="G2774" s="1">
        <v>45930</v>
      </c>
      <c r="M2774" t="s">
        <v>11197</v>
      </c>
    </row>
    <row r="2775" spans="1:13" x14ac:dyDescent="0.2">
      <c r="A2775" t="s">
        <v>11138</v>
      </c>
      <c r="B2775" t="s">
        <v>11198</v>
      </c>
      <c r="C2775" t="s">
        <v>11199</v>
      </c>
      <c r="D2775" t="s">
        <v>149</v>
      </c>
      <c r="F2775" t="s">
        <v>11200</v>
      </c>
      <c r="G2775" s="1">
        <v>45930</v>
      </c>
      <c r="M2775" t="s">
        <v>11201</v>
      </c>
    </row>
    <row r="2776" spans="1:13" x14ac:dyDescent="0.2">
      <c r="A2776" t="s">
        <v>11138</v>
      </c>
      <c r="B2776" t="s">
        <v>11202</v>
      </c>
      <c r="C2776" t="s">
        <v>11203</v>
      </c>
      <c r="D2776" t="s">
        <v>149</v>
      </c>
      <c r="F2776" t="s">
        <v>11204</v>
      </c>
      <c r="G2776" s="1">
        <v>45930</v>
      </c>
      <c r="M2776" t="s">
        <v>11205</v>
      </c>
    </row>
    <row r="2777" spans="1:13" x14ac:dyDescent="0.2">
      <c r="A2777" t="s">
        <v>11138</v>
      </c>
      <c r="B2777" t="s">
        <v>11206</v>
      </c>
      <c r="C2777" t="s">
        <v>11207</v>
      </c>
      <c r="D2777" t="s">
        <v>149</v>
      </c>
      <c r="F2777" t="s">
        <v>11208</v>
      </c>
      <c r="G2777" s="1">
        <v>45930</v>
      </c>
      <c r="M2777" t="s">
        <v>11209</v>
      </c>
    </row>
    <row r="2778" spans="1:13" x14ac:dyDescent="0.2">
      <c r="A2778" t="s">
        <v>11138</v>
      </c>
      <c r="B2778" t="s">
        <v>11210</v>
      </c>
      <c r="C2778" t="s">
        <v>11211</v>
      </c>
      <c r="D2778" t="s">
        <v>149</v>
      </c>
      <c r="F2778" t="s">
        <v>11212</v>
      </c>
      <c r="G2778" s="1">
        <v>45930</v>
      </c>
      <c r="M2778" t="s">
        <v>11213</v>
      </c>
    </row>
    <row r="2779" spans="1:13" x14ac:dyDescent="0.2">
      <c r="A2779" t="s">
        <v>11138</v>
      </c>
      <c r="B2779" t="s">
        <v>11214</v>
      </c>
      <c r="C2779" t="s">
        <v>11215</v>
      </c>
      <c r="D2779" t="s">
        <v>149</v>
      </c>
      <c r="F2779" t="s">
        <v>11216</v>
      </c>
      <c r="G2779" s="1">
        <v>45930</v>
      </c>
      <c r="M2779" t="s">
        <v>11217</v>
      </c>
    </row>
    <row r="2780" spans="1:13" x14ac:dyDescent="0.2">
      <c r="A2780" t="s">
        <v>11138</v>
      </c>
      <c r="B2780" t="s">
        <v>11218</v>
      </c>
      <c r="C2780" t="s">
        <v>11219</v>
      </c>
      <c r="D2780" t="s">
        <v>149</v>
      </c>
      <c r="F2780" t="s">
        <v>11220</v>
      </c>
      <c r="G2780" s="1">
        <v>45930</v>
      </c>
      <c r="M2780" t="s">
        <v>11221</v>
      </c>
    </row>
    <row r="2781" spans="1:13" x14ac:dyDescent="0.2">
      <c r="A2781" t="s">
        <v>11138</v>
      </c>
      <c r="B2781" t="s">
        <v>11218</v>
      </c>
      <c r="C2781" t="s">
        <v>11222</v>
      </c>
      <c r="D2781" t="s">
        <v>149</v>
      </c>
      <c r="F2781" t="s">
        <v>11223</v>
      </c>
      <c r="G2781" s="1">
        <v>45930</v>
      </c>
      <c r="M2781" t="s">
        <v>11224</v>
      </c>
    </row>
    <row r="2782" spans="1:13" x14ac:dyDescent="0.2">
      <c r="A2782" t="s">
        <v>11138</v>
      </c>
      <c r="B2782" t="s">
        <v>11218</v>
      </c>
      <c r="C2782" t="s">
        <v>11225</v>
      </c>
      <c r="D2782" t="s">
        <v>149</v>
      </c>
      <c r="F2782" t="s">
        <v>11226</v>
      </c>
      <c r="G2782" s="1">
        <v>45930</v>
      </c>
    </row>
    <row r="2783" spans="1:13" x14ac:dyDescent="0.2">
      <c r="A2783" t="s">
        <v>11138</v>
      </c>
      <c r="B2783" t="s">
        <v>11227</v>
      </c>
      <c r="C2783" t="s">
        <v>11228</v>
      </c>
      <c r="D2783" t="s">
        <v>149</v>
      </c>
      <c r="F2783" t="s">
        <v>11229</v>
      </c>
      <c r="G2783" s="1">
        <v>45930</v>
      </c>
      <c r="M2783" t="s">
        <v>11230</v>
      </c>
    </row>
    <row r="2784" spans="1:13" x14ac:dyDescent="0.2">
      <c r="A2784" t="s">
        <v>11138</v>
      </c>
      <c r="B2784" t="s">
        <v>11231</v>
      </c>
      <c r="C2784" t="s">
        <v>11232</v>
      </c>
      <c r="D2784" t="s">
        <v>149</v>
      </c>
      <c r="F2784" t="s">
        <v>11233</v>
      </c>
      <c r="G2784" s="1">
        <v>45930</v>
      </c>
      <c r="M2784" t="s">
        <v>11234</v>
      </c>
    </row>
    <row r="2785" spans="1:13" x14ac:dyDescent="0.2">
      <c r="A2785" t="s">
        <v>11138</v>
      </c>
      <c r="B2785" t="s">
        <v>11235</v>
      </c>
      <c r="C2785" t="s">
        <v>11236</v>
      </c>
      <c r="D2785" t="s">
        <v>149</v>
      </c>
      <c r="F2785" t="s">
        <v>11237</v>
      </c>
      <c r="G2785" s="1">
        <v>45930</v>
      </c>
      <c r="M2785" t="s">
        <v>1491</v>
      </c>
    </row>
    <row r="2786" spans="1:13" x14ac:dyDescent="0.2">
      <c r="A2786" t="s">
        <v>11138</v>
      </c>
      <c r="B2786" t="s">
        <v>11238</v>
      </c>
      <c r="C2786" t="s">
        <v>11239</v>
      </c>
      <c r="D2786" t="s">
        <v>149</v>
      </c>
      <c r="F2786" t="s">
        <v>11240</v>
      </c>
      <c r="G2786" s="1">
        <v>45930</v>
      </c>
      <c r="M2786" t="s">
        <v>11241</v>
      </c>
    </row>
    <row r="2787" spans="1:13" x14ac:dyDescent="0.2">
      <c r="A2787" t="s">
        <v>11138</v>
      </c>
      <c r="B2787" t="s">
        <v>11242</v>
      </c>
      <c r="C2787" t="s">
        <v>11243</v>
      </c>
      <c r="D2787" t="s">
        <v>149</v>
      </c>
      <c r="F2787" t="s">
        <v>11244</v>
      </c>
      <c r="G2787" s="1">
        <v>45930</v>
      </c>
      <c r="M2787" t="s">
        <v>11245</v>
      </c>
    </row>
    <row r="2788" spans="1:13" x14ac:dyDescent="0.2">
      <c r="A2788" t="s">
        <v>11138</v>
      </c>
      <c r="B2788" t="s">
        <v>11246</v>
      </c>
      <c r="C2788" t="s">
        <v>11247</v>
      </c>
      <c r="D2788" t="s">
        <v>149</v>
      </c>
      <c r="F2788" t="s">
        <v>11248</v>
      </c>
      <c r="G2788" s="1">
        <v>45930</v>
      </c>
    </row>
    <row r="2789" spans="1:13" x14ac:dyDescent="0.2">
      <c r="A2789" t="s">
        <v>11138</v>
      </c>
      <c r="B2789" t="s">
        <v>11249</v>
      </c>
      <c r="C2789" t="s">
        <v>11250</v>
      </c>
      <c r="D2789" t="s">
        <v>149</v>
      </c>
      <c r="F2789" t="s">
        <v>11251</v>
      </c>
      <c r="G2789" s="1">
        <v>45930</v>
      </c>
    </row>
    <row r="2790" spans="1:13" x14ac:dyDescent="0.2">
      <c r="A2790" t="s">
        <v>11138</v>
      </c>
      <c r="B2790" t="s">
        <v>11252</v>
      </c>
      <c r="C2790" t="s">
        <v>11253</v>
      </c>
      <c r="D2790" t="s">
        <v>149</v>
      </c>
      <c r="F2790" t="s">
        <v>11254</v>
      </c>
      <c r="G2790" s="1">
        <v>45930</v>
      </c>
      <c r="M2790" t="s">
        <v>11255</v>
      </c>
    </row>
    <row r="2791" spans="1:13" x14ac:dyDescent="0.2">
      <c r="A2791" t="s">
        <v>11138</v>
      </c>
      <c r="B2791" t="s">
        <v>11256</v>
      </c>
      <c r="C2791" t="s">
        <v>11257</v>
      </c>
      <c r="D2791" t="s">
        <v>149</v>
      </c>
      <c r="F2791" t="s">
        <v>11258</v>
      </c>
      <c r="G2791" s="1">
        <v>45930</v>
      </c>
      <c r="M2791" t="s">
        <v>11259</v>
      </c>
    </row>
    <row r="2792" spans="1:13" x14ac:dyDescent="0.2">
      <c r="A2792" t="s">
        <v>11138</v>
      </c>
      <c r="B2792" t="s">
        <v>11260</v>
      </c>
      <c r="C2792" t="s">
        <v>11261</v>
      </c>
      <c r="D2792" t="s">
        <v>149</v>
      </c>
      <c r="F2792" t="s">
        <v>11262</v>
      </c>
      <c r="G2792" s="1">
        <v>45930</v>
      </c>
      <c r="M2792" t="s">
        <v>11263</v>
      </c>
    </row>
    <row r="2793" spans="1:13" x14ac:dyDescent="0.2">
      <c r="A2793" t="s">
        <v>11138</v>
      </c>
      <c r="B2793" t="s">
        <v>11264</v>
      </c>
      <c r="C2793" t="s">
        <v>11265</v>
      </c>
      <c r="D2793" t="s">
        <v>149</v>
      </c>
      <c r="F2793" t="s">
        <v>11266</v>
      </c>
      <c r="G2793" s="1">
        <v>45930</v>
      </c>
    </row>
    <row r="2794" spans="1:13" x14ac:dyDescent="0.2">
      <c r="A2794" t="s">
        <v>11138</v>
      </c>
      <c r="B2794" t="s">
        <v>11267</v>
      </c>
      <c r="C2794" t="s">
        <v>11268</v>
      </c>
      <c r="D2794" t="s">
        <v>149</v>
      </c>
      <c r="F2794" t="s">
        <v>11269</v>
      </c>
      <c r="G2794" s="1">
        <v>45930</v>
      </c>
      <c r="M2794" t="s">
        <v>11270</v>
      </c>
    </row>
    <row r="2795" spans="1:13" x14ac:dyDescent="0.2">
      <c r="A2795" t="s">
        <v>11138</v>
      </c>
      <c r="B2795" t="s">
        <v>11271</v>
      </c>
      <c r="C2795" t="s">
        <v>11272</v>
      </c>
      <c r="D2795" t="s">
        <v>149</v>
      </c>
      <c r="F2795" t="s">
        <v>11273</v>
      </c>
      <c r="G2795" s="1">
        <v>45930</v>
      </c>
      <c r="M2795" t="s">
        <v>11274</v>
      </c>
    </row>
    <row r="2796" spans="1:13" x14ac:dyDescent="0.2">
      <c r="A2796" t="s">
        <v>11138</v>
      </c>
      <c r="B2796" t="s">
        <v>11271</v>
      </c>
      <c r="C2796" t="s">
        <v>11272</v>
      </c>
      <c r="D2796" t="s">
        <v>149</v>
      </c>
      <c r="F2796" t="s">
        <v>11275</v>
      </c>
      <c r="G2796" s="1">
        <v>45930</v>
      </c>
      <c r="M2796" t="s">
        <v>11276</v>
      </c>
    </row>
    <row r="2797" spans="1:13" x14ac:dyDescent="0.2">
      <c r="A2797" t="s">
        <v>11138</v>
      </c>
      <c r="B2797" t="s">
        <v>11277</v>
      </c>
      <c r="C2797" t="s">
        <v>11278</v>
      </c>
      <c r="D2797" t="s">
        <v>149</v>
      </c>
      <c r="F2797" t="s">
        <v>11279</v>
      </c>
      <c r="G2797" s="1">
        <v>45930</v>
      </c>
      <c r="M2797" t="s">
        <v>11280</v>
      </c>
    </row>
    <row r="2798" spans="1:13" x14ac:dyDescent="0.2">
      <c r="A2798" t="s">
        <v>11138</v>
      </c>
      <c r="B2798" t="s">
        <v>11281</v>
      </c>
      <c r="C2798" t="s">
        <v>11282</v>
      </c>
      <c r="D2798" t="s">
        <v>149</v>
      </c>
      <c r="F2798" t="s">
        <v>11283</v>
      </c>
      <c r="G2798" s="1">
        <v>45930</v>
      </c>
      <c r="M2798" t="s">
        <v>11284</v>
      </c>
    </row>
    <row r="2799" spans="1:13" x14ac:dyDescent="0.2">
      <c r="A2799" t="s">
        <v>11138</v>
      </c>
      <c r="B2799" t="s">
        <v>11285</v>
      </c>
      <c r="C2799" t="s">
        <v>11286</v>
      </c>
      <c r="D2799" t="s">
        <v>149</v>
      </c>
      <c r="F2799" t="s">
        <v>11287</v>
      </c>
      <c r="G2799" s="1">
        <v>45930</v>
      </c>
      <c r="M2799" t="s">
        <v>11288</v>
      </c>
    </row>
    <row r="2800" spans="1:13" x14ac:dyDescent="0.2">
      <c r="A2800" t="s">
        <v>11138</v>
      </c>
      <c r="B2800" t="s">
        <v>11289</v>
      </c>
      <c r="C2800" t="s">
        <v>11290</v>
      </c>
      <c r="D2800" t="s">
        <v>149</v>
      </c>
      <c r="F2800" t="s">
        <v>11291</v>
      </c>
      <c r="G2800" s="1">
        <v>45930</v>
      </c>
      <c r="M2800" t="s">
        <v>11292</v>
      </c>
    </row>
    <row r="2801" spans="1:13" x14ac:dyDescent="0.2">
      <c r="A2801" t="s">
        <v>11138</v>
      </c>
      <c r="B2801" t="s">
        <v>11293</v>
      </c>
      <c r="C2801" t="s">
        <v>11294</v>
      </c>
      <c r="D2801" t="s">
        <v>149</v>
      </c>
      <c r="F2801" t="s">
        <v>11295</v>
      </c>
      <c r="G2801" s="1">
        <v>45930</v>
      </c>
      <c r="M2801" t="s">
        <v>11296</v>
      </c>
    </row>
    <row r="2802" spans="1:13" x14ac:dyDescent="0.2">
      <c r="A2802" t="s">
        <v>11138</v>
      </c>
      <c r="B2802" t="s">
        <v>11297</v>
      </c>
      <c r="C2802" t="s">
        <v>11298</v>
      </c>
      <c r="D2802" t="s">
        <v>149</v>
      </c>
      <c r="F2802" t="s">
        <v>11299</v>
      </c>
      <c r="G2802" s="1">
        <v>45930</v>
      </c>
      <c r="M2802" t="s">
        <v>11300</v>
      </c>
    </row>
    <row r="2803" spans="1:13" x14ac:dyDescent="0.2">
      <c r="A2803" t="s">
        <v>11138</v>
      </c>
      <c r="B2803" t="s">
        <v>11301</v>
      </c>
      <c r="C2803" t="s">
        <v>11302</v>
      </c>
      <c r="D2803" t="s">
        <v>149</v>
      </c>
      <c r="F2803" t="s">
        <v>11303</v>
      </c>
      <c r="G2803" s="1">
        <v>45930</v>
      </c>
      <c r="M2803" t="s">
        <v>11304</v>
      </c>
    </row>
    <row r="2804" spans="1:13" x14ac:dyDescent="0.2">
      <c r="A2804" t="s">
        <v>11138</v>
      </c>
      <c r="B2804" t="s">
        <v>11305</v>
      </c>
      <c r="C2804" t="s">
        <v>11306</v>
      </c>
      <c r="D2804" t="s">
        <v>149</v>
      </c>
      <c r="F2804" t="s">
        <v>11307</v>
      </c>
      <c r="G2804" s="1">
        <v>45930</v>
      </c>
      <c r="M2804" t="s">
        <v>11308</v>
      </c>
    </row>
    <row r="2805" spans="1:13" x14ac:dyDescent="0.2">
      <c r="A2805" t="s">
        <v>11138</v>
      </c>
      <c r="B2805" t="s">
        <v>11309</v>
      </c>
      <c r="C2805" t="s">
        <v>11310</v>
      </c>
      <c r="D2805" t="s">
        <v>149</v>
      </c>
      <c r="F2805" t="s">
        <v>11311</v>
      </c>
      <c r="G2805" s="1">
        <v>45930</v>
      </c>
      <c r="M2805" t="s">
        <v>11312</v>
      </c>
    </row>
    <row r="2806" spans="1:13" x14ac:dyDescent="0.2">
      <c r="A2806" t="s">
        <v>11138</v>
      </c>
      <c r="B2806" t="s">
        <v>11313</v>
      </c>
      <c r="C2806" t="s">
        <v>11314</v>
      </c>
      <c r="D2806" t="s">
        <v>149</v>
      </c>
      <c r="F2806" t="s">
        <v>11315</v>
      </c>
      <c r="G2806" s="1">
        <v>45930</v>
      </c>
      <c r="M2806" t="s">
        <v>11316</v>
      </c>
    </row>
    <row r="2807" spans="1:13" x14ac:dyDescent="0.2">
      <c r="A2807" t="s">
        <v>11138</v>
      </c>
      <c r="B2807" t="s">
        <v>11317</v>
      </c>
      <c r="C2807" t="s">
        <v>11318</v>
      </c>
      <c r="D2807" t="s">
        <v>149</v>
      </c>
      <c r="F2807" t="s">
        <v>11319</v>
      </c>
      <c r="G2807" s="1">
        <v>45930</v>
      </c>
      <c r="M2807" t="s">
        <v>11320</v>
      </c>
    </row>
    <row r="2808" spans="1:13" x14ac:dyDescent="0.2">
      <c r="A2808" t="s">
        <v>11138</v>
      </c>
      <c r="B2808" t="s">
        <v>11321</v>
      </c>
      <c r="C2808" t="s">
        <v>11322</v>
      </c>
      <c r="D2808" t="s">
        <v>149</v>
      </c>
      <c r="F2808" t="s">
        <v>11323</v>
      </c>
      <c r="G2808" s="1">
        <v>45930</v>
      </c>
      <c r="M2808" t="s">
        <v>11324</v>
      </c>
    </row>
    <row r="2809" spans="1:13" x14ac:dyDescent="0.2">
      <c r="A2809" t="s">
        <v>11138</v>
      </c>
      <c r="B2809" t="s">
        <v>11325</v>
      </c>
      <c r="C2809" t="s">
        <v>11326</v>
      </c>
      <c r="D2809" t="s">
        <v>149</v>
      </c>
      <c r="F2809" t="s">
        <v>11327</v>
      </c>
      <c r="G2809" s="1">
        <v>45930</v>
      </c>
      <c r="M2809" t="s">
        <v>11328</v>
      </c>
    </row>
    <row r="2810" spans="1:13" x14ac:dyDescent="0.2">
      <c r="A2810" t="s">
        <v>11138</v>
      </c>
      <c r="B2810" t="s">
        <v>11329</v>
      </c>
      <c r="C2810" t="s">
        <v>11330</v>
      </c>
      <c r="D2810" t="s">
        <v>149</v>
      </c>
      <c r="F2810" t="s">
        <v>11331</v>
      </c>
      <c r="G2810" s="1">
        <v>45930</v>
      </c>
      <c r="M2810" t="s">
        <v>11332</v>
      </c>
    </row>
    <row r="2811" spans="1:13" x14ac:dyDescent="0.2">
      <c r="A2811" t="s">
        <v>11138</v>
      </c>
      <c r="B2811" t="s">
        <v>11333</v>
      </c>
      <c r="C2811" t="s">
        <v>11334</v>
      </c>
      <c r="D2811" t="s">
        <v>149</v>
      </c>
      <c r="F2811" t="s">
        <v>11335</v>
      </c>
      <c r="G2811" s="1">
        <v>45930</v>
      </c>
      <c r="M2811" t="s">
        <v>11336</v>
      </c>
    </row>
    <row r="2812" spans="1:13" x14ac:dyDescent="0.2">
      <c r="A2812" t="s">
        <v>11138</v>
      </c>
      <c r="B2812" t="s">
        <v>11337</v>
      </c>
      <c r="C2812" t="s">
        <v>11338</v>
      </c>
      <c r="D2812" t="s">
        <v>149</v>
      </c>
      <c r="F2812" t="s">
        <v>11339</v>
      </c>
      <c r="G2812" s="1">
        <v>45930</v>
      </c>
    </row>
    <row r="2813" spans="1:13" x14ac:dyDescent="0.2">
      <c r="A2813" t="s">
        <v>11138</v>
      </c>
      <c r="B2813" t="s">
        <v>11340</v>
      </c>
      <c r="C2813" t="s">
        <v>11341</v>
      </c>
      <c r="D2813" t="s">
        <v>149</v>
      </c>
      <c r="F2813" t="s">
        <v>11342</v>
      </c>
      <c r="G2813" s="1">
        <v>45930</v>
      </c>
      <c r="M2813" t="s">
        <v>11343</v>
      </c>
    </row>
    <row r="2814" spans="1:13" x14ac:dyDescent="0.2">
      <c r="A2814" t="s">
        <v>11138</v>
      </c>
      <c r="B2814" t="s">
        <v>11344</v>
      </c>
      <c r="C2814" t="s">
        <v>11345</v>
      </c>
      <c r="D2814" t="s">
        <v>149</v>
      </c>
      <c r="F2814" t="s">
        <v>11346</v>
      </c>
      <c r="G2814" s="1">
        <v>45930</v>
      </c>
      <c r="M2814" t="s">
        <v>11347</v>
      </c>
    </row>
    <row r="2815" spans="1:13" x14ac:dyDescent="0.2">
      <c r="A2815" t="s">
        <v>11138</v>
      </c>
      <c r="B2815" t="s">
        <v>11348</v>
      </c>
      <c r="C2815" t="s">
        <v>11349</v>
      </c>
      <c r="D2815" t="s">
        <v>149</v>
      </c>
      <c r="F2815" t="s">
        <v>11350</v>
      </c>
      <c r="G2815" s="1">
        <v>45930</v>
      </c>
      <c r="M2815" t="s">
        <v>11351</v>
      </c>
    </row>
    <row r="2816" spans="1:13" x14ac:dyDescent="0.2">
      <c r="A2816" t="s">
        <v>11138</v>
      </c>
      <c r="B2816" t="s">
        <v>11352</v>
      </c>
      <c r="C2816" t="s">
        <v>11353</v>
      </c>
      <c r="D2816" t="s">
        <v>149</v>
      </c>
      <c r="F2816" t="s">
        <v>11354</v>
      </c>
      <c r="G2816" s="1">
        <v>45930</v>
      </c>
      <c r="M2816" t="s">
        <v>11355</v>
      </c>
    </row>
    <row r="2817" spans="1:13" x14ac:dyDescent="0.2">
      <c r="A2817" t="s">
        <v>11138</v>
      </c>
      <c r="B2817" t="s">
        <v>11356</v>
      </c>
      <c r="C2817" t="s">
        <v>11357</v>
      </c>
      <c r="D2817" t="s">
        <v>149</v>
      </c>
      <c r="F2817" t="s">
        <v>11358</v>
      </c>
      <c r="G2817" s="1">
        <v>45930</v>
      </c>
      <c r="M2817" t="s">
        <v>11359</v>
      </c>
    </row>
    <row r="2818" spans="1:13" x14ac:dyDescent="0.2">
      <c r="A2818" t="s">
        <v>11138</v>
      </c>
      <c r="B2818" t="s">
        <v>11360</v>
      </c>
      <c r="C2818" t="s">
        <v>11361</v>
      </c>
      <c r="D2818" t="s">
        <v>149</v>
      </c>
      <c r="F2818" t="s">
        <v>11362</v>
      </c>
      <c r="G2818" s="1">
        <v>45930</v>
      </c>
      <c r="M2818" t="s">
        <v>11363</v>
      </c>
    </row>
    <row r="2819" spans="1:13" x14ac:dyDescent="0.2">
      <c r="A2819" t="s">
        <v>11138</v>
      </c>
      <c r="B2819" t="s">
        <v>11364</v>
      </c>
      <c r="C2819" t="s">
        <v>11365</v>
      </c>
      <c r="D2819" t="s">
        <v>149</v>
      </c>
      <c r="F2819" t="s">
        <v>11366</v>
      </c>
      <c r="G2819" s="1">
        <v>45930</v>
      </c>
      <c r="M2819" t="s">
        <v>11367</v>
      </c>
    </row>
    <row r="2820" spans="1:13" x14ac:dyDescent="0.2">
      <c r="A2820" t="s">
        <v>11138</v>
      </c>
      <c r="B2820" t="s">
        <v>11368</v>
      </c>
      <c r="C2820" t="s">
        <v>11369</v>
      </c>
      <c r="D2820" t="s">
        <v>149</v>
      </c>
      <c r="F2820" t="s">
        <v>11370</v>
      </c>
      <c r="G2820" s="1">
        <v>45930</v>
      </c>
      <c r="M2820" t="s">
        <v>11371</v>
      </c>
    </row>
    <row r="2821" spans="1:13" x14ac:dyDescent="0.2">
      <c r="A2821" t="s">
        <v>11138</v>
      </c>
      <c r="B2821" t="s">
        <v>11372</v>
      </c>
      <c r="C2821" t="s">
        <v>11373</v>
      </c>
      <c r="D2821" t="s">
        <v>149</v>
      </c>
      <c r="F2821" t="s">
        <v>11374</v>
      </c>
      <c r="G2821" s="1">
        <v>45930</v>
      </c>
      <c r="M2821" t="s">
        <v>11375</v>
      </c>
    </row>
    <row r="2822" spans="1:13" x14ac:dyDescent="0.2">
      <c r="A2822" t="s">
        <v>11138</v>
      </c>
      <c r="B2822" t="s">
        <v>11376</v>
      </c>
      <c r="C2822" t="s">
        <v>11376</v>
      </c>
      <c r="D2822" t="s">
        <v>149</v>
      </c>
      <c r="F2822" t="s">
        <v>11377</v>
      </c>
      <c r="G2822" s="1">
        <v>45930</v>
      </c>
      <c r="M2822" t="s">
        <v>11378</v>
      </c>
    </row>
    <row r="2823" spans="1:13" x14ac:dyDescent="0.2">
      <c r="A2823" t="s">
        <v>11138</v>
      </c>
      <c r="B2823" t="s">
        <v>11379</v>
      </c>
      <c r="C2823" t="s">
        <v>11379</v>
      </c>
      <c r="D2823" t="s">
        <v>149</v>
      </c>
      <c r="F2823" t="s">
        <v>11380</v>
      </c>
      <c r="G2823" s="1">
        <v>45930</v>
      </c>
      <c r="M2823" t="s">
        <v>11381</v>
      </c>
    </row>
    <row r="2824" spans="1:13" x14ac:dyDescent="0.2">
      <c r="A2824" t="s">
        <v>11138</v>
      </c>
      <c r="B2824" t="s">
        <v>11382</v>
      </c>
      <c r="C2824" t="s">
        <v>11382</v>
      </c>
      <c r="D2824" t="s">
        <v>149</v>
      </c>
      <c r="F2824" t="s">
        <v>11383</v>
      </c>
      <c r="G2824" s="1">
        <v>45930</v>
      </c>
      <c r="M2824" t="s">
        <v>11384</v>
      </c>
    </row>
    <row r="2825" spans="1:13" x14ac:dyDescent="0.2">
      <c r="A2825" t="s">
        <v>11385</v>
      </c>
      <c r="B2825" t="s">
        <v>11386</v>
      </c>
      <c r="C2825" t="s">
        <v>11387</v>
      </c>
      <c r="D2825" t="s">
        <v>11388</v>
      </c>
      <c r="E2825" t="s">
        <v>13418</v>
      </c>
      <c r="G2825" s="1">
        <v>44865</v>
      </c>
      <c r="H2825" t="s">
        <v>13419</v>
      </c>
      <c r="I2825" t="s">
        <v>11392</v>
      </c>
      <c r="J2825" t="s">
        <v>12151</v>
      </c>
      <c r="L2825" t="s">
        <v>11519</v>
      </c>
      <c r="M2825" t="s">
        <v>11389</v>
      </c>
    </row>
  </sheetData>
  <mergeCells count="6">
    <mergeCell ref="A1:Q1"/>
    <mergeCell ref="B2:C2"/>
    <mergeCell ref="D2:E2"/>
    <mergeCell ref="F2:G2"/>
    <mergeCell ref="I2:N2"/>
    <mergeCell ref="O2:Q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83B50-6E21-460B-AA02-6F9F0DB311EC}">
  <dimension ref="A1:AJ66"/>
  <sheetViews>
    <sheetView workbookViewId="0">
      <selection activeCell="B11" sqref="B11"/>
    </sheetView>
  </sheetViews>
  <sheetFormatPr baseColWidth="10" defaultColWidth="8.83203125" defaultRowHeight="15" x14ac:dyDescent="0.2"/>
  <cols>
    <col min="1" max="1" width="27.6640625" bestFit="1" customWidth="1"/>
    <col min="2" max="2" width="32.6640625" customWidth="1"/>
    <col min="3" max="3" width="60.83203125" bestFit="1" customWidth="1"/>
    <col min="4" max="4" width="9.6640625" bestFit="1" customWidth="1"/>
    <col min="5" max="5" width="24" bestFit="1" customWidth="1"/>
    <col min="6" max="6" width="74.33203125" bestFit="1" customWidth="1"/>
    <col min="7" max="7" width="20.83203125" bestFit="1" customWidth="1"/>
    <col min="8" max="8" width="14.83203125" bestFit="1" customWidth="1"/>
    <col min="9" max="9" width="80.83203125" bestFit="1" customWidth="1"/>
    <col min="10" max="10" width="19.1640625" bestFit="1" customWidth="1"/>
    <col min="11" max="11" width="18.6640625" bestFit="1" customWidth="1"/>
    <col min="12" max="12" width="18.33203125" bestFit="1" customWidth="1"/>
    <col min="13" max="13" width="16.6640625" bestFit="1" customWidth="1"/>
    <col min="14" max="14" width="74.33203125" bestFit="1" customWidth="1"/>
    <col min="15" max="15" width="28.5" bestFit="1" customWidth="1"/>
    <col min="16" max="16" width="34.6640625" bestFit="1" customWidth="1"/>
    <col min="17" max="17" width="42.1640625" bestFit="1" customWidth="1"/>
    <col min="18" max="18" width="28.6640625" bestFit="1" customWidth="1"/>
    <col min="19" max="19" width="27.6640625" bestFit="1" customWidth="1"/>
    <col min="20" max="21" width="60.83203125" bestFit="1" customWidth="1"/>
    <col min="22" max="22" width="24" bestFit="1" customWidth="1"/>
    <col min="23" max="23" width="74.33203125" bestFit="1" customWidth="1"/>
    <col min="24" max="24" width="30.5" bestFit="1" customWidth="1"/>
    <col min="25" max="25" width="26.5" bestFit="1" customWidth="1"/>
    <col min="26" max="26" width="80.83203125" bestFit="1" customWidth="1"/>
    <col min="27" max="27" width="28.1640625" bestFit="1" customWidth="1"/>
    <col min="28" max="28" width="20.33203125" bestFit="1" customWidth="1"/>
    <col min="29" max="29" width="20.83203125" bestFit="1" customWidth="1"/>
    <col min="30" max="30" width="21.33203125" bestFit="1" customWidth="1"/>
    <col min="31" max="31" width="74.33203125" bestFit="1" customWidth="1"/>
    <col min="32" max="32" width="40" bestFit="1" customWidth="1"/>
    <col min="33" max="33" width="46.33203125" bestFit="1" customWidth="1"/>
    <col min="34" max="34" width="53.6640625" bestFit="1" customWidth="1"/>
    <col min="35" max="35" width="40.33203125" bestFit="1" customWidth="1"/>
    <col min="36" max="36" width="21.1640625" bestFit="1" customWidth="1"/>
  </cols>
  <sheetData>
    <row r="1" spans="1:36" ht="16" x14ac:dyDescent="0.2">
      <c r="A1" s="10" t="s">
        <v>13420</v>
      </c>
      <c r="B1" s="10"/>
      <c r="C1" s="10"/>
      <c r="D1" s="10"/>
      <c r="E1" s="10"/>
      <c r="F1" s="10"/>
      <c r="G1" s="10"/>
      <c r="H1" s="10"/>
      <c r="I1" s="10"/>
      <c r="J1" s="10"/>
      <c r="K1" s="10"/>
      <c r="L1" s="10"/>
      <c r="M1" s="10"/>
      <c r="N1" s="10"/>
      <c r="O1" s="10"/>
      <c r="P1" s="10"/>
      <c r="Q1" s="10"/>
      <c r="R1" s="10"/>
      <c r="S1" s="10" t="s">
        <v>13420</v>
      </c>
      <c r="T1" s="10"/>
      <c r="U1" s="10"/>
      <c r="V1" s="10"/>
      <c r="W1" s="10"/>
      <c r="X1" s="10"/>
      <c r="Y1" s="10"/>
      <c r="Z1" s="10"/>
      <c r="AA1" s="10"/>
      <c r="AB1" s="10"/>
      <c r="AC1" s="10"/>
      <c r="AD1" s="10"/>
      <c r="AE1" s="10"/>
      <c r="AF1" s="10"/>
      <c r="AG1" s="10"/>
      <c r="AH1" s="10"/>
      <c r="AI1" s="10"/>
      <c r="AJ1" s="10"/>
    </row>
    <row r="2" spans="1:36" ht="24" x14ac:dyDescent="0.3">
      <c r="A2" s="2" t="s">
        <v>13421</v>
      </c>
      <c r="B2" s="11" t="s">
        <v>13422</v>
      </c>
      <c r="C2" s="11"/>
      <c r="D2" s="3" t="s">
        <v>13423</v>
      </c>
      <c r="E2" s="11" t="s">
        <v>13424</v>
      </c>
      <c r="F2" s="11"/>
      <c r="G2" s="11" t="s">
        <v>13425</v>
      </c>
      <c r="H2" s="11"/>
      <c r="I2" s="2" t="s">
        <v>13426</v>
      </c>
      <c r="J2" s="11" t="s">
        <v>13427</v>
      </c>
      <c r="K2" s="11"/>
      <c r="L2" s="11"/>
      <c r="M2" s="11"/>
      <c r="N2" s="11"/>
      <c r="O2" s="11"/>
      <c r="P2" s="11" t="s">
        <v>13428</v>
      </c>
      <c r="Q2" s="11"/>
      <c r="R2" s="11"/>
      <c r="S2" s="2" t="s">
        <v>13421</v>
      </c>
      <c r="T2" s="11" t="s">
        <v>13422</v>
      </c>
      <c r="U2" s="11"/>
      <c r="V2" s="3" t="s">
        <v>13423</v>
      </c>
      <c r="W2" s="11" t="s">
        <v>13424</v>
      </c>
      <c r="X2" s="11"/>
      <c r="Y2" s="11" t="s">
        <v>13425</v>
      </c>
      <c r="Z2" s="11"/>
      <c r="AA2" s="2" t="s">
        <v>13426</v>
      </c>
      <c r="AB2" s="11" t="s">
        <v>13427</v>
      </c>
      <c r="AC2" s="11"/>
      <c r="AD2" s="11"/>
      <c r="AE2" s="11"/>
      <c r="AF2" s="11"/>
      <c r="AG2" s="11"/>
      <c r="AH2" s="11" t="s">
        <v>13428</v>
      </c>
      <c r="AI2" s="11"/>
      <c r="AJ2" s="11"/>
    </row>
    <row r="3" spans="1:36" x14ac:dyDescent="0.2">
      <c r="A3" t="s">
        <v>13429</v>
      </c>
      <c r="B3" t="s">
        <v>13430</v>
      </c>
      <c r="C3" t="s">
        <v>13431</v>
      </c>
      <c r="D3" t="s">
        <v>13432</v>
      </c>
      <c r="E3" t="s">
        <v>13433</v>
      </c>
      <c r="F3" t="s">
        <v>13434</v>
      </c>
      <c r="G3" t="s">
        <v>13435</v>
      </c>
      <c r="H3" t="s">
        <v>13436</v>
      </c>
      <c r="I3" t="s">
        <v>13437</v>
      </c>
      <c r="J3" t="s">
        <v>13438</v>
      </c>
      <c r="K3" t="s">
        <v>13439</v>
      </c>
      <c r="L3" t="s">
        <v>13440</v>
      </c>
      <c r="M3" t="s">
        <v>13441</v>
      </c>
      <c r="N3" t="s">
        <v>13442</v>
      </c>
      <c r="O3" t="s">
        <v>13443</v>
      </c>
      <c r="P3" t="s">
        <v>13444</v>
      </c>
      <c r="Q3" t="s">
        <v>13445</v>
      </c>
      <c r="R3" t="s">
        <v>13446</v>
      </c>
    </row>
    <row r="4" spans="1:36" x14ac:dyDescent="0.2">
      <c r="A4" t="s">
        <v>146</v>
      </c>
      <c r="B4" t="s">
        <v>224</v>
      </c>
      <c r="C4" t="s">
        <v>225</v>
      </c>
      <c r="D4" t="s">
        <v>11395</v>
      </c>
      <c r="E4" t="s">
        <v>149</v>
      </c>
      <c r="F4" t="s">
        <v>13486</v>
      </c>
      <c r="G4" t="s">
        <v>226</v>
      </c>
      <c r="H4" s="1">
        <v>45980</v>
      </c>
      <c r="I4" t="s">
        <v>13487</v>
      </c>
      <c r="J4" t="s">
        <v>11405</v>
      </c>
      <c r="K4" t="s">
        <v>11393</v>
      </c>
      <c r="L4" t="s">
        <v>13488</v>
      </c>
      <c r="M4" t="s">
        <v>11461</v>
      </c>
      <c r="N4" t="s">
        <v>227</v>
      </c>
      <c r="O4" t="s">
        <v>13489</v>
      </c>
    </row>
    <row r="5" spans="1:36" x14ac:dyDescent="0.2">
      <c r="A5" t="s">
        <v>146</v>
      </c>
      <c r="B5" t="s">
        <v>266</v>
      </c>
      <c r="C5" t="s">
        <v>270</v>
      </c>
      <c r="D5" t="s">
        <v>11395</v>
      </c>
      <c r="E5" t="s">
        <v>149</v>
      </c>
      <c r="F5" t="s">
        <v>13512</v>
      </c>
      <c r="G5" t="s">
        <v>271</v>
      </c>
      <c r="H5" s="1">
        <v>45954</v>
      </c>
      <c r="I5" t="s">
        <v>13515</v>
      </c>
      <c r="J5" t="s">
        <v>11397</v>
      </c>
      <c r="L5" t="s">
        <v>11397</v>
      </c>
      <c r="M5" t="s">
        <v>12834</v>
      </c>
      <c r="N5" t="s">
        <v>272</v>
      </c>
      <c r="O5" t="s">
        <v>13516</v>
      </c>
    </row>
    <row r="6" spans="1:36" x14ac:dyDescent="0.2">
      <c r="A6" t="s">
        <v>146</v>
      </c>
      <c r="B6" t="s">
        <v>344</v>
      </c>
      <c r="C6" t="s">
        <v>345</v>
      </c>
      <c r="D6" t="s">
        <v>11395</v>
      </c>
      <c r="E6" t="s">
        <v>149</v>
      </c>
      <c r="F6" t="s">
        <v>13554</v>
      </c>
      <c r="G6" t="s">
        <v>346</v>
      </c>
      <c r="H6" s="1">
        <v>45981</v>
      </c>
      <c r="I6" t="s">
        <v>13555</v>
      </c>
      <c r="J6" t="s">
        <v>11397</v>
      </c>
      <c r="L6" t="s">
        <v>11524</v>
      </c>
      <c r="M6" t="s">
        <v>12834</v>
      </c>
      <c r="N6" t="s">
        <v>347</v>
      </c>
      <c r="O6" t="s">
        <v>13556</v>
      </c>
    </row>
    <row r="7" spans="1:36" x14ac:dyDescent="0.2">
      <c r="A7" t="s">
        <v>146</v>
      </c>
      <c r="B7" t="s">
        <v>348</v>
      </c>
      <c r="C7" t="s">
        <v>349</v>
      </c>
      <c r="D7" t="s">
        <v>11395</v>
      </c>
      <c r="E7" t="s">
        <v>149</v>
      </c>
      <c r="F7" t="s">
        <v>13557</v>
      </c>
      <c r="G7" t="s">
        <v>350</v>
      </c>
      <c r="H7" s="1">
        <v>45959</v>
      </c>
      <c r="I7" t="s">
        <v>13558</v>
      </c>
      <c r="J7" t="s">
        <v>12590</v>
      </c>
      <c r="K7" t="s">
        <v>11431</v>
      </c>
      <c r="L7" t="s">
        <v>11432</v>
      </c>
      <c r="M7" t="s">
        <v>11456</v>
      </c>
      <c r="N7" t="s">
        <v>351</v>
      </c>
    </row>
    <row r="8" spans="1:36" x14ac:dyDescent="0.2">
      <c r="A8" t="s">
        <v>146</v>
      </c>
      <c r="B8" t="s">
        <v>408</v>
      </c>
      <c r="C8" t="s">
        <v>409</v>
      </c>
      <c r="D8" t="s">
        <v>11395</v>
      </c>
      <c r="E8" t="s">
        <v>149</v>
      </c>
      <c r="F8" t="s">
        <v>13585</v>
      </c>
      <c r="G8" t="s">
        <v>410</v>
      </c>
      <c r="H8" s="1">
        <v>45956</v>
      </c>
      <c r="I8" t="s">
        <v>13586</v>
      </c>
      <c r="O8" t="s">
        <v>13587</v>
      </c>
    </row>
    <row r="9" spans="1:36" x14ac:dyDescent="0.2">
      <c r="A9" t="s">
        <v>146</v>
      </c>
      <c r="B9" t="s">
        <v>473</v>
      </c>
      <c r="C9" t="s">
        <v>474</v>
      </c>
      <c r="D9" t="s">
        <v>11395</v>
      </c>
      <c r="E9" t="s">
        <v>149</v>
      </c>
      <c r="F9" t="s">
        <v>13631</v>
      </c>
      <c r="G9" t="s">
        <v>475</v>
      </c>
      <c r="H9" s="1">
        <v>45953</v>
      </c>
      <c r="I9" t="s">
        <v>13632</v>
      </c>
      <c r="J9" t="s">
        <v>11397</v>
      </c>
      <c r="M9" t="s">
        <v>11504</v>
      </c>
      <c r="N9" t="s">
        <v>476</v>
      </c>
      <c r="O9" t="s">
        <v>13633</v>
      </c>
    </row>
    <row r="10" spans="1:36" x14ac:dyDescent="0.2">
      <c r="A10" t="s">
        <v>146</v>
      </c>
      <c r="B10" t="s">
        <v>520</v>
      </c>
      <c r="C10" t="s">
        <v>521</v>
      </c>
      <c r="D10" t="s">
        <v>11395</v>
      </c>
      <c r="E10" t="s">
        <v>149</v>
      </c>
      <c r="F10" t="s">
        <v>13660</v>
      </c>
      <c r="G10" t="s">
        <v>522</v>
      </c>
      <c r="H10" s="1">
        <v>45970</v>
      </c>
      <c r="I10" t="s">
        <v>13661</v>
      </c>
      <c r="J10" t="s">
        <v>11397</v>
      </c>
      <c r="L10" t="s">
        <v>13662</v>
      </c>
      <c r="M10" t="s">
        <v>11456</v>
      </c>
      <c r="N10" t="s">
        <v>523</v>
      </c>
      <c r="O10" t="s">
        <v>13663</v>
      </c>
    </row>
    <row r="11" spans="1:36" x14ac:dyDescent="0.2">
      <c r="A11" t="s">
        <v>146</v>
      </c>
      <c r="B11" t="s">
        <v>624</v>
      </c>
      <c r="C11" t="s">
        <v>625</v>
      </c>
      <c r="D11" t="s">
        <v>11395</v>
      </c>
      <c r="E11" t="s">
        <v>149</v>
      </c>
      <c r="F11" t="s">
        <v>11485</v>
      </c>
      <c r="G11" t="s">
        <v>626</v>
      </c>
      <c r="H11" s="1">
        <v>45977</v>
      </c>
      <c r="I11" t="s">
        <v>13733</v>
      </c>
      <c r="J11" t="s">
        <v>11405</v>
      </c>
      <c r="K11" t="s">
        <v>11531</v>
      </c>
      <c r="L11" t="s">
        <v>13020</v>
      </c>
      <c r="M11" t="s">
        <v>13530</v>
      </c>
      <c r="N11" t="s">
        <v>627</v>
      </c>
      <c r="O11" t="s">
        <v>13734</v>
      </c>
    </row>
    <row r="12" spans="1:36" x14ac:dyDescent="0.2">
      <c r="A12" t="s">
        <v>146</v>
      </c>
      <c r="B12" t="s">
        <v>699</v>
      </c>
      <c r="C12" t="s">
        <v>700</v>
      </c>
      <c r="D12" t="s">
        <v>11395</v>
      </c>
      <c r="E12" t="s">
        <v>149</v>
      </c>
      <c r="F12" t="s">
        <v>13776</v>
      </c>
      <c r="G12" t="s">
        <v>701</v>
      </c>
      <c r="H12" s="1">
        <v>45977</v>
      </c>
      <c r="I12" t="s">
        <v>13777</v>
      </c>
      <c r="J12" t="s">
        <v>11405</v>
      </c>
      <c r="N12" t="s">
        <v>702</v>
      </c>
      <c r="O12" t="s">
        <v>13778</v>
      </c>
    </row>
    <row r="13" spans="1:36" x14ac:dyDescent="0.2">
      <c r="A13" t="s">
        <v>146</v>
      </c>
      <c r="B13" t="s">
        <v>703</v>
      </c>
      <c r="C13" t="s">
        <v>704</v>
      </c>
      <c r="D13" t="s">
        <v>11395</v>
      </c>
      <c r="E13" t="s">
        <v>149</v>
      </c>
      <c r="G13" t="s">
        <v>705</v>
      </c>
      <c r="H13" s="1">
        <v>45974</v>
      </c>
      <c r="I13" t="s">
        <v>13779</v>
      </c>
      <c r="J13" t="s">
        <v>11397</v>
      </c>
      <c r="M13" t="s">
        <v>11456</v>
      </c>
      <c r="N13" t="s">
        <v>706</v>
      </c>
      <c r="O13" t="s">
        <v>13780</v>
      </c>
    </row>
    <row r="14" spans="1:36" x14ac:dyDescent="0.2">
      <c r="A14" t="s">
        <v>146</v>
      </c>
      <c r="B14" t="s">
        <v>775</v>
      </c>
      <c r="C14" t="s">
        <v>776</v>
      </c>
      <c r="D14" t="s">
        <v>11395</v>
      </c>
      <c r="E14" t="s">
        <v>149</v>
      </c>
      <c r="F14" t="s">
        <v>13822</v>
      </c>
      <c r="G14" t="s">
        <v>777</v>
      </c>
      <c r="H14" s="1">
        <v>45955</v>
      </c>
      <c r="I14" t="s">
        <v>13823</v>
      </c>
      <c r="O14" t="s">
        <v>13824</v>
      </c>
    </row>
    <row r="15" spans="1:36" x14ac:dyDescent="0.2">
      <c r="A15" t="s">
        <v>146</v>
      </c>
      <c r="B15" t="s">
        <v>782</v>
      </c>
      <c r="C15" t="s">
        <v>785</v>
      </c>
      <c r="D15" t="s">
        <v>11395</v>
      </c>
      <c r="E15" t="s">
        <v>149</v>
      </c>
      <c r="F15" t="s">
        <v>12142</v>
      </c>
      <c r="G15" t="s">
        <v>786</v>
      </c>
      <c r="H15" s="1">
        <v>45980</v>
      </c>
      <c r="I15" t="s">
        <v>13829</v>
      </c>
      <c r="J15" t="s">
        <v>11392</v>
      </c>
      <c r="K15" t="s">
        <v>11393</v>
      </c>
      <c r="L15" t="s">
        <v>13830</v>
      </c>
      <c r="M15" t="s">
        <v>12110</v>
      </c>
      <c r="N15" t="s">
        <v>787</v>
      </c>
      <c r="O15" t="s">
        <v>13831</v>
      </c>
    </row>
    <row r="16" spans="1:36" x14ac:dyDescent="0.2">
      <c r="A16" t="s">
        <v>146</v>
      </c>
      <c r="B16" t="s">
        <v>870</v>
      </c>
      <c r="C16" t="s">
        <v>871</v>
      </c>
      <c r="D16" t="s">
        <v>11395</v>
      </c>
      <c r="E16" t="s">
        <v>149</v>
      </c>
      <c r="F16" t="s">
        <v>13881</v>
      </c>
      <c r="G16" t="s">
        <v>872</v>
      </c>
      <c r="H16" s="1">
        <v>45975</v>
      </c>
      <c r="I16" t="s">
        <v>13882</v>
      </c>
      <c r="J16" t="s">
        <v>11397</v>
      </c>
      <c r="L16" t="s">
        <v>13883</v>
      </c>
      <c r="M16" t="s">
        <v>11461</v>
      </c>
      <c r="N16" t="s">
        <v>873</v>
      </c>
      <c r="O16" t="s">
        <v>13884</v>
      </c>
    </row>
    <row r="17" spans="1:15" x14ac:dyDescent="0.2">
      <c r="A17" t="s">
        <v>146</v>
      </c>
      <c r="B17" t="s">
        <v>894</v>
      </c>
      <c r="C17" t="s">
        <v>895</v>
      </c>
      <c r="D17" t="s">
        <v>11395</v>
      </c>
      <c r="E17" t="s">
        <v>149</v>
      </c>
      <c r="F17" t="s">
        <v>13899</v>
      </c>
      <c r="G17" t="s">
        <v>896</v>
      </c>
      <c r="H17" s="1">
        <v>45960</v>
      </c>
      <c r="I17" t="s">
        <v>13900</v>
      </c>
      <c r="J17" t="s">
        <v>11405</v>
      </c>
      <c r="K17" t="s">
        <v>11531</v>
      </c>
      <c r="L17" t="s">
        <v>13020</v>
      </c>
      <c r="M17" t="s">
        <v>11461</v>
      </c>
      <c r="N17" t="s">
        <v>897</v>
      </c>
    </row>
    <row r="18" spans="1:15" x14ac:dyDescent="0.2">
      <c r="A18" t="s">
        <v>146</v>
      </c>
      <c r="B18" t="s">
        <v>935</v>
      </c>
      <c r="C18" t="s">
        <v>936</v>
      </c>
      <c r="D18" t="s">
        <v>11395</v>
      </c>
      <c r="E18" t="s">
        <v>149</v>
      </c>
      <c r="F18" t="s">
        <v>13923</v>
      </c>
      <c r="G18" t="s">
        <v>937</v>
      </c>
      <c r="H18" s="1">
        <v>45960</v>
      </c>
      <c r="I18" t="s">
        <v>13924</v>
      </c>
      <c r="J18" t="s">
        <v>11392</v>
      </c>
      <c r="K18" t="s">
        <v>13112</v>
      </c>
      <c r="L18" t="s">
        <v>13925</v>
      </c>
      <c r="M18" t="s">
        <v>12148</v>
      </c>
      <c r="N18" t="s">
        <v>938</v>
      </c>
      <c r="O18" t="s">
        <v>13926</v>
      </c>
    </row>
    <row r="19" spans="1:15" x14ac:dyDescent="0.2">
      <c r="A19" t="s">
        <v>146</v>
      </c>
      <c r="B19" t="s">
        <v>958</v>
      </c>
      <c r="C19" t="s">
        <v>959</v>
      </c>
      <c r="D19" t="s">
        <v>11395</v>
      </c>
      <c r="E19" t="s">
        <v>149</v>
      </c>
      <c r="F19" t="s">
        <v>13938</v>
      </c>
      <c r="G19" t="s">
        <v>960</v>
      </c>
      <c r="H19" s="1">
        <v>45980</v>
      </c>
      <c r="I19" t="s">
        <v>13939</v>
      </c>
      <c r="J19" t="s">
        <v>12038</v>
      </c>
      <c r="L19" t="s">
        <v>12667</v>
      </c>
      <c r="M19" t="s">
        <v>11461</v>
      </c>
      <c r="N19" t="s">
        <v>961</v>
      </c>
      <c r="O19" t="s">
        <v>13940</v>
      </c>
    </row>
    <row r="20" spans="1:15" x14ac:dyDescent="0.2">
      <c r="A20" t="s">
        <v>146</v>
      </c>
      <c r="B20" t="s">
        <v>999</v>
      </c>
      <c r="C20" t="s">
        <v>1000</v>
      </c>
      <c r="D20" t="s">
        <v>11395</v>
      </c>
      <c r="E20" t="s">
        <v>149</v>
      </c>
      <c r="F20" t="s">
        <v>13962</v>
      </c>
      <c r="G20" t="s">
        <v>1001</v>
      </c>
      <c r="H20" s="1">
        <v>45980</v>
      </c>
      <c r="I20" t="s">
        <v>13963</v>
      </c>
      <c r="J20" t="s">
        <v>11397</v>
      </c>
      <c r="M20" t="s">
        <v>11461</v>
      </c>
      <c r="N20" t="s">
        <v>1002</v>
      </c>
      <c r="O20" t="s">
        <v>13964</v>
      </c>
    </row>
    <row r="21" spans="1:15" x14ac:dyDescent="0.2">
      <c r="A21" t="s">
        <v>146</v>
      </c>
      <c r="B21" t="s">
        <v>1015</v>
      </c>
      <c r="C21" t="s">
        <v>1016</v>
      </c>
      <c r="D21" t="s">
        <v>11395</v>
      </c>
      <c r="E21" t="s">
        <v>1017</v>
      </c>
      <c r="F21" t="s">
        <v>13972</v>
      </c>
      <c r="G21" t="s">
        <v>1018</v>
      </c>
      <c r="H21" s="1">
        <v>45981</v>
      </c>
      <c r="I21" t="s">
        <v>13973</v>
      </c>
      <c r="J21" t="s">
        <v>11392</v>
      </c>
      <c r="L21" t="s">
        <v>11548</v>
      </c>
      <c r="M21" t="s">
        <v>11456</v>
      </c>
      <c r="N21" t="s">
        <v>1019</v>
      </c>
      <c r="O21" t="s">
        <v>13974</v>
      </c>
    </row>
    <row r="22" spans="1:15" x14ac:dyDescent="0.2">
      <c r="A22" t="s">
        <v>146</v>
      </c>
      <c r="B22" t="s">
        <v>1202</v>
      </c>
      <c r="C22" t="s">
        <v>1203</v>
      </c>
      <c r="D22" t="s">
        <v>11395</v>
      </c>
      <c r="E22" t="s">
        <v>149</v>
      </c>
      <c r="F22" t="s">
        <v>14061</v>
      </c>
      <c r="G22" t="s">
        <v>1204</v>
      </c>
      <c r="H22" s="1">
        <v>45977</v>
      </c>
      <c r="I22" t="s">
        <v>14062</v>
      </c>
      <c r="J22" t="s">
        <v>11397</v>
      </c>
      <c r="L22" t="s">
        <v>14063</v>
      </c>
      <c r="M22" t="s">
        <v>12110</v>
      </c>
      <c r="N22" t="s">
        <v>1205</v>
      </c>
      <c r="O22" t="s">
        <v>14064</v>
      </c>
    </row>
    <row r="23" spans="1:15" x14ac:dyDescent="0.2">
      <c r="A23" t="s">
        <v>1544</v>
      </c>
      <c r="B23" t="s">
        <v>1754</v>
      </c>
      <c r="C23" t="s">
        <v>1755</v>
      </c>
      <c r="D23" t="s">
        <v>11395</v>
      </c>
      <c r="E23" t="s">
        <v>1756</v>
      </c>
      <c r="F23" t="s">
        <v>11587</v>
      </c>
      <c r="G23" t="s">
        <v>1757</v>
      </c>
      <c r="H23" s="1">
        <v>45973</v>
      </c>
      <c r="I23" t="s">
        <v>11551</v>
      </c>
      <c r="N23" t="s">
        <v>1758</v>
      </c>
    </row>
    <row r="24" spans="1:15" x14ac:dyDescent="0.2">
      <c r="A24" t="s">
        <v>2263</v>
      </c>
      <c r="B24" t="s">
        <v>2269</v>
      </c>
      <c r="C24" t="s">
        <v>2270</v>
      </c>
      <c r="D24" t="s">
        <v>11395</v>
      </c>
      <c r="E24" t="s">
        <v>2271</v>
      </c>
      <c r="F24" t="s">
        <v>14108</v>
      </c>
      <c r="G24" t="s">
        <v>2272</v>
      </c>
      <c r="H24" s="1">
        <v>45961</v>
      </c>
      <c r="I24" t="s">
        <v>11626</v>
      </c>
      <c r="N24" t="s">
        <v>2273</v>
      </c>
    </row>
    <row r="25" spans="1:15" x14ac:dyDescent="0.2">
      <c r="A25" t="s">
        <v>2263</v>
      </c>
      <c r="B25" t="s">
        <v>2348</v>
      </c>
      <c r="C25" t="s">
        <v>2349</v>
      </c>
      <c r="D25" t="s">
        <v>11395</v>
      </c>
      <c r="E25" t="s">
        <v>2350</v>
      </c>
      <c r="F25" t="s">
        <v>14119</v>
      </c>
      <c r="G25" t="s">
        <v>2351</v>
      </c>
      <c r="H25" s="1">
        <v>45961</v>
      </c>
      <c r="I25" t="s">
        <v>11391</v>
      </c>
      <c r="N25" t="s">
        <v>2352</v>
      </c>
    </row>
    <row r="26" spans="1:15" x14ac:dyDescent="0.2">
      <c r="A26" t="s">
        <v>2263</v>
      </c>
      <c r="B26" t="s">
        <v>2373</v>
      </c>
      <c r="C26" t="s">
        <v>2374</v>
      </c>
      <c r="D26" t="s">
        <v>11395</v>
      </c>
      <c r="E26" t="s">
        <v>2375</v>
      </c>
      <c r="F26" t="s">
        <v>14123</v>
      </c>
      <c r="G26" t="s">
        <v>2376</v>
      </c>
      <c r="H26" s="1">
        <v>45961</v>
      </c>
      <c r="I26" t="s">
        <v>11391</v>
      </c>
      <c r="N26" t="s">
        <v>2377</v>
      </c>
    </row>
    <row r="27" spans="1:15" x14ac:dyDescent="0.2">
      <c r="A27" t="s">
        <v>2263</v>
      </c>
      <c r="B27" t="s">
        <v>2436</v>
      </c>
      <c r="C27" t="s">
        <v>2441</v>
      </c>
      <c r="D27" t="s">
        <v>11395</v>
      </c>
      <c r="E27" t="s">
        <v>2442</v>
      </c>
      <c r="F27" t="s">
        <v>12331</v>
      </c>
      <c r="G27" t="s">
        <v>2443</v>
      </c>
      <c r="H27" s="1">
        <v>45961</v>
      </c>
      <c r="I27" t="s">
        <v>12219</v>
      </c>
      <c r="N27" t="s">
        <v>2444</v>
      </c>
    </row>
    <row r="28" spans="1:15" x14ac:dyDescent="0.2">
      <c r="A28" t="s">
        <v>2263</v>
      </c>
      <c r="B28" t="s">
        <v>2540</v>
      </c>
      <c r="C28" t="s">
        <v>2541</v>
      </c>
      <c r="D28" t="s">
        <v>11395</v>
      </c>
      <c r="E28" t="s">
        <v>2542</v>
      </c>
      <c r="F28" t="s">
        <v>14148</v>
      </c>
      <c r="G28" t="s">
        <v>2543</v>
      </c>
      <c r="H28" s="1">
        <v>45961</v>
      </c>
      <c r="I28" t="s">
        <v>11391</v>
      </c>
      <c r="N28" t="s">
        <v>2544</v>
      </c>
    </row>
    <row r="29" spans="1:15" x14ac:dyDescent="0.2">
      <c r="A29" t="s">
        <v>2263</v>
      </c>
      <c r="B29" t="s">
        <v>2550</v>
      </c>
      <c r="C29" t="s">
        <v>2551</v>
      </c>
      <c r="D29" t="s">
        <v>11395</v>
      </c>
      <c r="E29" t="s">
        <v>2552</v>
      </c>
      <c r="F29" t="s">
        <v>14150</v>
      </c>
      <c r="G29" t="s">
        <v>2553</v>
      </c>
      <c r="H29" s="1">
        <v>45961</v>
      </c>
      <c r="I29" t="s">
        <v>15480</v>
      </c>
      <c r="N29" t="s">
        <v>2554</v>
      </c>
    </row>
    <row r="30" spans="1:15" x14ac:dyDescent="0.2">
      <c r="A30" t="s">
        <v>7998</v>
      </c>
      <c r="B30" t="s">
        <v>7999</v>
      </c>
      <c r="C30" t="s">
        <v>8000</v>
      </c>
      <c r="D30" t="s">
        <v>11395</v>
      </c>
      <c r="E30" t="s">
        <v>149</v>
      </c>
      <c r="G30" t="s">
        <v>8001</v>
      </c>
      <c r="H30" s="1">
        <v>45961</v>
      </c>
      <c r="I30" t="s">
        <v>11391</v>
      </c>
      <c r="J30" t="s">
        <v>11397</v>
      </c>
      <c r="N30" t="s">
        <v>8002</v>
      </c>
    </row>
    <row r="31" spans="1:15" x14ac:dyDescent="0.2">
      <c r="A31" t="s">
        <v>7998</v>
      </c>
      <c r="B31" t="s">
        <v>8003</v>
      </c>
      <c r="C31" t="s">
        <v>8004</v>
      </c>
      <c r="D31" t="s">
        <v>11395</v>
      </c>
      <c r="E31" t="s">
        <v>149</v>
      </c>
      <c r="G31" t="s">
        <v>8005</v>
      </c>
      <c r="H31" s="1">
        <v>45961</v>
      </c>
      <c r="I31" t="s">
        <v>11391</v>
      </c>
      <c r="J31" t="s">
        <v>11392</v>
      </c>
      <c r="N31" t="s">
        <v>8006</v>
      </c>
    </row>
    <row r="32" spans="1:15" x14ac:dyDescent="0.2">
      <c r="A32" t="s">
        <v>7998</v>
      </c>
      <c r="B32" t="s">
        <v>8007</v>
      </c>
      <c r="C32" t="s">
        <v>8008</v>
      </c>
      <c r="D32" t="s">
        <v>11395</v>
      </c>
      <c r="E32" t="s">
        <v>149</v>
      </c>
      <c r="G32" t="s">
        <v>8009</v>
      </c>
      <c r="H32" s="1">
        <v>45961</v>
      </c>
      <c r="I32" t="s">
        <v>12687</v>
      </c>
      <c r="J32" t="s">
        <v>11397</v>
      </c>
      <c r="N32" t="s">
        <v>8010</v>
      </c>
    </row>
    <row r="33" spans="1:14" x14ac:dyDescent="0.2">
      <c r="A33" t="s">
        <v>7998</v>
      </c>
      <c r="B33" t="s">
        <v>8011</v>
      </c>
      <c r="C33" t="s">
        <v>8012</v>
      </c>
      <c r="D33" t="s">
        <v>11395</v>
      </c>
      <c r="E33" t="s">
        <v>149</v>
      </c>
      <c r="G33" t="s">
        <v>8013</v>
      </c>
      <c r="H33" s="1">
        <v>45961</v>
      </c>
      <c r="I33" t="s">
        <v>14909</v>
      </c>
      <c r="J33" t="s">
        <v>2327</v>
      </c>
      <c r="N33" t="s">
        <v>8014</v>
      </c>
    </row>
    <row r="34" spans="1:14" x14ac:dyDescent="0.2">
      <c r="A34" t="s">
        <v>7998</v>
      </c>
      <c r="B34" t="s">
        <v>8015</v>
      </c>
      <c r="C34" t="s">
        <v>8016</v>
      </c>
      <c r="D34" t="s">
        <v>11395</v>
      </c>
      <c r="E34" t="s">
        <v>149</v>
      </c>
      <c r="G34" t="s">
        <v>8017</v>
      </c>
      <c r="H34" s="1">
        <v>45961</v>
      </c>
      <c r="I34" t="s">
        <v>11391</v>
      </c>
      <c r="J34" t="s">
        <v>11397</v>
      </c>
      <c r="N34" t="s">
        <v>8018</v>
      </c>
    </row>
    <row r="35" spans="1:14" x14ac:dyDescent="0.2">
      <c r="A35" t="s">
        <v>7998</v>
      </c>
      <c r="B35" t="s">
        <v>8019</v>
      </c>
      <c r="C35" t="s">
        <v>8020</v>
      </c>
      <c r="D35" t="s">
        <v>11395</v>
      </c>
      <c r="E35" t="s">
        <v>149</v>
      </c>
      <c r="G35" t="s">
        <v>8021</v>
      </c>
      <c r="H35" s="1">
        <v>45961</v>
      </c>
      <c r="I35" t="s">
        <v>12687</v>
      </c>
      <c r="J35" t="s">
        <v>11392</v>
      </c>
      <c r="N35" t="s">
        <v>8022</v>
      </c>
    </row>
    <row r="36" spans="1:14" x14ac:dyDescent="0.2">
      <c r="A36" t="s">
        <v>7998</v>
      </c>
      <c r="B36" t="s">
        <v>8023</v>
      </c>
      <c r="C36" t="s">
        <v>8024</v>
      </c>
      <c r="D36" t="s">
        <v>11395</v>
      </c>
      <c r="E36" t="s">
        <v>149</v>
      </c>
      <c r="G36" t="s">
        <v>8025</v>
      </c>
      <c r="H36" s="1">
        <v>45961</v>
      </c>
      <c r="I36" t="s">
        <v>12299</v>
      </c>
      <c r="J36" t="s">
        <v>11392</v>
      </c>
      <c r="N36" t="s">
        <v>8026</v>
      </c>
    </row>
    <row r="37" spans="1:14" x14ac:dyDescent="0.2">
      <c r="A37" t="s">
        <v>7998</v>
      </c>
      <c r="B37" t="s">
        <v>8027</v>
      </c>
      <c r="C37" t="s">
        <v>8028</v>
      </c>
      <c r="D37" t="s">
        <v>11395</v>
      </c>
      <c r="E37" t="s">
        <v>149</v>
      </c>
      <c r="G37" t="s">
        <v>8029</v>
      </c>
      <c r="H37" s="1">
        <v>45961</v>
      </c>
      <c r="I37" t="s">
        <v>12687</v>
      </c>
      <c r="J37" t="s">
        <v>11397</v>
      </c>
      <c r="N37" t="s">
        <v>8030</v>
      </c>
    </row>
    <row r="38" spans="1:14" x14ac:dyDescent="0.2">
      <c r="A38" t="s">
        <v>7998</v>
      </c>
      <c r="B38" t="s">
        <v>8031</v>
      </c>
      <c r="C38" t="s">
        <v>8032</v>
      </c>
      <c r="D38" t="s">
        <v>11395</v>
      </c>
      <c r="E38" t="s">
        <v>149</v>
      </c>
      <c r="G38" t="s">
        <v>8033</v>
      </c>
      <c r="H38" s="1">
        <v>45961</v>
      </c>
      <c r="I38" t="s">
        <v>11391</v>
      </c>
      <c r="J38" t="s">
        <v>11392</v>
      </c>
      <c r="N38" t="s">
        <v>8034</v>
      </c>
    </row>
    <row r="39" spans="1:14" x14ac:dyDescent="0.2">
      <c r="A39" t="s">
        <v>7998</v>
      </c>
      <c r="B39" t="s">
        <v>8035</v>
      </c>
      <c r="C39" t="s">
        <v>8036</v>
      </c>
      <c r="D39" t="s">
        <v>11395</v>
      </c>
      <c r="E39" t="s">
        <v>149</v>
      </c>
      <c r="G39" t="s">
        <v>8037</v>
      </c>
      <c r="H39" s="1">
        <v>45961</v>
      </c>
      <c r="I39" t="s">
        <v>14910</v>
      </c>
      <c r="J39" t="s">
        <v>11405</v>
      </c>
      <c r="N39" t="s">
        <v>8038</v>
      </c>
    </row>
    <row r="40" spans="1:14" x14ac:dyDescent="0.2">
      <c r="A40" t="s">
        <v>7998</v>
      </c>
      <c r="B40" t="s">
        <v>8039</v>
      </c>
      <c r="C40" t="s">
        <v>8040</v>
      </c>
      <c r="D40" t="s">
        <v>11395</v>
      </c>
      <c r="E40" t="s">
        <v>149</v>
      </c>
      <c r="G40" t="s">
        <v>8041</v>
      </c>
      <c r="H40" s="1">
        <v>45961</v>
      </c>
      <c r="I40" t="s">
        <v>11391</v>
      </c>
      <c r="J40" t="s">
        <v>11397</v>
      </c>
      <c r="N40" t="s">
        <v>8042</v>
      </c>
    </row>
    <row r="41" spans="1:14" x14ac:dyDescent="0.2">
      <c r="A41" t="s">
        <v>7998</v>
      </c>
      <c r="B41" t="s">
        <v>8043</v>
      </c>
      <c r="C41" t="s">
        <v>8044</v>
      </c>
      <c r="D41" t="s">
        <v>11395</v>
      </c>
      <c r="E41" t="s">
        <v>149</v>
      </c>
      <c r="G41" t="s">
        <v>8045</v>
      </c>
      <c r="H41" s="1">
        <v>45961</v>
      </c>
      <c r="I41" t="s">
        <v>14911</v>
      </c>
      <c r="J41" t="s">
        <v>11392</v>
      </c>
      <c r="N41" t="s">
        <v>8046</v>
      </c>
    </row>
    <row r="42" spans="1:14" x14ac:dyDescent="0.2">
      <c r="A42" t="s">
        <v>7998</v>
      </c>
      <c r="B42" t="s">
        <v>8047</v>
      </c>
      <c r="C42" t="s">
        <v>8048</v>
      </c>
      <c r="D42" t="s">
        <v>11395</v>
      </c>
      <c r="E42" t="s">
        <v>149</v>
      </c>
      <c r="G42" t="s">
        <v>8049</v>
      </c>
      <c r="H42" s="1">
        <v>45961</v>
      </c>
      <c r="I42" t="s">
        <v>11391</v>
      </c>
      <c r="J42" t="s">
        <v>11392</v>
      </c>
      <c r="N42" t="s">
        <v>8050</v>
      </c>
    </row>
    <row r="43" spans="1:14" x14ac:dyDescent="0.2">
      <c r="A43" t="s">
        <v>7998</v>
      </c>
      <c r="B43" t="s">
        <v>8051</v>
      </c>
      <c r="C43" t="s">
        <v>8052</v>
      </c>
      <c r="D43" t="s">
        <v>11395</v>
      </c>
      <c r="E43" t="s">
        <v>149</v>
      </c>
      <c r="G43" t="s">
        <v>8053</v>
      </c>
      <c r="H43" s="1">
        <v>45961</v>
      </c>
      <c r="I43" t="s">
        <v>12687</v>
      </c>
      <c r="J43" t="s">
        <v>11397</v>
      </c>
      <c r="N43" t="s">
        <v>8054</v>
      </c>
    </row>
    <row r="44" spans="1:14" x14ac:dyDescent="0.2">
      <c r="A44" t="s">
        <v>7998</v>
      </c>
      <c r="B44" t="s">
        <v>8055</v>
      </c>
      <c r="C44" t="s">
        <v>8056</v>
      </c>
      <c r="D44" t="s">
        <v>11395</v>
      </c>
      <c r="E44" t="s">
        <v>149</v>
      </c>
      <c r="G44" t="s">
        <v>8057</v>
      </c>
      <c r="H44" s="1">
        <v>45961</v>
      </c>
      <c r="I44" t="s">
        <v>12219</v>
      </c>
      <c r="J44" t="s">
        <v>11405</v>
      </c>
      <c r="N44" t="s">
        <v>8058</v>
      </c>
    </row>
    <row r="45" spans="1:14" x14ac:dyDescent="0.2">
      <c r="A45" t="s">
        <v>7998</v>
      </c>
      <c r="B45" t="s">
        <v>8059</v>
      </c>
      <c r="C45" t="s">
        <v>8060</v>
      </c>
      <c r="D45" t="s">
        <v>11395</v>
      </c>
      <c r="E45" t="s">
        <v>149</v>
      </c>
      <c r="G45" t="s">
        <v>8061</v>
      </c>
      <c r="H45" s="1">
        <v>45961</v>
      </c>
      <c r="I45" t="s">
        <v>12687</v>
      </c>
      <c r="J45" t="s">
        <v>11392</v>
      </c>
      <c r="N45" t="s">
        <v>8062</v>
      </c>
    </row>
    <row r="46" spans="1:14" x14ac:dyDescent="0.2">
      <c r="A46" t="s">
        <v>7998</v>
      </c>
      <c r="B46" t="s">
        <v>8063</v>
      </c>
      <c r="C46" t="s">
        <v>8064</v>
      </c>
      <c r="D46" t="s">
        <v>11395</v>
      </c>
      <c r="E46" t="s">
        <v>149</v>
      </c>
      <c r="G46" t="s">
        <v>8065</v>
      </c>
      <c r="H46" s="1">
        <v>45961</v>
      </c>
      <c r="I46" t="s">
        <v>14912</v>
      </c>
      <c r="J46" t="s">
        <v>11405</v>
      </c>
      <c r="N46" t="s">
        <v>8066</v>
      </c>
    </row>
    <row r="47" spans="1:14" x14ac:dyDescent="0.2">
      <c r="A47" t="s">
        <v>7998</v>
      </c>
      <c r="B47" t="s">
        <v>8063</v>
      </c>
      <c r="C47" t="s">
        <v>8064</v>
      </c>
      <c r="D47" t="s">
        <v>11395</v>
      </c>
      <c r="E47" t="s">
        <v>149</v>
      </c>
      <c r="G47" t="s">
        <v>8067</v>
      </c>
      <c r="H47" s="1">
        <v>45961</v>
      </c>
      <c r="I47" t="s">
        <v>14912</v>
      </c>
      <c r="J47" t="s">
        <v>11405</v>
      </c>
      <c r="N47" t="s">
        <v>8068</v>
      </c>
    </row>
    <row r="48" spans="1:14" x14ac:dyDescent="0.2">
      <c r="A48" t="s">
        <v>7998</v>
      </c>
      <c r="B48" t="s">
        <v>8069</v>
      </c>
      <c r="C48" t="s">
        <v>8070</v>
      </c>
      <c r="D48" t="s">
        <v>11395</v>
      </c>
      <c r="E48" t="s">
        <v>149</v>
      </c>
      <c r="G48" t="s">
        <v>8071</v>
      </c>
      <c r="H48" s="1">
        <v>45961</v>
      </c>
      <c r="I48" t="s">
        <v>12594</v>
      </c>
      <c r="J48" t="s">
        <v>11397</v>
      </c>
      <c r="N48" t="s">
        <v>8072</v>
      </c>
    </row>
    <row r="49" spans="1:14" x14ac:dyDescent="0.2">
      <c r="A49" t="s">
        <v>7998</v>
      </c>
      <c r="B49" t="s">
        <v>8073</v>
      </c>
      <c r="C49" t="s">
        <v>8074</v>
      </c>
      <c r="D49" t="s">
        <v>11395</v>
      </c>
      <c r="E49" t="s">
        <v>149</v>
      </c>
      <c r="G49" t="s">
        <v>8075</v>
      </c>
      <c r="H49" s="1">
        <v>45961</v>
      </c>
      <c r="I49" t="s">
        <v>11391</v>
      </c>
      <c r="J49" t="s">
        <v>11392</v>
      </c>
      <c r="N49" t="s">
        <v>8076</v>
      </c>
    </row>
    <row r="50" spans="1:14" x14ac:dyDescent="0.2">
      <c r="A50" t="s">
        <v>7998</v>
      </c>
      <c r="B50" t="s">
        <v>8077</v>
      </c>
      <c r="C50" t="s">
        <v>8078</v>
      </c>
      <c r="D50" t="s">
        <v>11395</v>
      </c>
      <c r="E50" t="s">
        <v>149</v>
      </c>
      <c r="G50" t="s">
        <v>8079</v>
      </c>
      <c r="H50" s="1">
        <v>45961</v>
      </c>
      <c r="I50" t="s">
        <v>12299</v>
      </c>
      <c r="J50" t="s">
        <v>11392</v>
      </c>
      <c r="N50" t="s">
        <v>8080</v>
      </c>
    </row>
    <row r="51" spans="1:14" x14ac:dyDescent="0.2">
      <c r="A51" t="s">
        <v>7998</v>
      </c>
      <c r="B51" t="s">
        <v>8081</v>
      </c>
      <c r="C51" t="s">
        <v>8082</v>
      </c>
      <c r="D51" t="s">
        <v>11395</v>
      </c>
      <c r="E51" t="s">
        <v>149</v>
      </c>
      <c r="G51" t="s">
        <v>8083</v>
      </c>
      <c r="H51" s="1">
        <v>45961</v>
      </c>
      <c r="I51" t="s">
        <v>11391</v>
      </c>
      <c r="J51" t="s">
        <v>11392</v>
      </c>
      <c r="N51" t="s">
        <v>8084</v>
      </c>
    </row>
    <row r="52" spans="1:14" x14ac:dyDescent="0.2">
      <c r="A52" t="s">
        <v>7998</v>
      </c>
      <c r="B52" t="s">
        <v>8085</v>
      </c>
      <c r="C52" t="s">
        <v>8086</v>
      </c>
      <c r="D52" t="s">
        <v>11395</v>
      </c>
      <c r="E52" t="s">
        <v>149</v>
      </c>
      <c r="G52" t="s">
        <v>8087</v>
      </c>
      <c r="H52" s="1">
        <v>45961</v>
      </c>
      <c r="I52" t="s">
        <v>11391</v>
      </c>
      <c r="J52" t="s">
        <v>11392</v>
      </c>
      <c r="N52" t="s">
        <v>8088</v>
      </c>
    </row>
    <row r="53" spans="1:14" x14ac:dyDescent="0.2">
      <c r="A53" t="s">
        <v>7998</v>
      </c>
      <c r="B53" t="s">
        <v>8089</v>
      </c>
      <c r="C53" t="s">
        <v>8090</v>
      </c>
      <c r="D53" t="s">
        <v>11395</v>
      </c>
      <c r="E53" t="s">
        <v>149</v>
      </c>
      <c r="G53" t="s">
        <v>8091</v>
      </c>
      <c r="H53" s="1">
        <v>45961</v>
      </c>
      <c r="I53" t="s">
        <v>11391</v>
      </c>
      <c r="J53" t="s">
        <v>11392</v>
      </c>
      <c r="N53" t="s">
        <v>8092</v>
      </c>
    </row>
    <row r="54" spans="1:14" x14ac:dyDescent="0.2">
      <c r="A54" t="s">
        <v>7998</v>
      </c>
      <c r="B54" t="s">
        <v>8093</v>
      </c>
      <c r="C54" t="s">
        <v>8094</v>
      </c>
      <c r="D54" t="s">
        <v>11395</v>
      </c>
      <c r="E54" t="s">
        <v>149</v>
      </c>
      <c r="G54" t="s">
        <v>8095</v>
      </c>
      <c r="H54" s="1">
        <v>45961</v>
      </c>
      <c r="I54" t="s">
        <v>12687</v>
      </c>
      <c r="J54" t="s">
        <v>11397</v>
      </c>
      <c r="N54" t="s">
        <v>8096</v>
      </c>
    </row>
    <row r="55" spans="1:14" x14ac:dyDescent="0.2">
      <c r="A55" t="s">
        <v>7998</v>
      </c>
      <c r="B55" t="s">
        <v>8097</v>
      </c>
      <c r="C55" t="s">
        <v>8098</v>
      </c>
      <c r="D55" t="s">
        <v>11395</v>
      </c>
      <c r="E55" t="s">
        <v>149</v>
      </c>
      <c r="G55" t="s">
        <v>8099</v>
      </c>
      <c r="H55" s="1">
        <v>45961</v>
      </c>
      <c r="I55" t="s">
        <v>12687</v>
      </c>
      <c r="J55" t="s">
        <v>11392</v>
      </c>
      <c r="N55" t="s">
        <v>8100</v>
      </c>
    </row>
    <row r="56" spans="1:14" x14ac:dyDescent="0.2">
      <c r="A56" t="s">
        <v>7998</v>
      </c>
      <c r="B56" t="s">
        <v>6016</v>
      </c>
      <c r="C56" t="s">
        <v>8101</v>
      </c>
      <c r="D56" t="s">
        <v>11395</v>
      </c>
      <c r="E56" t="s">
        <v>149</v>
      </c>
      <c r="G56" t="s">
        <v>8102</v>
      </c>
      <c r="H56" s="1">
        <v>45961</v>
      </c>
      <c r="I56" t="s">
        <v>12687</v>
      </c>
      <c r="J56" t="s">
        <v>11392</v>
      </c>
      <c r="N56" t="s">
        <v>8103</v>
      </c>
    </row>
    <row r="57" spans="1:14" x14ac:dyDescent="0.2">
      <c r="A57" t="s">
        <v>7998</v>
      </c>
      <c r="B57" t="s">
        <v>8104</v>
      </c>
      <c r="C57" t="s">
        <v>8105</v>
      </c>
      <c r="D57" t="s">
        <v>11395</v>
      </c>
      <c r="E57" t="s">
        <v>149</v>
      </c>
      <c r="G57" t="s">
        <v>8106</v>
      </c>
      <c r="H57" s="1">
        <v>45961</v>
      </c>
      <c r="I57" t="s">
        <v>14913</v>
      </c>
      <c r="J57" t="s">
        <v>11397</v>
      </c>
      <c r="N57" t="s">
        <v>8107</v>
      </c>
    </row>
    <row r="58" spans="1:14" x14ac:dyDescent="0.2">
      <c r="A58" t="s">
        <v>7998</v>
      </c>
      <c r="B58" t="s">
        <v>8104</v>
      </c>
      <c r="C58" t="s">
        <v>8105</v>
      </c>
      <c r="D58" t="s">
        <v>11395</v>
      </c>
      <c r="E58" t="s">
        <v>149</v>
      </c>
      <c r="G58" t="s">
        <v>8108</v>
      </c>
      <c r="H58" s="1">
        <v>45961</v>
      </c>
      <c r="I58" t="s">
        <v>14913</v>
      </c>
      <c r="J58" t="s">
        <v>11397</v>
      </c>
      <c r="N58" t="s">
        <v>8109</v>
      </c>
    </row>
    <row r="59" spans="1:14" x14ac:dyDescent="0.2">
      <c r="A59" t="s">
        <v>7998</v>
      </c>
      <c r="B59" t="s">
        <v>8110</v>
      </c>
      <c r="C59" t="s">
        <v>8111</v>
      </c>
      <c r="D59" t="s">
        <v>11395</v>
      </c>
      <c r="E59" t="s">
        <v>149</v>
      </c>
      <c r="G59" t="s">
        <v>8112</v>
      </c>
      <c r="H59" s="1">
        <v>45961</v>
      </c>
      <c r="I59" t="s">
        <v>12687</v>
      </c>
      <c r="J59" t="s">
        <v>11392</v>
      </c>
      <c r="N59" t="s">
        <v>8113</v>
      </c>
    </row>
    <row r="60" spans="1:14" x14ac:dyDescent="0.2">
      <c r="A60" t="s">
        <v>7998</v>
      </c>
      <c r="B60" t="s">
        <v>8114</v>
      </c>
      <c r="C60" t="s">
        <v>8115</v>
      </c>
      <c r="D60" t="s">
        <v>11395</v>
      </c>
      <c r="E60" t="s">
        <v>149</v>
      </c>
      <c r="G60" t="s">
        <v>8116</v>
      </c>
      <c r="H60" s="1">
        <v>45961</v>
      </c>
      <c r="I60" t="s">
        <v>14913</v>
      </c>
      <c r="J60" t="s">
        <v>11397</v>
      </c>
      <c r="N60" t="s">
        <v>8117</v>
      </c>
    </row>
    <row r="61" spans="1:14" x14ac:dyDescent="0.2">
      <c r="A61" t="s">
        <v>7998</v>
      </c>
      <c r="B61" t="s">
        <v>8118</v>
      </c>
      <c r="C61" t="s">
        <v>8119</v>
      </c>
      <c r="D61" t="s">
        <v>11395</v>
      </c>
      <c r="E61" t="s">
        <v>149</v>
      </c>
      <c r="G61" t="s">
        <v>8120</v>
      </c>
      <c r="H61" s="1">
        <v>45961</v>
      </c>
      <c r="I61" t="s">
        <v>12687</v>
      </c>
      <c r="J61" t="s">
        <v>11392</v>
      </c>
      <c r="N61" t="s">
        <v>8121</v>
      </c>
    </row>
    <row r="62" spans="1:14" x14ac:dyDescent="0.2">
      <c r="A62" t="s">
        <v>7998</v>
      </c>
      <c r="B62" t="s">
        <v>8122</v>
      </c>
      <c r="C62" t="s">
        <v>8123</v>
      </c>
      <c r="D62" t="s">
        <v>11395</v>
      </c>
      <c r="E62" t="s">
        <v>149</v>
      </c>
      <c r="G62" t="s">
        <v>8124</v>
      </c>
      <c r="H62" s="1">
        <v>45961</v>
      </c>
      <c r="I62" t="s">
        <v>14909</v>
      </c>
      <c r="J62" t="s">
        <v>2327</v>
      </c>
      <c r="N62" t="s">
        <v>8125</v>
      </c>
    </row>
    <row r="63" spans="1:14" x14ac:dyDescent="0.2">
      <c r="A63" t="s">
        <v>7998</v>
      </c>
      <c r="B63" t="s">
        <v>8122</v>
      </c>
      <c r="C63" t="s">
        <v>8126</v>
      </c>
      <c r="D63" t="s">
        <v>11395</v>
      </c>
      <c r="E63" t="s">
        <v>149</v>
      </c>
      <c r="G63" t="s">
        <v>8127</v>
      </c>
      <c r="H63" s="1">
        <v>45961</v>
      </c>
      <c r="I63" t="s">
        <v>14909</v>
      </c>
      <c r="J63" t="s">
        <v>2327</v>
      </c>
      <c r="N63" t="s">
        <v>8128</v>
      </c>
    </row>
    <row r="64" spans="1:14" x14ac:dyDescent="0.2">
      <c r="A64" t="s">
        <v>7998</v>
      </c>
      <c r="B64" t="s">
        <v>8129</v>
      </c>
      <c r="C64" t="s">
        <v>8130</v>
      </c>
      <c r="D64" t="s">
        <v>11395</v>
      </c>
      <c r="E64" t="s">
        <v>149</v>
      </c>
      <c r="G64" t="s">
        <v>8131</v>
      </c>
      <c r="H64" s="1">
        <v>45961</v>
      </c>
      <c r="I64" t="s">
        <v>12299</v>
      </c>
      <c r="J64" t="s">
        <v>11392</v>
      </c>
      <c r="N64" t="s">
        <v>8132</v>
      </c>
    </row>
    <row r="65" spans="1:14" x14ac:dyDescent="0.2">
      <c r="A65" t="s">
        <v>7998</v>
      </c>
      <c r="B65" t="s">
        <v>8133</v>
      </c>
      <c r="C65" t="s">
        <v>8133</v>
      </c>
      <c r="D65" t="s">
        <v>11395</v>
      </c>
      <c r="E65" t="s">
        <v>149</v>
      </c>
      <c r="G65" t="s">
        <v>8134</v>
      </c>
      <c r="H65" s="1">
        <v>45961</v>
      </c>
      <c r="I65" t="s">
        <v>11391</v>
      </c>
      <c r="J65" t="s">
        <v>11392</v>
      </c>
      <c r="N65" t="s">
        <v>8135</v>
      </c>
    </row>
    <row r="66" spans="1:14" x14ac:dyDescent="0.2">
      <c r="A66" t="s">
        <v>7998</v>
      </c>
      <c r="B66" t="s">
        <v>8136</v>
      </c>
      <c r="C66" t="s">
        <v>8137</v>
      </c>
      <c r="D66" t="s">
        <v>11395</v>
      </c>
      <c r="E66" t="s">
        <v>149</v>
      </c>
      <c r="G66" t="s">
        <v>8138</v>
      </c>
      <c r="H66" s="1">
        <v>45961</v>
      </c>
      <c r="I66" t="s">
        <v>11391</v>
      </c>
      <c r="J66" t="s">
        <v>11392</v>
      </c>
      <c r="N66" t="s">
        <v>8139</v>
      </c>
    </row>
  </sheetData>
  <mergeCells count="12">
    <mergeCell ref="A1:R1"/>
    <mergeCell ref="B2:C2"/>
    <mergeCell ref="E2:F2"/>
    <mergeCell ref="G2:H2"/>
    <mergeCell ref="J2:O2"/>
    <mergeCell ref="P2:R2"/>
    <mergeCell ref="S1:AJ1"/>
    <mergeCell ref="T2:U2"/>
    <mergeCell ref="W2:X2"/>
    <mergeCell ref="Y2:Z2"/>
    <mergeCell ref="AB2:AG2"/>
    <mergeCell ref="AH2:AJ2"/>
  </mergeCells>
  <conditionalFormatting sqref="D1:D1048576">
    <cfRule type="containsText" dxfId="13" priority="1" operator="containsText" text="Valid">
      <formula>NOT(ISERROR(SEARCH("Valid",D1)))</formula>
    </cfRule>
    <cfRule type="containsText" dxfId="12" priority="2" operator="containsText" text="Expiring">
      <formula>NOT(ISERROR(SEARCH("Expiring",D1)))</formula>
    </cfRule>
    <cfRule type="containsText" dxfId="11" priority="3" operator="containsText" text="Expired">
      <formula>NOT(ISERROR(SEARCH("Expired",D1)))</formula>
    </cfRule>
    <cfRule type="containsText" dxfId="10" priority="4" operator="containsText" text="Valid">
      <formula>NOT(ISERROR(SEARCH("Valid",D1)))</formula>
    </cfRule>
    <cfRule type="containsText" dxfId="9" priority="5" operator="containsText" text="Expiring">
      <formula>NOT(ISERROR(SEARCH("Expiring",D1)))</formula>
    </cfRule>
    <cfRule type="containsText" dxfId="8" priority="6" operator="containsText" text="Expired">
      <formula>NOT(ISERROR(SEARCH("Expired",D1)))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5400F-3214-4164-8F4E-43959C274C71}">
  <dimension ref="A1:AJ1567"/>
  <sheetViews>
    <sheetView workbookViewId="0">
      <selection activeCell="A18" sqref="A18"/>
    </sheetView>
  </sheetViews>
  <sheetFormatPr baseColWidth="10" defaultColWidth="8.83203125" defaultRowHeight="15" x14ac:dyDescent="0.2"/>
  <cols>
    <col min="1" max="1" width="31.33203125" bestFit="1" customWidth="1"/>
    <col min="2" max="2" width="68.1640625" bestFit="1" customWidth="1"/>
    <col min="3" max="3" width="81.1640625" bestFit="1" customWidth="1"/>
    <col min="4" max="4" width="10.5" bestFit="1" customWidth="1"/>
    <col min="5" max="5" width="26" bestFit="1" customWidth="1"/>
    <col min="6" max="6" width="81.1640625" bestFit="1" customWidth="1"/>
    <col min="7" max="7" width="21" bestFit="1" customWidth="1"/>
    <col min="8" max="8" width="16.33203125" bestFit="1" customWidth="1"/>
    <col min="9" max="11" width="81.1640625" bestFit="1" customWidth="1"/>
    <col min="12" max="12" width="42.5" bestFit="1" customWidth="1"/>
    <col min="13" max="13" width="25.33203125" bestFit="1" customWidth="1"/>
    <col min="14" max="14" width="80.5" bestFit="1" customWidth="1"/>
    <col min="15" max="15" width="81.1640625" bestFit="1" customWidth="1"/>
    <col min="16" max="16" width="63" bestFit="1" customWidth="1"/>
    <col min="17" max="17" width="45.6640625" bestFit="1" customWidth="1"/>
    <col min="18" max="18" width="32.1640625" bestFit="1" customWidth="1"/>
    <col min="19" max="19" width="28.33203125" bestFit="1" customWidth="1"/>
    <col min="20" max="20" width="50.1640625" bestFit="1" customWidth="1"/>
    <col min="21" max="21" width="76.33203125" bestFit="1" customWidth="1"/>
    <col min="22" max="22" width="25" bestFit="1" customWidth="1"/>
    <col min="23" max="23" width="80.83203125" bestFit="1" customWidth="1"/>
    <col min="24" max="24" width="30.33203125" bestFit="1" customWidth="1"/>
    <col min="25" max="25" width="26.1640625" bestFit="1" customWidth="1"/>
    <col min="26" max="28" width="80.83203125" bestFit="1" customWidth="1"/>
    <col min="29" max="29" width="40.1640625" bestFit="1" customWidth="1"/>
    <col min="30" max="30" width="22.83203125" bestFit="1" customWidth="1"/>
    <col min="31" max="31" width="63.5" bestFit="1" customWidth="1"/>
    <col min="32" max="32" width="80.83203125" bestFit="1" customWidth="1"/>
    <col min="33" max="33" width="57.6640625" bestFit="1" customWidth="1"/>
    <col min="34" max="34" width="53.33203125" bestFit="1" customWidth="1"/>
    <col min="35" max="35" width="40" bestFit="1" customWidth="1"/>
    <col min="36" max="36" width="20.6640625" bestFit="1" customWidth="1"/>
  </cols>
  <sheetData>
    <row r="1" spans="1:36" ht="16" x14ac:dyDescent="0.2">
      <c r="A1" s="10" t="s">
        <v>13420</v>
      </c>
      <c r="B1" s="10"/>
      <c r="C1" s="10"/>
      <c r="D1" s="10"/>
      <c r="E1" s="10"/>
      <c r="F1" s="10"/>
      <c r="G1" s="10"/>
      <c r="H1" s="10"/>
      <c r="I1" s="10"/>
      <c r="J1" s="10"/>
      <c r="K1" s="10"/>
      <c r="L1" s="10"/>
      <c r="M1" s="10"/>
      <c r="N1" s="10"/>
      <c r="O1" s="10"/>
      <c r="P1" s="10"/>
      <c r="Q1" s="10"/>
      <c r="R1" s="10"/>
      <c r="S1" s="10" t="s">
        <v>13420</v>
      </c>
      <c r="T1" s="10"/>
      <c r="U1" s="10"/>
      <c r="V1" s="10"/>
      <c r="W1" s="10"/>
      <c r="X1" s="10"/>
      <c r="Y1" s="10"/>
      <c r="Z1" s="10"/>
      <c r="AA1" s="10"/>
      <c r="AB1" s="10"/>
      <c r="AC1" s="10"/>
      <c r="AD1" s="10"/>
      <c r="AE1" s="10"/>
      <c r="AF1" s="10"/>
      <c r="AG1" s="10"/>
      <c r="AH1" s="10"/>
      <c r="AI1" s="10"/>
      <c r="AJ1" s="10"/>
    </row>
    <row r="2" spans="1:36" ht="24" x14ac:dyDescent="0.3">
      <c r="A2" s="2" t="s">
        <v>13421</v>
      </c>
      <c r="B2" s="11" t="s">
        <v>13422</v>
      </c>
      <c r="C2" s="11"/>
      <c r="D2" s="3" t="s">
        <v>13423</v>
      </c>
      <c r="E2" s="11" t="s">
        <v>13424</v>
      </c>
      <c r="F2" s="11"/>
      <c r="G2" s="11" t="s">
        <v>13425</v>
      </c>
      <c r="H2" s="11"/>
      <c r="I2" s="2" t="s">
        <v>13426</v>
      </c>
      <c r="J2" s="11" t="s">
        <v>13427</v>
      </c>
      <c r="K2" s="11"/>
      <c r="L2" s="11"/>
      <c r="M2" s="11"/>
      <c r="N2" s="11"/>
      <c r="O2" s="11"/>
      <c r="P2" s="11" t="s">
        <v>13428</v>
      </c>
      <c r="Q2" s="11"/>
      <c r="R2" s="11"/>
      <c r="S2" s="2" t="s">
        <v>13421</v>
      </c>
      <c r="T2" s="11" t="s">
        <v>13422</v>
      </c>
      <c r="U2" s="11"/>
      <c r="V2" s="3" t="s">
        <v>13423</v>
      </c>
      <c r="W2" s="11" t="s">
        <v>13424</v>
      </c>
      <c r="X2" s="11"/>
      <c r="Y2" s="11" t="s">
        <v>13425</v>
      </c>
      <c r="Z2" s="11"/>
      <c r="AA2" s="2" t="s">
        <v>13426</v>
      </c>
      <c r="AB2" s="11" t="s">
        <v>13427</v>
      </c>
      <c r="AC2" s="11"/>
      <c r="AD2" s="11"/>
      <c r="AE2" s="11"/>
      <c r="AF2" s="11"/>
      <c r="AG2" s="11"/>
      <c r="AH2" s="11" t="s">
        <v>13428</v>
      </c>
      <c r="AI2" s="11"/>
      <c r="AJ2" s="11"/>
    </row>
    <row r="3" spans="1:36" x14ac:dyDescent="0.2">
      <c r="A3" t="s">
        <v>13429</v>
      </c>
      <c r="B3" t="s">
        <v>13430</v>
      </c>
      <c r="C3" t="s">
        <v>13431</v>
      </c>
      <c r="D3" t="s">
        <v>13432</v>
      </c>
      <c r="E3" t="s">
        <v>13433</v>
      </c>
      <c r="F3" t="s">
        <v>13434</v>
      </c>
      <c r="G3" t="s">
        <v>13435</v>
      </c>
      <c r="H3" t="s">
        <v>13436</v>
      </c>
      <c r="I3" t="s">
        <v>13437</v>
      </c>
      <c r="J3" t="s">
        <v>13438</v>
      </c>
      <c r="K3" t="s">
        <v>13439</v>
      </c>
      <c r="L3" t="s">
        <v>13440</v>
      </c>
      <c r="M3" t="s">
        <v>13441</v>
      </c>
      <c r="N3" t="s">
        <v>13442</v>
      </c>
      <c r="O3" t="s">
        <v>13443</v>
      </c>
      <c r="P3" t="s">
        <v>13444</v>
      </c>
      <c r="Q3" t="s">
        <v>13445</v>
      </c>
      <c r="R3" t="s">
        <v>13446</v>
      </c>
    </row>
    <row r="4" spans="1:36" x14ac:dyDescent="0.2">
      <c r="A4" t="s">
        <v>0</v>
      </c>
      <c r="B4" t="s">
        <v>1</v>
      </c>
      <c r="C4" t="s">
        <v>2</v>
      </c>
      <c r="D4" t="s">
        <v>12055</v>
      </c>
      <c r="E4" t="s">
        <v>3</v>
      </c>
      <c r="F4" t="s">
        <v>11390</v>
      </c>
      <c r="G4" t="s">
        <v>4</v>
      </c>
      <c r="H4" s="1">
        <v>45930</v>
      </c>
      <c r="I4" t="s">
        <v>11391</v>
      </c>
      <c r="J4" t="s">
        <v>11392</v>
      </c>
      <c r="K4" t="s">
        <v>11393</v>
      </c>
      <c r="L4" t="s">
        <v>11394</v>
      </c>
      <c r="N4" t="s">
        <v>5</v>
      </c>
    </row>
    <row r="5" spans="1:36" x14ac:dyDescent="0.2">
      <c r="A5" t="s">
        <v>0</v>
      </c>
      <c r="B5" t="s">
        <v>6</v>
      </c>
      <c r="C5" t="s">
        <v>7</v>
      </c>
      <c r="D5" t="s">
        <v>12055</v>
      </c>
      <c r="E5" t="s">
        <v>8</v>
      </c>
      <c r="F5" t="s">
        <v>11396</v>
      </c>
      <c r="G5" t="s">
        <v>9</v>
      </c>
      <c r="H5" s="1">
        <v>45930</v>
      </c>
      <c r="I5" t="s">
        <v>11391</v>
      </c>
      <c r="J5" t="s">
        <v>11397</v>
      </c>
      <c r="K5" t="s">
        <v>11398</v>
      </c>
      <c r="L5" t="s">
        <v>11399</v>
      </c>
      <c r="N5" t="s">
        <v>10</v>
      </c>
    </row>
    <row r="6" spans="1:36" x14ac:dyDescent="0.2">
      <c r="A6" t="s">
        <v>0</v>
      </c>
      <c r="B6" t="s">
        <v>11</v>
      </c>
      <c r="C6" t="s">
        <v>12</v>
      </c>
      <c r="D6" t="s">
        <v>12055</v>
      </c>
      <c r="E6" t="s">
        <v>13</v>
      </c>
      <c r="F6" t="s">
        <v>11400</v>
      </c>
      <c r="G6" t="s">
        <v>14</v>
      </c>
      <c r="H6" s="1">
        <v>45930</v>
      </c>
      <c r="I6" t="s">
        <v>11391</v>
      </c>
      <c r="J6" t="s">
        <v>11397</v>
      </c>
      <c r="K6" t="s">
        <v>11401</v>
      </c>
      <c r="N6" t="s">
        <v>15</v>
      </c>
    </row>
    <row r="7" spans="1:36" x14ac:dyDescent="0.2">
      <c r="A7" t="s">
        <v>0</v>
      </c>
      <c r="B7" t="s">
        <v>16</v>
      </c>
      <c r="C7" t="s">
        <v>17</v>
      </c>
      <c r="D7" t="s">
        <v>12055</v>
      </c>
      <c r="E7" t="s">
        <v>18</v>
      </c>
      <c r="F7" t="s">
        <v>11402</v>
      </c>
      <c r="G7" t="s">
        <v>19</v>
      </c>
      <c r="H7" s="1">
        <v>45930</v>
      </c>
      <c r="I7" t="s">
        <v>11391</v>
      </c>
      <c r="J7" t="s">
        <v>11397</v>
      </c>
      <c r="N7" t="s">
        <v>20</v>
      </c>
    </row>
    <row r="8" spans="1:36" x14ac:dyDescent="0.2">
      <c r="A8" t="s">
        <v>0</v>
      </c>
      <c r="B8" t="s">
        <v>21</v>
      </c>
      <c r="C8" t="s">
        <v>22</v>
      </c>
      <c r="D8" t="s">
        <v>12055</v>
      </c>
      <c r="E8" t="s">
        <v>23</v>
      </c>
      <c r="F8" t="s">
        <v>11403</v>
      </c>
      <c r="G8" t="s">
        <v>24</v>
      </c>
      <c r="H8" s="1">
        <v>45930</v>
      </c>
      <c r="I8" t="s">
        <v>11404</v>
      </c>
      <c r="J8" t="s">
        <v>11397</v>
      </c>
      <c r="N8" t="s">
        <v>25</v>
      </c>
    </row>
    <row r="9" spans="1:36" x14ac:dyDescent="0.2">
      <c r="A9" t="s">
        <v>0</v>
      </c>
      <c r="B9" t="s">
        <v>21</v>
      </c>
      <c r="C9" t="s">
        <v>22</v>
      </c>
      <c r="D9" t="s">
        <v>12055</v>
      </c>
      <c r="E9" t="s">
        <v>23</v>
      </c>
      <c r="F9" t="s">
        <v>11403</v>
      </c>
      <c r="G9" t="s">
        <v>24</v>
      </c>
      <c r="H9" s="1">
        <v>45930</v>
      </c>
      <c r="I9" t="s">
        <v>11404</v>
      </c>
      <c r="J9" t="s">
        <v>11405</v>
      </c>
      <c r="K9" t="s">
        <v>11406</v>
      </c>
      <c r="L9" t="s">
        <v>11407</v>
      </c>
      <c r="N9" t="s">
        <v>28</v>
      </c>
    </row>
    <row r="10" spans="1:36" x14ac:dyDescent="0.2">
      <c r="A10" t="s">
        <v>0</v>
      </c>
      <c r="B10" t="s">
        <v>21</v>
      </c>
      <c r="C10" t="s">
        <v>22</v>
      </c>
      <c r="D10" t="s">
        <v>12055</v>
      </c>
      <c r="E10" t="s">
        <v>23</v>
      </c>
      <c r="F10" t="s">
        <v>11403</v>
      </c>
      <c r="G10" t="s">
        <v>24</v>
      </c>
      <c r="H10" s="1">
        <v>45930</v>
      </c>
      <c r="I10" t="s">
        <v>11404</v>
      </c>
      <c r="J10" t="s">
        <v>11405</v>
      </c>
      <c r="K10" t="s">
        <v>11408</v>
      </c>
      <c r="L10" t="s">
        <v>11409</v>
      </c>
      <c r="N10" t="s">
        <v>29</v>
      </c>
    </row>
    <row r="11" spans="1:36" x14ac:dyDescent="0.2">
      <c r="A11" t="s">
        <v>0</v>
      </c>
      <c r="B11" t="s">
        <v>21</v>
      </c>
      <c r="C11" t="s">
        <v>22</v>
      </c>
      <c r="D11" t="s">
        <v>12055</v>
      </c>
      <c r="E11" t="s">
        <v>23</v>
      </c>
      <c r="F11" t="s">
        <v>11403</v>
      </c>
      <c r="G11" t="s">
        <v>24</v>
      </c>
      <c r="H11" s="1">
        <v>45930</v>
      </c>
      <c r="I11" t="s">
        <v>11404</v>
      </c>
      <c r="J11" t="s">
        <v>11405</v>
      </c>
      <c r="K11" t="s">
        <v>11410</v>
      </c>
      <c r="N11" t="s">
        <v>26</v>
      </c>
    </row>
    <row r="12" spans="1:36" x14ac:dyDescent="0.2">
      <c r="A12" t="s">
        <v>0</v>
      </c>
      <c r="B12" t="s">
        <v>21</v>
      </c>
      <c r="C12" t="s">
        <v>22</v>
      </c>
      <c r="D12" t="s">
        <v>12055</v>
      </c>
      <c r="E12" t="s">
        <v>23</v>
      </c>
      <c r="F12" t="s">
        <v>11403</v>
      </c>
      <c r="G12" t="s">
        <v>24</v>
      </c>
      <c r="H12" s="1">
        <v>45930</v>
      </c>
      <c r="I12" t="s">
        <v>11404</v>
      </c>
      <c r="J12" t="s">
        <v>11405</v>
      </c>
      <c r="K12" t="s">
        <v>11410</v>
      </c>
      <c r="L12" t="s">
        <v>11411</v>
      </c>
      <c r="N12" t="s">
        <v>27</v>
      </c>
    </row>
    <row r="13" spans="1:36" x14ac:dyDescent="0.2">
      <c r="A13" t="s">
        <v>0</v>
      </c>
      <c r="B13" t="s">
        <v>30</v>
      </c>
      <c r="C13" t="s">
        <v>31</v>
      </c>
      <c r="D13" t="s">
        <v>12055</v>
      </c>
      <c r="E13" t="s">
        <v>32</v>
      </c>
      <c r="F13" t="s">
        <v>11412</v>
      </c>
      <c r="G13" t="s">
        <v>33</v>
      </c>
      <c r="H13" s="1">
        <v>45930</v>
      </c>
      <c r="I13" t="s">
        <v>11391</v>
      </c>
      <c r="J13" t="s">
        <v>11397</v>
      </c>
      <c r="N13" t="s">
        <v>34</v>
      </c>
    </row>
    <row r="14" spans="1:36" x14ac:dyDescent="0.2">
      <c r="A14" t="s">
        <v>0</v>
      </c>
      <c r="B14" t="s">
        <v>35</v>
      </c>
      <c r="C14" t="s">
        <v>36</v>
      </c>
      <c r="D14" t="s">
        <v>12055</v>
      </c>
      <c r="E14" t="s">
        <v>37</v>
      </c>
      <c r="F14" t="s">
        <v>11413</v>
      </c>
      <c r="G14" t="s">
        <v>38</v>
      </c>
      <c r="H14" s="1">
        <v>45930</v>
      </c>
      <c r="I14" t="s">
        <v>11404</v>
      </c>
      <c r="J14" t="s">
        <v>11405</v>
      </c>
      <c r="K14" t="s">
        <v>11414</v>
      </c>
      <c r="L14" t="s">
        <v>11415</v>
      </c>
      <c r="N14" t="s">
        <v>39</v>
      </c>
    </row>
    <row r="15" spans="1:36" x14ac:dyDescent="0.2">
      <c r="A15" t="s">
        <v>0</v>
      </c>
      <c r="B15" t="s">
        <v>40</v>
      </c>
      <c r="C15" t="s">
        <v>41</v>
      </c>
      <c r="D15" t="s">
        <v>12055</v>
      </c>
      <c r="E15" t="s">
        <v>42</v>
      </c>
      <c r="F15" t="s">
        <v>11416</v>
      </c>
      <c r="G15" t="s">
        <v>43</v>
      </c>
      <c r="H15" s="1">
        <v>45930</v>
      </c>
      <c r="I15" t="s">
        <v>11391</v>
      </c>
      <c r="J15" t="s">
        <v>11397</v>
      </c>
      <c r="K15" t="s">
        <v>11417</v>
      </c>
      <c r="N15" t="s">
        <v>44</v>
      </c>
    </row>
    <row r="16" spans="1:36" x14ac:dyDescent="0.2">
      <c r="A16" t="s">
        <v>0</v>
      </c>
      <c r="B16" t="s">
        <v>45</v>
      </c>
      <c r="C16" t="s">
        <v>46</v>
      </c>
      <c r="D16" t="s">
        <v>12055</v>
      </c>
      <c r="E16" t="s">
        <v>47</v>
      </c>
      <c r="F16" t="s">
        <v>11418</v>
      </c>
      <c r="G16" t="s">
        <v>48</v>
      </c>
      <c r="H16" s="1">
        <v>45930</v>
      </c>
      <c r="I16" t="s">
        <v>11404</v>
      </c>
      <c r="J16" t="s">
        <v>11405</v>
      </c>
      <c r="K16" t="s">
        <v>11419</v>
      </c>
      <c r="L16" t="s">
        <v>11420</v>
      </c>
      <c r="N16" t="s">
        <v>49</v>
      </c>
    </row>
    <row r="17" spans="1:14" x14ac:dyDescent="0.2">
      <c r="A17" t="s">
        <v>0</v>
      </c>
      <c r="B17" t="s">
        <v>45</v>
      </c>
      <c r="C17" t="s">
        <v>46</v>
      </c>
      <c r="D17" t="s">
        <v>12055</v>
      </c>
      <c r="E17" t="s">
        <v>47</v>
      </c>
      <c r="F17" t="s">
        <v>11418</v>
      </c>
      <c r="G17" t="s">
        <v>48</v>
      </c>
      <c r="H17" s="1">
        <v>45930</v>
      </c>
      <c r="I17" t="s">
        <v>11404</v>
      </c>
      <c r="J17" t="s">
        <v>11405</v>
      </c>
      <c r="K17" t="s">
        <v>11393</v>
      </c>
      <c r="L17" t="s">
        <v>11421</v>
      </c>
      <c r="N17" t="s">
        <v>50</v>
      </c>
    </row>
    <row r="18" spans="1:14" x14ac:dyDescent="0.2">
      <c r="A18" t="s">
        <v>0</v>
      </c>
      <c r="B18" t="s">
        <v>51</v>
      </c>
      <c r="C18" t="s">
        <v>52</v>
      </c>
      <c r="D18" t="s">
        <v>12055</v>
      </c>
      <c r="E18" t="s">
        <v>53</v>
      </c>
      <c r="F18" t="s">
        <v>11422</v>
      </c>
      <c r="G18" t="s">
        <v>54</v>
      </c>
      <c r="H18" s="1">
        <v>45930</v>
      </c>
      <c r="I18" t="s">
        <v>11404</v>
      </c>
      <c r="J18" t="s">
        <v>11405</v>
      </c>
      <c r="K18" t="s">
        <v>11408</v>
      </c>
      <c r="L18" t="s">
        <v>11423</v>
      </c>
      <c r="N18" t="s">
        <v>55</v>
      </c>
    </row>
    <row r="19" spans="1:14" x14ac:dyDescent="0.2">
      <c r="A19" t="s">
        <v>0</v>
      </c>
      <c r="B19" t="s">
        <v>56</v>
      </c>
      <c r="C19" t="s">
        <v>57</v>
      </c>
      <c r="D19" t="s">
        <v>12055</v>
      </c>
      <c r="E19" t="s">
        <v>58</v>
      </c>
      <c r="F19" t="s">
        <v>11424</v>
      </c>
      <c r="G19" t="s">
        <v>59</v>
      </c>
      <c r="H19" s="1">
        <v>45930</v>
      </c>
      <c r="I19" t="s">
        <v>11404</v>
      </c>
      <c r="J19" t="s">
        <v>11405</v>
      </c>
      <c r="K19" t="s">
        <v>11408</v>
      </c>
      <c r="L19" t="s">
        <v>11425</v>
      </c>
      <c r="N19" t="s">
        <v>60</v>
      </c>
    </row>
    <row r="20" spans="1:14" x14ac:dyDescent="0.2">
      <c r="A20" t="s">
        <v>0</v>
      </c>
      <c r="B20" t="s">
        <v>61</v>
      </c>
      <c r="C20" t="s">
        <v>62</v>
      </c>
      <c r="D20" t="s">
        <v>12055</v>
      </c>
      <c r="E20" t="s">
        <v>63</v>
      </c>
      <c r="F20" t="s">
        <v>11426</v>
      </c>
      <c r="G20" t="s">
        <v>64</v>
      </c>
      <c r="H20" s="1">
        <v>45930</v>
      </c>
      <c r="I20" t="s">
        <v>11404</v>
      </c>
      <c r="J20" t="s">
        <v>11427</v>
      </c>
      <c r="K20" t="s">
        <v>11428</v>
      </c>
      <c r="N20" t="s">
        <v>65</v>
      </c>
    </row>
    <row r="21" spans="1:14" x14ac:dyDescent="0.2">
      <c r="A21" t="s">
        <v>0</v>
      </c>
      <c r="B21" t="s">
        <v>66</v>
      </c>
      <c r="C21" t="s">
        <v>67</v>
      </c>
      <c r="D21" t="s">
        <v>12055</v>
      </c>
      <c r="E21" t="s">
        <v>68</v>
      </c>
      <c r="F21" t="s">
        <v>11429</v>
      </c>
      <c r="G21" t="s">
        <v>69</v>
      </c>
      <c r="H21" s="1">
        <v>45930</v>
      </c>
      <c r="I21" t="s">
        <v>11391</v>
      </c>
      <c r="J21" t="s">
        <v>11430</v>
      </c>
      <c r="K21" t="s">
        <v>11431</v>
      </c>
      <c r="L21" t="s">
        <v>11432</v>
      </c>
      <c r="N21" t="s">
        <v>70</v>
      </c>
    </row>
    <row r="22" spans="1:14" x14ac:dyDescent="0.2">
      <c r="A22" t="s">
        <v>0</v>
      </c>
      <c r="B22" t="s">
        <v>66</v>
      </c>
      <c r="C22" t="s">
        <v>67</v>
      </c>
      <c r="D22" t="s">
        <v>12055</v>
      </c>
      <c r="E22" t="s">
        <v>68</v>
      </c>
      <c r="F22" t="s">
        <v>11429</v>
      </c>
      <c r="G22" t="s">
        <v>69</v>
      </c>
      <c r="H22" s="1">
        <v>45930</v>
      </c>
      <c r="I22" t="s">
        <v>11391</v>
      </c>
      <c r="J22" t="s">
        <v>11392</v>
      </c>
      <c r="K22" t="s">
        <v>11431</v>
      </c>
      <c r="L22" t="s">
        <v>11433</v>
      </c>
      <c r="N22" t="s">
        <v>71</v>
      </c>
    </row>
    <row r="23" spans="1:14" x14ac:dyDescent="0.2">
      <c r="A23" t="s">
        <v>0</v>
      </c>
      <c r="B23" t="s">
        <v>72</v>
      </c>
      <c r="C23" t="s">
        <v>73</v>
      </c>
      <c r="D23" t="s">
        <v>12055</v>
      </c>
      <c r="E23" t="s">
        <v>74</v>
      </c>
      <c r="F23" t="s">
        <v>11434</v>
      </c>
      <c r="G23" t="s">
        <v>75</v>
      </c>
      <c r="H23" s="1">
        <v>45930</v>
      </c>
      <c r="I23" t="s">
        <v>11391</v>
      </c>
      <c r="J23" t="s">
        <v>11397</v>
      </c>
      <c r="N23" t="s">
        <v>76</v>
      </c>
    </row>
    <row r="24" spans="1:14" x14ac:dyDescent="0.2">
      <c r="A24" t="s">
        <v>0</v>
      </c>
      <c r="B24" t="s">
        <v>77</v>
      </c>
      <c r="C24" t="s">
        <v>78</v>
      </c>
      <c r="D24" t="s">
        <v>12055</v>
      </c>
      <c r="E24" t="s">
        <v>79</v>
      </c>
      <c r="F24" t="s">
        <v>11435</v>
      </c>
      <c r="G24" t="s">
        <v>80</v>
      </c>
      <c r="H24" s="1">
        <v>45930</v>
      </c>
      <c r="I24" t="s">
        <v>11404</v>
      </c>
      <c r="J24" t="s">
        <v>11397</v>
      </c>
      <c r="N24" t="s">
        <v>81</v>
      </c>
    </row>
    <row r="25" spans="1:14" x14ac:dyDescent="0.2">
      <c r="A25" t="s">
        <v>0</v>
      </c>
      <c r="B25" t="s">
        <v>82</v>
      </c>
      <c r="C25" t="s">
        <v>83</v>
      </c>
      <c r="D25" t="s">
        <v>12055</v>
      </c>
      <c r="E25" t="s">
        <v>84</v>
      </c>
      <c r="F25" t="s">
        <v>11436</v>
      </c>
      <c r="G25" t="s">
        <v>85</v>
      </c>
      <c r="H25" s="1">
        <v>45930</v>
      </c>
      <c r="I25" t="s">
        <v>11404</v>
      </c>
      <c r="J25" t="s">
        <v>11405</v>
      </c>
      <c r="K25" t="s">
        <v>11406</v>
      </c>
      <c r="L25" t="s">
        <v>11437</v>
      </c>
      <c r="N25" t="s">
        <v>87</v>
      </c>
    </row>
    <row r="26" spans="1:14" x14ac:dyDescent="0.2">
      <c r="A26" t="s">
        <v>0</v>
      </c>
      <c r="B26" t="s">
        <v>82</v>
      </c>
      <c r="C26" t="s">
        <v>83</v>
      </c>
      <c r="D26" t="s">
        <v>12055</v>
      </c>
      <c r="E26" t="s">
        <v>84</v>
      </c>
      <c r="F26" t="s">
        <v>11436</v>
      </c>
      <c r="G26" t="s">
        <v>85</v>
      </c>
      <c r="H26" s="1">
        <v>45930</v>
      </c>
      <c r="I26" t="s">
        <v>11404</v>
      </c>
      <c r="J26" t="s">
        <v>11405</v>
      </c>
      <c r="K26" t="s">
        <v>11438</v>
      </c>
      <c r="L26" t="s">
        <v>11439</v>
      </c>
      <c r="N26" t="s">
        <v>86</v>
      </c>
    </row>
    <row r="27" spans="1:14" x14ac:dyDescent="0.2">
      <c r="A27" t="s">
        <v>0</v>
      </c>
      <c r="B27" t="s">
        <v>88</v>
      </c>
      <c r="C27" t="s">
        <v>89</v>
      </c>
      <c r="D27" t="s">
        <v>12055</v>
      </c>
      <c r="E27" t="s">
        <v>90</v>
      </c>
      <c r="F27" t="s">
        <v>11440</v>
      </c>
      <c r="G27" t="s">
        <v>91</v>
      </c>
      <c r="H27" s="1">
        <v>45930</v>
      </c>
      <c r="I27" t="s">
        <v>11391</v>
      </c>
      <c r="J27" t="s">
        <v>11397</v>
      </c>
      <c r="N27" t="s">
        <v>92</v>
      </c>
    </row>
    <row r="28" spans="1:14" x14ac:dyDescent="0.2">
      <c r="A28" t="s">
        <v>0</v>
      </c>
      <c r="B28" t="s">
        <v>88</v>
      </c>
      <c r="C28" t="s">
        <v>89</v>
      </c>
      <c r="D28" t="s">
        <v>12055</v>
      </c>
      <c r="E28" t="s">
        <v>90</v>
      </c>
      <c r="F28" t="s">
        <v>11440</v>
      </c>
      <c r="G28" t="s">
        <v>91</v>
      </c>
      <c r="H28" s="1">
        <v>45930</v>
      </c>
      <c r="I28" t="s">
        <v>11391</v>
      </c>
      <c r="J28" t="s">
        <v>11397</v>
      </c>
      <c r="N28" t="s">
        <v>93</v>
      </c>
    </row>
    <row r="29" spans="1:14" x14ac:dyDescent="0.2">
      <c r="A29" t="s">
        <v>0</v>
      </c>
      <c r="B29" t="s">
        <v>94</v>
      </c>
      <c r="C29" t="s">
        <v>94</v>
      </c>
      <c r="D29" t="s">
        <v>12055</v>
      </c>
      <c r="E29" t="s">
        <v>95</v>
      </c>
      <c r="F29" t="s">
        <v>11441</v>
      </c>
      <c r="G29" t="s">
        <v>96</v>
      </c>
      <c r="H29" s="1">
        <v>45930</v>
      </c>
      <c r="I29" t="s">
        <v>11391</v>
      </c>
      <c r="J29" t="s">
        <v>11392</v>
      </c>
      <c r="N29" t="s">
        <v>97</v>
      </c>
    </row>
    <row r="30" spans="1:14" x14ac:dyDescent="0.2">
      <c r="A30" t="s">
        <v>0</v>
      </c>
      <c r="B30" t="s">
        <v>98</v>
      </c>
      <c r="C30" t="s">
        <v>99</v>
      </c>
      <c r="D30" t="s">
        <v>12055</v>
      </c>
      <c r="E30" t="s">
        <v>100</v>
      </c>
      <c r="F30" t="s">
        <v>11442</v>
      </c>
      <c r="G30" t="s">
        <v>101</v>
      </c>
      <c r="H30" s="1">
        <v>45930</v>
      </c>
      <c r="I30" t="s">
        <v>11391</v>
      </c>
      <c r="J30" t="s">
        <v>11397</v>
      </c>
      <c r="N30" t="s">
        <v>102</v>
      </c>
    </row>
    <row r="31" spans="1:14" x14ac:dyDescent="0.2">
      <c r="A31" t="s">
        <v>0</v>
      </c>
      <c r="B31" t="s">
        <v>103</v>
      </c>
      <c r="C31" t="s">
        <v>104</v>
      </c>
      <c r="D31" t="s">
        <v>12055</v>
      </c>
      <c r="E31" t="s">
        <v>105</v>
      </c>
      <c r="F31" t="s">
        <v>11443</v>
      </c>
      <c r="G31" t="s">
        <v>106</v>
      </c>
      <c r="H31" s="1">
        <v>45930</v>
      </c>
      <c r="I31" t="s">
        <v>11391</v>
      </c>
      <c r="J31" t="s">
        <v>11444</v>
      </c>
    </row>
    <row r="32" spans="1:14" x14ac:dyDescent="0.2">
      <c r="A32" t="s">
        <v>0</v>
      </c>
      <c r="B32" t="s">
        <v>107</v>
      </c>
      <c r="C32" t="s">
        <v>108</v>
      </c>
      <c r="D32" t="s">
        <v>12055</v>
      </c>
      <c r="E32" t="s">
        <v>109</v>
      </c>
      <c r="F32" t="s">
        <v>11445</v>
      </c>
      <c r="G32" t="s">
        <v>110</v>
      </c>
      <c r="H32" s="1">
        <v>45930</v>
      </c>
      <c r="I32" t="s">
        <v>11391</v>
      </c>
      <c r="J32" t="s">
        <v>11392</v>
      </c>
      <c r="K32" t="s">
        <v>11446</v>
      </c>
      <c r="L32" t="s">
        <v>11447</v>
      </c>
      <c r="N32" t="s">
        <v>111</v>
      </c>
    </row>
    <row r="33" spans="1:15" x14ac:dyDescent="0.2">
      <c r="A33" t="s">
        <v>0</v>
      </c>
      <c r="B33" t="s">
        <v>107</v>
      </c>
      <c r="C33" t="s">
        <v>112</v>
      </c>
      <c r="D33" t="s">
        <v>12055</v>
      </c>
      <c r="E33" t="s">
        <v>109</v>
      </c>
      <c r="F33" t="s">
        <v>11445</v>
      </c>
      <c r="G33" t="s">
        <v>113</v>
      </c>
      <c r="H33" s="1">
        <v>45930</v>
      </c>
      <c r="I33" t="s">
        <v>11404</v>
      </c>
      <c r="J33" t="s">
        <v>11405</v>
      </c>
      <c r="K33" t="s">
        <v>11448</v>
      </c>
      <c r="L33" t="s">
        <v>11449</v>
      </c>
      <c r="N33" t="s">
        <v>114</v>
      </c>
    </row>
    <row r="34" spans="1:15" x14ac:dyDescent="0.2">
      <c r="A34" t="s">
        <v>115</v>
      </c>
      <c r="B34" t="s">
        <v>116</v>
      </c>
      <c r="C34" t="s">
        <v>117</v>
      </c>
      <c r="D34" t="s">
        <v>12055</v>
      </c>
      <c r="E34" t="s">
        <v>118</v>
      </c>
      <c r="F34" t="s">
        <v>12052</v>
      </c>
      <c r="G34" t="s">
        <v>119</v>
      </c>
      <c r="H34" s="1">
        <v>45199</v>
      </c>
      <c r="I34" t="s">
        <v>11391</v>
      </c>
      <c r="J34" t="s">
        <v>11430</v>
      </c>
      <c r="K34" t="s">
        <v>11397</v>
      </c>
      <c r="M34" t="s">
        <v>12053</v>
      </c>
      <c r="N34" t="s">
        <v>120</v>
      </c>
      <c r="O34" t="s">
        <v>12054</v>
      </c>
    </row>
    <row r="35" spans="1:15" x14ac:dyDescent="0.2">
      <c r="A35" t="s">
        <v>115</v>
      </c>
      <c r="B35" t="s">
        <v>121</v>
      </c>
      <c r="C35" t="s">
        <v>122</v>
      </c>
      <c r="D35" t="s">
        <v>12055</v>
      </c>
      <c r="E35" t="s">
        <v>123</v>
      </c>
      <c r="F35" t="s">
        <v>12056</v>
      </c>
      <c r="G35" t="s">
        <v>124</v>
      </c>
      <c r="H35" s="1">
        <v>45199</v>
      </c>
      <c r="I35" t="s">
        <v>11391</v>
      </c>
      <c r="J35" t="s">
        <v>11430</v>
      </c>
      <c r="K35" t="s">
        <v>11430</v>
      </c>
      <c r="M35" t="s">
        <v>12053</v>
      </c>
      <c r="N35" t="s">
        <v>125</v>
      </c>
      <c r="O35" t="s">
        <v>12054</v>
      </c>
    </row>
    <row r="36" spans="1:15" x14ac:dyDescent="0.2">
      <c r="A36" t="s">
        <v>115</v>
      </c>
      <c r="B36" t="s">
        <v>126</v>
      </c>
      <c r="C36" t="s">
        <v>127</v>
      </c>
      <c r="D36" t="s">
        <v>12055</v>
      </c>
      <c r="E36" t="s">
        <v>128</v>
      </c>
      <c r="F36" t="s">
        <v>12057</v>
      </c>
      <c r="G36" t="s">
        <v>129</v>
      </c>
      <c r="H36" s="1">
        <v>45199</v>
      </c>
      <c r="I36" t="s">
        <v>11391</v>
      </c>
      <c r="J36" t="s">
        <v>11397</v>
      </c>
      <c r="K36" t="s">
        <v>11397</v>
      </c>
      <c r="M36" t="s">
        <v>12058</v>
      </c>
      <c r="N36" t="s">
        <v>130</v>
      </c>
      <c r="O36" t="s">
        <v>12059</v>
      </c>
    </row>
    <row r="37" spans="1:15" x14ac:dyDescent="0.2">
      <c r="A37" t="s">
        <v>115</v>
      </c>
      <c r="B37" t="s">
        <v>131</v>
      </c>
      <c r="C37" t="s">
        <v>132</v>
      </c>
      <c r="D37" t="s">
        <v>12055</v>
      </c>
      <c r="E37" t="s">
        <v>133</v>
      </c>
      <c r="F37" t="s">
        <v>12060</v>
      </c>
      <c r="G37" t="s">
        <v>134</v>
      </c>
      <c r="H37" s="1">
        <v>45199</v>
      </c>
      <c r="I37" t="s">
        <v>11391</v>
      </c>
      <c r="J37" t="s">
        <v>11397</v>
      </c>
      <c r="K37" t="s">
        <v>11397</v>
      </c>
      <c r="L37" t="s">
        <v>12061</v>
      </c>
      <c r="M37" t="s">
        <v>12053</v>
      </c>
      <c r="N37" t="s">
        <v>135</v>
      </c>
    </row>
    <row r="38" spans="1:15" x14ac:dyDescent="0.2">
      <c r="A38" t="s">
        <v>115</v>
      </c>
      <c r="B38" t="s">
        <v>136</v>
      </c>
      <c r="C38" t="s">
        <v>137</v>
      </c>
      <c r="D38" t="s">
        <v>12055</v>
      </c>
      <c r="E38" t="s">
        <v>138</v>
      </c>
      <c r="F38" t="s">
        <v>12062</v>
      </c>
      <c r="G38" t="s">
        <v>139</v>
      </c>
      <c r="H38" s="1">
        <v>45199</v>
      </c>
      <c r="I38" t="s">
        <v>11391</v>
      </c>
      <c r="J38" t="s">
        <v>11392</v>
      </c>
      <c r="K38" t="s">
        <v>11430</v>
      </c>
      <c r="M38" t="s">
        <v>12053</v>
      </c>
      <c r="N38" t="s">
        <v>140</v>
      </c>
    </row>
    <row r="39" spans="1:15" x14ac:dyDescent="0.2">
      <c r="A39" t="s">
        <v>115</v>
      </c>
      <c r="B39" t="s">
        <v>141</v>
      </c>
      <c r="C39" t="s">
        <v>142</v>
      </c>
      <c r="D39" t="s">
        <v>12055</v>
      </c>
      <c r="E39" t="s">
        <v>143</v>
      </c>
      <c r="F39" t="s">
        <v>12063</v>
      </c>
      <c r="G39" t="s">
        <v>144</v>
      </c>
      <c r="H39" s="1">
        <v>45199</v>
      </c>
      <c r="I39" t="s">
        <v>11391</v>
      </c>
      <c r="J39" t="s">
        <v>11430</v>
      </c>
      <c r="K39" t="s">
        <v>11430</v>
      </c>
      <c r="M39" t="s">
        <v>12053</v>
      </c>
      <c r="N39" t="s">
        <v>145</v>
      </c>
      <c r="O39" t="s">
        <v>12054</v>
      </c>
    </row>
    <row r="40" spans="1:15" x14ac:dyDescent="0.2">
      <c r="A40" t="s">
        <v>146</v>
      </c>
      <c r="B40" t="s">
        <v>160</v>
      </c>
      <c r="C40" t="s">
        <v>161</v>
      </c>
      <c r="D40" t="s">
        <v>12055</v>
      </c>
      <c r="E40" t="s">
        <v>149</v>
      </c>
      <c r="F40" t="s">
        <v>12064</v>
      </c>
      <c r="G40" t="s">
        <v>162</v>
      </c>
      <c r="H40" s="1">
        <v>45817</v>
      </c>
      <c r="I40" t="s">
        <v>12065</v>
      </c>
      <c r="J40" t="s">
        <v>11397</v>
      </c>
      <c r="M40" t="s">
        <v>11456</v>
      </c>
      <c r="N40" t="s">
        <v>163</v>
      </c>
      <c r="O40" t="s">
        <v>12066</v>
      </c>
    </row>
    <row r="41" spans="1:15" x14ac:dyDescent="0.2">
      <c r="A41" t="s">
        <v>146</v>
      </c>
      <c r="B41" t="s">
        <v>176</v>
      </c>
      <c r="C41" t="s">
        <v>177</v>
      </c>
      <c r="D41" t="s">
        <v>12055</v>
      </c>
      <c r="E41" t="s">
        <v>149</v>
      </c>
      <c r="F41" t="s">
        <v>11450</v>
      </c>
      <c r="G41" t="s">
        <v>178</v>
      </c>
      <c r="H41" s="1">
        <v>45930</v>
      </c>
    </row>
    <row r="42" spans="1:15" x14ac:dyDescent="0.2">
      <c r="A42" t="s">
        <v>146</v>
      </c>
      <c r="B42" t="s">
        <v>176</v>
      </c>
      <c r="C42" t="s">
        <v>179</v>
      </c>
      <c r="D42" t="s">
        <v>12055</v>
      </c>
      <c r="E42" t="s">
        <v>149</v>
      </c>
      <c r="F42" t="s">
        <v>11450</v>
      </c>
      <c r="G42" t="s">
        <v>180</v>
      </c>
      <c r="H42" s="1">
        <v>45925</v>
      </c>
    </row>
    <row r="43" spans="1:15" x14ac:dyDescent="0.2">
      <c r="A43" t="s">
        <v>146</v>
      </c>
      <c r="B43" t="s">
        <v>176</v>
      </c>
      <c r="C43" t="s">
        <v>181</v>
      </c>
      <c r="D43" t="s">
        <v>12055</v>
      </c>
      <c r="E43" t="s">
        <v>149</v>
      </c>
      <c r="F43" t="s">
        <v>11450</v>
      </c>
      <c r="G43" t="s">
        <v>182</v>
      </c>
      <c r="H43" s="1">
        <v>45925</v>
      </c>
    </row>
    <row r="44" spans="1:15" x14ac:dyDescent="0.2">
      <c r="A44" t="s">
        <v>146</v>
      </c>
      <c r="B44" t="s">
        <v>176</v>
      </c>
      <c r="C44" t="s">
        <v>183</v>
      </c>
      <c r="D44" t="s">
        <v>12055</v>
      </c>
      <c r="E44" t="s">
        <v>149</v>
      </c>
      <c r="F44" t="s">
        <v>11450</v>
      </c>
      <c r="G44" t="s">
        <v>184</v>
      </c>
      <c r="H44" s="1">
        <v>45930</v>
      </c>
      <c r="O44" t="s">
        <v>11451</v>
      </c>
    </row>
    <row r="45" spans="1:15" x14ac:dyDescent="0.2">
      <c r="A45" t="s">
        <v>146</v>
      </c>
      <c r="B45" t="s">
        <v>176</v>
      </c>
      <c r="C45" t="s">
        <v>185</v>
      </c>
      <c r="D45" t="s">
        <v>12055</v>
      </c>
      <c r="E45" t="s">
        <v>149</v>
      </c>
      <c r="F45" t="s">
        <v>11450</v>
      </c>
      <c r="G45" t="s">
        <v>186</v>
      </c>
      <c r="H45" s="1">
        <v>45925</v>
      </c>
    </row>
    <row r="46" spans="1:15" x14ac:dyDescent="0.2">
      <c r="A46" t="s">
        <v>146</v>
      </c>
      <c r="B46" t="s">
        <v>176</v>
      </c>
      <c r="C46" t="s">
        <v>187</v>
      </c>
      <c r="D46" t="s">
        <v>12055</v>
      </c>
      <c r="E46" t="s">
        <v>149</v>
      </c>
      <c r="F46" t="s">
        <v>11450</v>
      </c>
      <c r="G46" t="s">
        <v>188</v>
      </c>
      <c r="H46" s="1">
        <v>45930</v>
      </c>
      <c r="O46" t="s">
        <v>811</v>
      </c>
    </row>
    <row r="47" spans="1:15" x14ac:dyDescent="0.2">
      <c r="A47" t="s">
        <v>146</v>
      </c>
      <c r="B47" t="s">
        <v>176</v>
      </c>
      <c r="C47" t="s">
        <v>187</v>
      </c>
      <c r="D47" t="s">
        <v>12055</v>
      </c>
      <c r="E47" t="s">
        <v>149</v>
      </c>
      <c r="F47" t="s">
        <v>11450</v>
      </c>
      <c r="G47" t="s">
        <v>189</v>
      </c>
      <c r="H47" s="1">
        <v>45925</v>
      </c>
      <c r="O47" t="s">
        <v>11452</v>
      </c>
    </row>
    <row r="48" spans="1:15" x14ac:dyDescent="0.2">
      <c r="A48" t="s">
        <v>146</v>
      </c>
      <c r="B48" t="s">
        <v>176</v>
      </c>
      <c r="C48" t="s">
        <v>187</v>
      </c>
      <c r="D48" t="s">
        <v>12055</v>
      </c>
      <c r="E48" t="s">
        <v>149</v>
      </c>
      <c r="F48" t="s">
        <v>11450</v>
      </c>
      <c r="G48" t="s">
        <v>190</v>
      </c>
      <c r="H48" s="1">
        <v>45925</v>
      </c>
    </row>
    <row r="49" spans="1:15" x14ac:dyDescent="0.2">
      <c r="A49" t="s">
        <v>146</v>
      </c>
      <c r="B49" t="s">
        <v>191</v>
      </c>
      <c r="C49" t="s">
        <v>192</v>
      </c>
      <c r="D49" t="s">
        <v>12055</v>
      </c>
      <c r="E49" t="s">
        <v>149</v>
      </c>
      <c r="F49" t="s">
        <v>13467</v>
      </c>
      <c r="G49" t="s">
        <v>193</v>
      </c>
      <c r="H49" s="1">
        <v>45947</v>
      </c>
      <c r="I49" t="s">
        <v>13468</v>
      </c>
      <c r="J49" t="s">
        <v>11397</v>
      </c>
      <c r="L49" t="s">
        <v>12125</v>
      </c>
      <c r="N49" t="s">
        <v>194</v>
      </c>
      <c r="O49" t="s">
        <v>13469</v>
      </c>
    </row>
    <row r="50" spans="1:15" x14ac:dyDescent="0.2">
      <c r="A50" t="s">
        <v>146</v>
      </c>
      <c r="B50" t="s">
        <v>201</v>
      </c>
      <c r="C50" t="s">
        <v>202</v>
      </c>
      <c r="D50" t="s">
        <v>12055</v>
      </c>
      <c r="E50" t="s">
        <v>149</v>
      </c>
      <c r="F50" t="s">
        <v>12067</v>
      </c>
      <c r="G50" t="s">
        <v>203</v>
      </c>
      <c r="H50" s="1">
        <v>45697</v>
      </c>
      <c r="I50" t="s">
        <v>12068</v>
      </c>
      <c r="J50" t="s">
        <v>11397</v>
      </c>
      <c r="L50" t="s">
        <v>12069</v>
      </c>
      <c r="M50" t="s">
        <v>12053</v>
      </c>
      <c r="N50" t="s">
        <v>204</v>
      </c>
      <c r="O50" t="s">
        <v>12070</v>
      </c>
    </row>
    <row r="51" spans="1:15" x14ac:dyDescent="0.2">
      <c r="A51" t="s">
        <v>146</v>
      </c>
      <c r="B51" t="s">
        <v>209</v>
      </c>
      <c r="C51" t="s">
        <v>210</v>
      </c>
      <c r="D51" t="s">
        <v>12055</v>
      </c>
      <c r="E51" t="s">
        <v>149</v>
      </c>
      <c r="F51" t="s">
        <v>12071</v>
      </c>
      <c r="G51" t="s">
        <v>211</v>
      </c>
      <c r="H51" s="1">
        <v>45891</v>
      </c>
      <c r="I51" t="s">
        <v>12072</v>
      </c>
      <c r="J51" t="s">
        <v>11405</v>
      </c>
      <c r="K51" t="s">
        <v>11414</v>
      </c>
      <c r="L51" t="s">
        <v>12073</v>
      </c>
      <c r="M51" t="s">
        <v>12053</v>
      </c>
      <c r="N51" t="s">
        <v>212</v>
      </c>
      <c r="O51" t="s">
        <v>850</v>
      </c>
    </row>
    <row r="52" spans="1:15" x14ac:dyDescent="0.2">
      <c r="A52" t="s">
        <v>146</v>
      </c>
      <c r="B52" t="s">
        <v>221</v>
      </c>
      <c r="C52" t="s">
        <v>222</v>
      </c>
      <c r="D52" t="s">
        <v>12055</v>
      </c>
      <c r="E52" t="s">
        <v>149</v>
      </c>
      <c r="F52" t="s">
        <v>12074</v>
      </c>
      <c r="G52" t="s">
        <v>223</v>
      </c>
      <c r="H52" s="1">
        <v>45888</v>
      </c>
      <c r="I52" t="s">
        <v>12075</v>
      </c>
      <c r="O52" t="s">
        <v>12076</v>
      </c>
    </row>
    <row r="53" spans="1:15" x14ac:dyDescent="0.2">
      <c r="A53" t="s">
        <v>146</v>
      </c>
      <c r="B53" t="s">
        <v>232</v>
      </c>
      <c r="C53" t="s">
        <v>233</v>
      </c>
      <c r="D53" t="s">
        <v>12055</v>
      </c>
      <c r="E53" t="s">
        <v>234</v>
      </c>
      <c r="F53" t="s">
        <v>12077</v>
      </c>
      <c r="G53" t="s">
        <v>235</v>
      </c>
      <c r="H53" s="1">
        <v>45887</v>
      </c>
      <c r="I53" t="s">
        <v>12078</v>
      </c>
      <c r="J53" t="s">
        <v>11392</v>
      </c>
      <c r="K53" t="s">
        <v>12024</v>
      </c>
      <c r="L53" t="s">
        <v>12025</v>
      </c>
      <c r="M53" t="s">
        <v>12053</v>
      </c>
      <c r="N53" t="s">
        <v>236</v>
      </c>
    </row>
    <row r="54" spans="1:15" x14ac:dyDescent="0.2">
      <c r="A54" t="s">
        <v>146</v>
      </c>
      <c r="B54" t="s">
        <v>249</v>
      </c>
      <c r="C54" t="s">
        <v>250</v>
      </c>
      <c r="D54" t="s">
        <v>12055</v>
      </c>
      <c r="E54" t="s">
        <v>251</v>
      </c>
      <c r="F54" t="s">
        <v>11453</v>
      </c>
      <c r="G54" t="s">
        <v>252</v>
      </c>
      <c r="H54" s="1">
        <v>45926</v>
      </c>
      <c r="I54" t="s">
        <v>11454</v>
      </c>
      <c r="J54" t="s">
        <v>11397</v>
      </c>
      <c r="L54" t="s">
        <v>11455</v>
      </c>
      <c r="M54" t="s">
        <v>11456</v>
      </c>
      <c r="N54" t="s">
        <v>253</v>
      </c>
      <c r="O54" t="s">
        <v>11457</v>
      </c>
    </row>
    <row r="55" spans="1:15" x14ac:dyDescent="0.2">
      <c r="A55" t="s">
        <v>146</v>
      </c>
      <c r="B55" t="s">
        <v>262</v>
      </c>
      <c r="C55" t="s">
        <v>263</v>
      </c>
      <c r="D55" t="s">
        <v>12055</v>
      </c>
      <c r="E55" t="s">
        <v>149</v>
      </c>
      <c r="F55" t="s">
        <v>12079</v>
      </c>
      <c r="G55" t="s">
        <v>264</v>
      </c>
      <c r="H55" s="1">
        <v>45898</v>
      </c>
      <c r="I55" t="s">
        <v>12080</v>
      </c>
      <c r="J55" t="s">
        <v>11397</v>
      </c>
      <c r="M55" t="s">
        <v>12053</v>
      </c>
      <c r="N55" t="s">
        <v>265</v>
      </c>
      <c r="O55" t="s">
        <v>12081</v>
      </c>
    </row>
    <row r="56" spans="1:15" x14ac:dyDescent="0.2">
      <c r="A56" t="s">
        <v>146</v>
      </c>
      <c r="B56" t="s">
        <v>277</v>
      </c>
      <c r="C56" t="s">
        <v>281</v>
      </c>
      <c r="D56" t="s">
        <v>12055</v>
      </c>
      <c r="E56" t="s">
        <v>149</v>
      </c>
      <c r="F56" t="s">
        <v>12082</v>
      </c>
      <c r="G56" t="s">
        <v>282</v>
      </c>
      <c r="H56" s="1">
        <v>45669</v>
      </c>
      <c r="I56" t="s">
        <v>12083</v>
      </c>
      <c r="J56" t="s">
        <v>11405</v>
      </c>
      <c r="K56" t="s">
        <v>11414</v>
      </c>
      <c r="L56" t="s">
        <v>12084</v>
      </c>
      <c r="M56" t="s">
        <v>12053</v>
      </c>
      <c r="N56" t="s">
        <v>283</v>
      </c>
      <c r="O56" t="s">
        <v>12085</v>
      </c>
    </row>
    <row r="57" spans="1:15" x14ac:dyDescent="0.2">
      <c r="A57" t="s">
        <v>146</v>
      </c>
      <c r="B57" t="s">
        <v>296</v>
      </c>
      <c r="C57" t="s">
        <v>297</v>
      </c>
      <c r="D57" t="s">
        <v>12055</v>
      </c>
      <c r="E57" t="s">
        <v>149</v>
      </c>
      <c r="F57" t="s">
        <v>11458</v>
      </c>
      <c r="G57" t="s">
        <v>298</v>
      </c>
      <c r="H57" s="1">
        <v>45913</v>
      </c>
      <c r="I57" t="s">
        <v>11459</v>
      </c>
      <c r="J57" t="s">
        <v>11397</v>
      </c>
      <c r="L57" t="s">
        <v>11460</v>
      </c>
      <c r="M57" t="s">
        <v>12053</v>
      </c>
      <c r="N57" t="s">
        <v>299</v>
      </c>
      <c r="O57" t="s">
        <v>11462</v>
      </c>
    </row>
    <row r="58" spans="1:15" x14ac:dyDescent="0.2">
      <c r="A58" t="s">
        <v>146</v>
      </c>
      <c r="B58" t="s">
        <v>308</v>
      </c>
      <c r="C58" t="s">
        <v>309</v>
      </c>
      <c r="D58" t="s">
        <v>12055</v>
      </c>
      <c r="E58" t="s">
        <v>149</v>
      </c>
      <c r="F58" t="s">
        <v>11463</v>
      </c>
      <c r="G58" t="s">
        <v>310</v>
      </c>
      <c r="H58" s="1">
        <v>45913</v>
      </c>
      <c r="I58" t="s">
        <v>11464</v>
      </c>
      <c r="J58" t="s">
        <v>11397</v>
      </c>
      <c r="L58" t="s">
        <v>11465</v>
      </c>
      <c r="M58" t="s">
        <v>11456</v>
      </c>
      <c r="N58" t="s">
        <v>311</v>
      </c>
      <c r="O58" t="s">
        <v>11466</v>
      </c>
    </row>
    <row r="59" spans="1:15" x14ac:dyDescent="0.2">
      <c r="A59" t="s">
        <v>146</v>
      </c>
      <c r="B59" t="s">
        <v>320</v>
      </c>
      <c r="C59" t="s">
        <v>321</v>
      </c>
      <c r="D59" t="s">
        <v>12055</v>
      </c>
      <c r="E59" t="s">
        <v>149</v>
      </c>
      <c r="F59" t="s">
        <v>12086</v>
      </c>
      <c r="G59" t="s">
        <v>322</v>
      </c>
      <c r="H59" s="1">
        <v>45891</v>
      </c>
      <c r="I59" t="s">
        <v>12087</v>
      </c>
      <c r="J59" t="s">
        <v>11405</v>
      </c>
      <c r="K59" t="s">
        <v>12050</v>
      </c>
      <c r="L59" t="s">
        <v>12088</v>
      </c>
      <c r="M59" t="s">
        <v>11456</v>
      </c>
      <c r="N59" t="s">
        <v>323</v>
      </c>
      <c r="O59" t="s">
        <v>12089</v>
      </c>
    </row>
    <row r="60" spans="1:15" x14ac:dyDescent="0.2">
      <c r="A60" t="s">
        <v>146</v>
      </c>
      <c r="B60" t="s">
        <v>331</v>
      </c>
      <c r="C60" t="s">
        <v>332</v>
      </c>
      <c r="D60" t="s">
        <v>12055</v>
      </c>
      <c r="E60" t="s">
        <v>333</v>
      </c>
      <c r="F60" t="s">
        <v>11467</v>
      </c>
      <c r="G60" t="s">
        <v>334</v>
      </c>
      <c r="H60" s="1">
        <v>45917</v>
      </c>
      <c r="I60" t="s">
        <v>11468</v>
      </c>
      <c r="J60" t="s">
        <v>11397</v>
      </c>
      <c r="L60" t="s">
        <v>11469</v>
      </c>
      <c r="M60" t="s">
        <v>12053</v>
      </c>
      <c r="N60" t="s">
        <v>335</v>
      </c>
    </row>
    <row r="61" spans="1:15" x14ac:dyDescent="0.2">
      <c r="A61" t="s">
        <v>146</v>
      </c>
      <c r="B61" t="s">
        <v>336</v>
      </c>
      <c r="C61" t="s">
        <v>337</v>
      </c>
      <c r="D61" t="s">
        <v>12055</v>
      </c>
      <c r="E61" t="s">
        <v>149</v>
      </c>
      <c r="F61" t="s">
        <v>12090</v>
      </c>
      <c r="G61" t="s">
        <v>338</v>
      </c>
      <c r="H61" s="1">
        <v>45896</v>
      </c>
      <c r="I61" t="s">
        <v>12091</v>
      </c>
      <c r="J61" t="s">
        <v>11405</v>
      </c>
      <c r="L61" t="s">
        <v>11490</v>
      </c>
      <c r="M61" t="s">
        <v>12053</v>
      </c>
      <c r="N61" t="s">
        <v>339</v>
      </c>
      <c r="O61" t="s">
        <v>12092</v>
      </c>
    </row>
    <row r="62" spans="1:15" x14ac:dyDescent="0.2">
      <c r="A62" t="s">
        <v>146</v>
      </c>
      <c r="B62" t="s">
        <v>365</v>
      </c>
      <c r="C62" t="s">
        <v>366</v>
      </c>
      <c r="D62" t="s">
        <v>12055</v>
      </c>
      <c r="E62" t="s">
        <v>367</v>
      </c>
      <c r="F62" t="s">
        <v>11470</v>
      </c>
      <c r="G62" t="s">
        <v>368</v>
      </c>
      <c r="H62" s="1">
        <v>45926</v>
      </c>
      <c r="I62" t="s">
        <v>11471</v>
      </c>
      <c r="J62" t="s">
        <v>11397</v>
      </c>
      <c r="L62" t="s">
        <v>11472</v>
      </c>
      <c r="M62" t="s">
        <v>12053</v>
      </c>
      <c r="N62" t="s">
        <v>369</v>
      </c>
      <c r="O62" t="s">
        <v>11473</v>
      </c>
    </row>
    <row r="63" spans="1:15" x14ac:dyDescent="0.2">
      <c r="A63" t="s">
        <v>146</v>
      </c>
      <c r="B63" t="s">
        <v>370</v>
      </c>
      <c r="C63" t="s">
        <v>371</v>
      </c>
      <c r="D63" t="s">
        <v>12055</v>
      </c>
      <c r="E63" t="s">
        <v>372</v>
      </c>
      <c r="F63" t="s">
        <v>11474</v>
      </c>
      <c r="G63" t="s">
        <v>373</v>
      </c>
      <c r="H63" s="1">
        <v>45925</v>
      </c>
      <c r="I63" t="s">
        <v>11475</v>
      </c>
      <c r="J63" t="s">
        <v>11397</v>
      </c>
      <c r="L63" t="s">
        <v>11476</v>
      </c>
      <c r="M63" t="s">
        <v>12053</v>
      </c>
      <c r="N63" t="s">
        <v>374</v>
      </c>
    </row>
    <row r="64" spans="1:15" x14ac:dyDescent="0.2">
      <c r="A64" t="s">
        <v>146</v>
      </c>
      <c r="B64" t="s">
        <v>404</v>
      </c>
      <c r="C64" t="s">
        <v>405</v>
      </c>
      <c r="D64" t="s">
        <v>12055</v>
      </c>
      <c r="E64" t="s">
        <v>149</v>
      </c>
      <c r="F64" t="s">
        <v>11477</v>
      </c>
      <c r="G64" t="s">
        <v>406</v>
      </c>
      <c r="H64" s="1">
        <v>45926</v>
      </c>
      <c r="I64" t="s">
        <v>11478</v>
      </c>
      <c r="J64" t="s">
        <v>11392</v>
      </c>
      <c r="L64" t="s">
        <v>11479</v>
      </c>
      <c r="M64" t="s">
        <v>12053</v>
      </c>
      <c r="N64" t="s">
        <v>407</v>
      </c>
      <c r="O64" t="s">
        <v>369</v>
      </c>
    </row>
    <row r="65" spans="1:15" x14ac:dyDescent="0.2">
      <c r="A65" t="s">
        <v>146</v>
      </c>
      <c r="B65" t="s">
        <v>411</v>
      </c>
      <c r="C65" t="s">
        <v>412</v>
      </c>
      <c r="D65" t="s">
        <v>12055</v>
      </c>
      <c r="E65" t="s">
        <v>149</v>
      </c>
      <c r="F65" t="s">
        <v>12093</v>
      </c>
      <c r="G65" t="s">
        <v>413</v>
      </c>
      <c r="H65" s="1">
        <v>45896</v>
      </c>
      <c r="I65" t="s">
        <v>12094</v>
      </c>
      <c r="J65" t="s">
        <v>11397</v>
      </c>
      <c r="L65" t="s">
        <v>12095</v>
      </c>
      <c r="M65" t="s">
        <v>12096</v>
      </c>
      <c r="N65" t="s">
        <v>414</v>
      </c>
      <c r="O65" t="s">
        <v>323</v>
      </c>
    </row>
    <row r="66" spans="1:15" x14ac:dyDescent="0.2">
      <c r="A66" t="s">
        <v>146</v>
      </c>
      <c r="B66" t="s">
        <v>419</v>
      </c>
      <c r="C66" t="s">
        <v>420</v>
      </c>
      <c r="D66" t="s">
        <v>12055</v>
      </c>
      <c r="E66" t="s">
        <v>421</v>
      </c>
      <c r="F66" t="s">
        <v>13593</v>
      </c>
      <c r="G66" t="s">
        <v>422</v>
      </c>
      <c r="H66" s="1">
        <v>45938</v>
      </c>
      <c r="I66" t="s">
        <v>13594</v>
      </c>
      <c r="J66" t="s">
        <v>11397</v>
      </c>
      <c r="L66" t="s">
        <v>13595</v>
      </c>
      <c r="M66" t="s">
        <v>11456</v>
      </c>
      <c r="N66" t="s">
        <v>423</v>
      </c>
      <c r="O66" t="s">
        <v>13596</v>
      </c>
    </row>
    <row r="67" spans="1:15" x14ac:dyDescent="0.2">
      <c r="A67" t="s">
        <v>146</v>
      </c>
      <c r="B67" t="s">
        <v>424</v>
      </c>
      <c r="C67" t="s">
        <v>424</v>
      </c>
      <c r="D67" t="s">
        <v>12055</v>
      </c>
      <c r="E67" t="s">
        <v>425</v>
      </c>
      <c r="F67" t="s">
        <v>13597</v>
      </c>
      <c r="G67" t="s">
        <v>426</v>
      </c>
      <c r="H67" s="1">
        <v>45940</v>
      </c>
      <c r="I67" t="s">
        <v>13598</v>
      </c>
      <c r="J67" t="s">
        <v>11392</v>
      </c>
      <c r="M67" t="s">
        <v>12053</v>
      </c>
      <c r="N67" t="s">
        <v>427</v>
      </c>
      <c r="O67" t="s">
        <v>13599</v>
      </c>
    </row>
    <row r="68" spans="1:15" x14ac:dyDescent="0.2">
      <c r="A68" t="s">
        <v>146</v>
      </c>
      <c r="B68" t="s">
        <v>448</v>
      </c>
      <c r="C68" t="s">
        <v>449</v>
      </c>
      <c r="D68" t="s">
        <v>12055</v>
      </c>
      <c r="E68" t="s">
        <v>149</v>
      </c>
      <c r="F68" t="s">
        <v>12097</v>
      </c>
      <c r="G68" t="s">
        <v>450</v>
      </c>
      <c r="H68" s="1">
        <v>45668</v>
      </c>
      <c r="I68" t="s">
        <v>12098</v>
      </c>
      <c r="J68" t="s">
        <v>11397</v>
      </c>
      <c r="L68" t="s">
        <v>12099</v>
      </c>
      <c r="M68" t="s">
        <v>12100</v>
      </c>
      <c r="N68" t="s">
        <v>451</v>
      </c>
      <c r="O68" t="s">
        <v>12101</v>
      </c>
    </row>
    <row r="69" spans="1:15" x14ac:dyDescent="0.2">
      <c r="A69" t="s">
        <v>146</v>
      </c>
      <c r="B69" t="s">
        <v>483</v>
      </c>
      <c r="C69" t="s">
        <v>486</v>
      </c>
      <c r="D69" t="s">
        <v>12055</v>
      </c>
      <c r="E69" t="s">
        <v>149</v>
      </c>
      <c r="F69" t="s">
        <v>12102</v>
      </c>
      <c r="G69" t="s">
        <v>487</v>
      </c>
      <c r="H69" s="1">
        <v>45889</v>
      </c>
      <c r="I69" t="s">
        <v>12103</v>
      </c>
      <c r="J69" t="s">
        <v>11397</v>
      </c>
      <c r="L69" t="s">
        <v>12104</v>
      </c>
      <c r="M69" t="s">
        <v>12053</v>
      </c>
      <c r="N69" t="s">
        <v>488</v>
      </c>
    </row>
    <row r="70" spans="1:15" x14ac:dyDescent="0.2">
      <c r="A70" t="s">
        <v>146</v>
      </c>
      <c r="B70" t="s">
        <v>497</v>
      </c>
      <c r="C70" t="s">
        <v>498</v>
      </c>
      <c r="D70" t="s">
        <v>12055</v>
      </c>
      <c r="E70" t="s">
        <v>149</v>
      </c>
      <c r="F70" t="s">
        <v>12105</v>
      </c>
      <c r="G70" t="s">
        <v>499</v>
      </c>
      <c r="H70" s="1">
        <v>45789</v>
      </c>
      <c r="I70" t="s">
        <v>11521</v>
      </c>
      <c r="J70" t="s">
        <v>11397</v>
      </c>
      <c r="L70" t="s">
        <v>11397</v>
      </c>
      <c r="M70" t="s">
        <v>12053</v>
      </c>
      <c r="N70" t="s">
        <v>500</v>
      </c>
    </row>
    <row r="71" spans="1:15" x14ac:dyDescent="0.2">
      <c r="A71" t="s">
        <v>146</v>
      </c>
      <c r="B71" t="s">
        <v>501</v>
      </c>
      <c r="C71" t="s">
        <v>502</v>
      </c>
      <c r="D71" t="s">
        <v>12055</v>
      </c>
      <c r="E71" t="s">
        <v>149</v>
      </c>
      <c r="F71" t="s">
        <v>12106</v>
      </c>
      <c r="G71" t="s">
        <v>503</v>
      </c>
      <c r="H71" s="1">
        <v>45758</v>
      </c>
      <c r="I71" t="s">
        <v>12107</v>
      </c>
      <c r="J71" t="s">
        <v>11392</v>
      </c>
      <c r="K71" t="s">
        <v>12108</v>
      </c>
      <c r="L71" t="s">
        <v>12109</v>
      </c>
      <c r="M71" t="s">
        <v>12110</v>
      </c>
      <c r="N71" t="s">
        <v>323</v>
      </c>
      <c r="O71" t="s">
        <v>12111</v>
      </c>
    </row>
    <row r="72" spans="1:15" x14ac:dyDescent="0.2">
      <c r="A72" t="s">
        <v>146</v>
      </c>
      <c r="B72" t="s">
        <v>504</v>
      </c>
      <c r="C72" t="s">
        <v>505</v>
      </c>
      <c r="D72" t="s">
        <v>12055</v>
      </c>
      <c r="E72" t="s">
        <v>506</v>
      </c>
      <c r="F72" t="s">
        <v>12112</v>
      </c>
      <c r="G72" t="s">
        <v>507</v>
      </c>
      <c r="H72" s="1">
        <v>45879</v>
      </c>
      <c r="I72" t="s">
        <v>12113</v>
      </c>
      <c r="J72" t="s">
        <v>11405</v>
      </c>
      <c r="K72" t="s">
        <v>11393</v>
      </c>
      <c r="L72" t="s">
        <v>12114</v>
      </c>
      <c r="M72" t="s">
        <v>12053</v>
      </c>
      <c r="N72" t="s">
        <v>508</v>
      </c>
    </row>
    <row r="73" spans="1:15" x14ac:dyDescent="0.2">
      <c r="A73" t="s">
        <v>146</v>
      </c>
      <c r="B73" t="s">
        <v>539</v>
      </c>
      <c r="C73" t="s">
        <v>540</v>
      </c>
      <c r="D73" t="s">
        <v>12055</v>
      </c>
      <c r="E73" t="s">
        <v>149</v>
      </c>
      <c r="F73" t="s">
        <v>13674</v>
      </c>
      <c r="G73" t="s">
        <v>541</v>
      </c>
      <c r="H73" s="1">
        <v>45948</v>
      </c>
      <c r="I73" t="s">
        <v>13675</v>
      </c>
      <c r="J73" t="s">
        <v>11392</v>
      </c>
      <c r="K73" t="s">
        <v>11446</v>
      </c>
      <c r="L73" t="s">
        <v>13676</v>
      </c>
      <c r="M73" t="s">
        <v>11514</v>
      </c>
      <c r="N73" t="s">
        <v>542</v>
      </c>
      <c r="O73" t="s">
        <v>13677</v>
      </c>
    </row>
    <row r="74" spans="1:15" x14ac:dyDescent="0.2">
      <c r="A74" t="s">
        <v>146</v>
      </c>
      <c r="B74" t="s">
        <v>543</v>
      </c>
      <c r="C74" t="s">
        <v>544</v>
      </c>
      <c r="D74" t="s">
        <v>12055</v>
      </c>
      <c r="E74" t="s">
        <v>149</v>
      </c>
      <c r="F74" t="s">
        <v>13678</v>
      </c>
      <c r="G74" t="s">
        <v>545</v>
      </c>
      <c r="H74" s="1">
        <v>45941</v>
      </c>
      <c r="I74" t="s">
        <v>13679</v>
      </c>
      <c r="J74" t="s">
        <v>11405</v>
      </c>
      <c r="K74" t="s">
        <v>11393</v>
      </c>
      <c r="L74" t="s">
        <v>13680</v>
      </c>
      <c r="M74" t="s">
        <v>11504</v>
      </c>
      <c r="N74" t="s">
        <v>546</v>
      </c>
      <c r="O74" t="s">
        <v>13681</v>
      </c>
    </row>
    <row r="75" spans="1:15" x14ac:dyDescent="0.2">
      <c r="A75" t="s">
        <v>146</v>
      </c>
      <c r="B75" t="s">
        <v>588</v>
      </c>
      <c r="C75" t="s">
        <v>589</v>
      </c>
      <c r="D75" t="s">
        <v>12055</v>
      </c>
      <c r="E75" t="s">
        <v>149</v>
      </c>
      <c r="F75" t="s">
        <v>12115</v>
      </c>
      <c r="G75" t="s">
        <v>590</v>
      </c>
      <c r="H75" s="1">
        <v>45756</v>
      </c>
      <c r="I75" t="s">
        <v>12116</v>
      </c>
      <c r="J75" t="s">
        <v>11392</v>
      </c>
      <c r="L75" t="s">
        <v>12117</v>
      </c>
      <c r="M75" t="s">
        <v>12118</v>
      </c>
      <c r="N75" t="s">
        <v>591</v>
      </c>
      <c r="O75" t="s">
        <v>12119</v>
      </c>
    </row>
    <row r="76" spans="1:15" x14ac:dyDescent="0.2">
      <c r="A76" t="s">
        <v>146</v>
      </c>
      <c r="B76" t="s">
        <v>592</v>
      </c>
      <c r="C76" t="s">
        <v>593</v>
      </c>
      <c r="D76" t="s">
        <v>12055</v>
      </c>
      <c r="E76" t="s">
        <v>594</v>
      </c>
      <c r="F76" t="s">
        <v>12120</v>
      </c>
      <c r="G76" t="s">
        <v>595</v>
      </c>
      <c r="H76" s="1">
        <v>45882</v>
      </c>
      <c r="I76" t="s">
        <v>12121</v>
      </c>
      <c r="O76" t="s">
        <v>12122</v>
      </c>
    </row>
    <row r="77" spans="1:15" x14ac:dyDescent="0.2">
      <c r="A77" t="s">
        <v>146</v>
      </c>
      <c r="B77" t="s">
        <v>596</v>
      </c>
      <c r="C77" t="s">
        <v>597</v>
      </c>
      <c r="D77" t="s">
        <v>12055</v>
      </c>
      <c r="E77" t="s">
        <v>598</v>
      </c>
      <c r="F77" t="s">
        <v>12123</v>
      </c>
      <c r="G77" t="s">
        <v>599</v>
      </c>
      <c r="H77" s="1">
        <v>45886</v>
      </c>
      <c r="I77" t="s">
        <v>12124</v>
      </c>
      <c r="J77" t="s">
        <v>11397</v>
      </c>
      <c r="L77" t="s">
        <v>12125</v>
      </c>
      <c r="M77" t="s">
        <v>12053</v>
      </c>
      <c r="N77" t="s">
        <v>600</v>
      </c>
    </row>
    <row r="78" spans="1:15" x14ac:dyDescent="0.2">
      <c r="A78" t="s">
        <v>146</v>
      </c>
      <c r="B78" t="s">
        <v>604</v>
      </c>
      <c r="C78" t="s">
        <v>608</v>
      </c>
      <c r="D78" t="s">
        <v>12055</v>
      </c>
      <c r="E78" t="s">
        <v>609</v>
      </c>
      <c r="F78" t="s">
        <v>11480</v>
      </c>
      <c r="G78" t="s">
        <v>610</v>
      </c>
      <c r="H78" s="1">
        <v>45908</v>
      </c>
      <c r="I78" t="s">
        <v>11481</v>
      </c>
      <c r="J78" t="s">
        <v>11392</v>
      </c>
      <c r="K78" t="s">
        <v>11482</v>
      </c>
      <c r="L78" t="s">
        <v>11483</v>
      </c>
      <c r="M78" t="s">
        <v>12053</v>
      </c>
      <c r="N78" t="s">
        <v>611</v>
      </c>
      <c r="O78" t="s">
        <v>11484</v>
      </c>
    </row>
    <row r="79" spans="1:15" x14ac:dyDescent="0.2">
      <c r="A79" t="s">
        <v>146</v>
      </c>
      <c r="B79" t="s">
        <v>624</v>
      </c>
      <c r="C79" t="s">
        <v>630</v>
      </c>
      <c r="D79" t="s">
        <v>12055</v>
      </c>
      <c r="E79" t="s">
        <v>149</v>
      </c>
      <c r="F79" t="s">
        <v>11485</v>
      </c>
      <c r="G79" t="s">
        <v>631</v>
      </c>
      <c r="H79" s="1">
        <v>45920</v>
      </c>
      <c r="I79" t="s">
        <v>11486</v>
      </c>
      <c r="O79" t="s">
        <v>11487</v>
      </c>
    </row>
    <row r="80" spans="1:15" x14ac:dyDescent="0.2">
      <c r="A80" t="s">
        <v>146</v>
      </c>
      <c r="B80" t="s">
        <v>632</v>
      </c>
      <c r="C80" t="s">
        <v>635</v>
      </c>
      <c r="D80" t="s">
        <v>12055</v>
      </c>
      <c r="E80" t="s">
        <v>149</v>
      </c>
      <c r="F80" t="s">
        <v>12126</v>
      </c>
      <c r="G80" t="s">
        <v>636</v>
      </c>
      <c r="H80" s="1">
        <v>45819</v>
      </c>
      <c r="I80" t="s">
        <v>12127</v>
      </c>
      <c r="J80" t="s">
        <v>11392</v>
      </c>
      <c r="K80" t="s">
        <v>11849</v>
      </c>
      <c r="L80" t="s">
        <v>12128</v>
      </c>
      <c r="M80" t="s">
        <v>11504</v>
      </c>
      <c r="N80" t="s">
        <v>637</v>
      </c>
      <c r="O80" t="s">
        <v>12129</v>
      </c>
    </row>
    <row r="81" spans="1:15" x14ac:dyDescent="0.2">
      <c r="A81" t="s">
        <v>146</v>
      </c>
      <c r="B81" t="s">
        <v>649</v>
      </c>
      <c r="C81" t="s">
        <v>650</v>
      </c>
      <c r="D81" t="s">
        <v>12055</v>
      </c>
      <c r="E81" t="s">
        <v>149</v>
      </c>
      <c r="F81" t="s">
        <v>12130</v>
      </c>
      <c r="G81" t="s">
        <v>651</v>
      </c>
      <c r="H81" s="1">
        <v>45880</v>
      </c>
      <c r="J81" t="s">
        <v>11397</v>
      </c>
      <c r="L81" t="s">
        <v>12131</v>
      </c>
      <c r="M81" t="s">
        <v>11456</v>
      </c>
      <c r="N81" t="s">
        <v>652</v>
      </c>
      <c r="O81" t="s">
        <v>1145</v>
      </c>
    </row>
    <row r="82" spans="1:15" x14ac:dyDescent="0.2">
      <c r="A82" t="s">
        <v>146</v>
      </c>
      <c r="B82" t="s">
        <v>657</v>
      </c>
      <c r="C82" t="s">
        <v>658</v>
      </c>
      <c r="D82" t="s">
        <v>12055</v>
      </c>
      <c r="E82" t="s">
        <v>149</v>
      </c>
      <c r="F82" t="s">
        <v>12132</v>
      </c>
      <c r="G82" t="s">
        <v>659</v>
      </c>
      <c r="H82" s="1">
        <v>45758</v>
      </c>
      <c r="I82" t="s">
        <v>12133</v>
      </c>
      <c r="J82" t="s">
        <v>11397</v>
      </c>
      <c r="M82" t="s">
        <v>12053</v>
      </c>
      <c r="N82" t="s">
        <v>660</v>
      </c>
    </row>
    <row r="83" spans="1:15" x14ac:dyDescent="0.2">
      <c r="A83" t="s">
        <v>146</v>
      </c>
      <c r="B83" t="s">
        <v>661</v>
      </c>
      <c r="C83" t="s">
        <v>662</v>
      </c>
      <c r="D83" t="s">
        <v>12055</v>
      </c>
      <c r="E83" t="s">
        <v>663</v>
      </c>
      <c r="F83" t="s">
        <v>11488</v>
      </c>
      <c r="G83" t="s">
        <v>664</v>
      </c>
      <c r="H83" s="1">
        <v>45916</v>
      </c>
      <c r="I83" t="s">
        <v>11489</v>
      </c>
      <c r="J83" t="s">
        <v>11397</v>
      </c>
      <c r="L83" t="s">
        <v>11490</v>
      </c>
      <c r="M83" t="s">
        <v>12053</v>
      </c>
      <c r="N83" t="s">
        <v>665</v>
      </c>
      <c r="O83" t="s">
        <v>11491</v>
      </c>
    </row>
    <row r="84" spans="1:15" x14ac:dyDescent="0.2">
      <c r="A84" t="s">
        <v>146</v>
      </c>
      <c r="B84" t="s">
        <v>674</v>
      </c>
      <c r="C84" t="s">
        <v>675</v>
      </c>
      <c r="D84" t="s">
        <v>12055</v>
      </c>
      <c r="E84" t="s">
        <v>149</v>
      </c>
      <c r="F84" t="s">
        <v>13761</v>
      </c>
      <c r="G84" t="s">
        <v>676</v>
      </c>
      <c r="H84" s="1">
        <v>45949</v>
      </c>
      <c r="I84" t="s">
        <v>13762</v>
      </c>
      <c r="J84" t="s">
        <v>11397</v>
      </c>
      <c r="M84" t="s">
        <v>13530</v>
      </c>
      <c r="N84" t="s">
        <v>677</v>
      </c>
    </row>
    <row r="85" spans="1:15" x14ac:dyDescent="0.2">
      <c r="A85" t="s">
        <v>146</v>
      </c>
      <c r="B85" t="s">
        <v>686</v>
      </c>
      <c r="C85" t="s">
        <v>687</v>
      </c>
      <c r="D85" t="s">
        <v>12055</v>
      </c>
      <c r="E85" t="s">
        <v>149</v>
      </c>
      <c r="F85" t="s">
        <v>13767</v>
      </c>
      <c r="G85" t="s">
        <v>688</v>
      </c>
      <c r="H85" s="1">
        <v>45948</v>
      </c>
      <c r="I85" t="s">
        <v>13768</v>
      </c>
      <c r="O85" t="s">
        <v>13769</v>
      </c>
    </row>
    <row r="86" spans="1:15" x14ac:dyDescent="0.2">
      <c r="A86" t="s">
        <v>146</v>
      </c>
      <c r="B86" t="s">
        <v>695</v>
      </c>
      <c r="C86" t="s">
        <v>696</v>
      </c>
      <c r="D86" t="s">
        <v>12055</v>
      </c>
      <c r="E86" t="s">
        <v>149</v>
      </c>
      <c r="F86" t="s">
        <v>11492</v>
      </c>
      <c r="G86" t="s">
        <v>697</v>
      </c>
      <c r="H86" s="1">
        <v>45913</v>
      </c>
      <c r="I86" t="s">
        <v>11493</v>
      </c>
      <c r="J86" t="s">
        <v>11397</v>
      </c>
      <c r="M86" t="s">
        <v>12053</v>
      </c>
      <c r="N86" t="s">
        <v>698</v>
      </c>
      <c r="O86" t="s">
        <v>11494</v>
      </c>
    </row>
    <row r="87" spans="1:15" x14ac:dyDescent="0.2">
      <c r="A87" t="s">
        <v>146</v>
      </c>
      <c r="B87" t="s">
        <v>710</v>
      </c>
      <c r="C87" t="s">
        <v>711</v>
      </c>
      <c r="D87" t="s">
        <v>12055</v>
      </c>
      <c r="E87" t="s">
        <v>712</v>
      </c>
      <c r="F87" t="s">
        <v>11495</v>
      </c>
      <c r="G87" t="s">
        <v>713</v>
      </c>
      <c r="H87" s="1">
        <v>45910</v>
      </c>
      <c r="I87" t="s">
        <v>11496</v>
      </c>
      <c r="J87" t="s">
        <v>11405</v>
      </c>
      <c r="K87" t="s">
        <v>11414</v>
      </c>
      <c r="L87" t="s">
        <v>11497</v>
      </c>
      <c r="M87" t="s">
        <v>11456</v>
      </c>
      <c r="N87" t="s">
        <v>714</v>
      </c>
      <c r="O87" t="s">
        <v>11498</v>
      </c>
    </row>
    <row r="88" spans="1:15" x14ac:dyDescent="0.2">
      <c r="A88" t="s">
        <v>146</v>
      </c>
      <c r="B88" t="s">
        <v>722</v>
      </c>
      <c r="C88" t="s">
        <v>723</v>
      </c>
      <c r="D88" t="s">
        <v>12055</v>
      </c>
      <c r="E88" t="s">
        <v>149</v>
      </c>
      <c r="F88" t="s">
        <v>11499</v>
      </c>
      <c r="G88" t="s">
        <v>724</v>
      </c>
      <c r="H88" s="1">
        <v>45924</v>
      </c>
      <c r="I88" t="s">
        <v>11500</v>
      </c>
    </row>
    <row r="89" spans="1:15" x14ac:dyDescent="0.2">
      <c r="A89" t="s">
        <v>146</v>
      </c>
      <c r="B89" t="s">
        <v>722</v>
      </c>
      <c r="C89" t="s">
        <v>725</v>
      </c>
      <c r="D89" t="s">
        <v>12055</v>
      </c>
      <c r="E89" t="s">
        <v>149</v>
      </c>
      <c r="F89" t="s">
        <v>11499</v>
      </c>
      <c r="G89" t="s">
        <v>726</v>
      </c>
      <c r="H89" s="1">
        <v>45759</v>
      </c>
      <c r="I89" t="s">
        <v>12134</v>
      </c>
      <c r="J89" t="s">
        <v>11405</v>
      </c>
      <c r="K89" t="s">
        <v>11406</v>
      </c>
      <c r="L89" t="s">
        <v>12135</v>
      </c>
      <c r="M89" t="s">
        <v>12053</v>
      </c>
      <c r="N89" t="s">
        <v>727</v>
      </c>
    </row>
    <row r="90" spans="1:15" x14ac:dyDescent="0.2">
      <c r="A90" t="s">
        <v>146</v>
      </c>
      <c r="B90" t="s">
        <v>722</v>
      </c>
      <c r="C90" t="s">
        <v>728</v>
      </c>
      <c r="D90" t="s">
        <v>12055</v>
      </c>
      <c r="E90" t="s">
        <v>149</v>
      </c>
      <c r="F90" t="s">
        <v>11499</v>
      </c>
      <c r="G90" t="s">
        <v>729</v>
      </c>
      <c r="H90" s="1">
        <v>45896</v>
      </c>
      <c r="I90" t="s">
        <v>12136</v>
      </c>
      <c r="J90" t="s">
        <v>11405</v>
      </c>
      <c r="K90" t="s">
        <v>11406</v>
      </c>
      <c r="L90" t="s">
        <v>12137</v>
      </c>
      <c r="M90" t="s">
        <v>12053</v>
      </c>
      <c r="N90" t="s">
        <v>730</v>
      </c>
      <c r="O90" t="s">
        <v>12138</v>
      </c>
    </row>
    <row r="91" spans="1:15" x14ac:dyDescent="0.2">
      <c r="A91" t="s">
        <v>146</v>
      </c>
      <c r="B91" t="s">
        <v>739</v>
      </c>
      <c r="C91" t="s">
        <v>740</v>
      </c>
      <c r="D91" t="s">
        <v>12055</v>
      </c>
      <c r="E91" t="s">
        <v>149</v>
      </c>
      <c r="F91" t="s">
        <v>12139</v>
      </c>
      <c r="G91" t="s">
        <v>741</v>
      </c>
      <c r="H91" s="1">
        <v>45758</v>
      </c>
      <c r="I91" t="s">
        <v>12140</v>
      </c>
      <c r="J91" t="s">
        <v>11405</v>
      </c>
      <c r="L91" t="s">
        <v>12141</v>
      </c>
      <c r="M91" t="s">
        <v>11456</v>
      </c>
      <c r="N91" t="s">
        <v>742</v>
      </c>
      <c r="O91" t="s">
        <v>323</v>
      </c>
    </row>
    <row r="92" spans="1:15" x14ac:dyDescent="0.2">
      <c r="A92" t="s">
        <v>146</v>
      </c>
      <c r="B92" t="s">
        <v>762</v>
      </c>
      <c r="C92" t="s">
        <v>763</v>
      </c>
      <c r="D92" t="s">
        <v>12055</v>
      </c>
      <c r="E92" t="s">
        <v>764</v>
      </c>
      <c r="F92" t="s">
        <v>11501</v>
      </c>
      <c r="G92" t="s">
        <v>765</v>
      </c>
      <c r="H92" s="1">
        <v>45908</v>
      </c>
      <c r="I92" t="s">
        <v>11502</v>
      </c>
      <c r="J92" t="s">
        <v>11397</v>
      </c>
      <c r="L92" t="s">
        <v>11503</v>
      </c>
      <c r="M92" t="s">
        <v>11504</v>
      </c>
      <c r="N92" t="s">
        <v>766</v>
      </c>
      <c r="O92" t="s">
        <v>11505</v>
      </c>
    </row>
    <row r="93" spans="1:15" x14ac:dyDescent="0.2">
      <c r="A93" t="s">
        <v>146</v>
      </c>
      <c r="B93" t="s">
        <v>782</v>
      </c>
      <c r="C93" t="s">
        <v>783</v>
      </c>
      <c r="D93" t="s">
        <v>12055</v>
      </c>
      <c r="E93" t="s">
        <v>149</v>
      </c>
      <c r="F93" t="s">
        <v>12142</v>
      </c>
      <c r="G93" t="s">
        <v>784</v>
      </c>
      <c r="H93" s="1">
        <v>45820</v>
      </c>
      <c r="I93" t="s">
        <v>12143</v>
      </c>
      <c r="O93" t="s">
        <v>12144</v>
      </c>
    </row>
    <row r="94" spans="1:15" x14ac:dyDescent="0.2">
      <c r="A94" t="s">
        <v>146</v>
      </c>
      <c r="B94" t="s">
        <v>788</v>
      </c>
      <c r="C94" t="s">
        <v>789</v>
      </c>
      <c r="D94" t="s">
        <v>12055</v>
      </c>
      <c r="E94" t="s">
        <v>149</v>
      </c>
      <c r="F94" t="s">
        <v>11506</v>
      </c>
      <c r="G94" t="s">
        <v>790</v>
      </c>
      <c r="H94" s="1">
        <v>45908</v>
      </c>
      <c r="I94" t="s">
        <v>11507</v>
      </c>
      <c r="J94" t="s">
        <v>11397</v>
      </c>
      <c r="M94" t="s">
        <v>12053</v>
      </c>
      <c r="N94" t="s">
        <v>791</v>
      </c>
      <c r="O94" t="s">
        <v>11508</v>
      </c>
    </row>
    <row r="95" spans="1:15" x14ac:dyDescent="0.2">
      <c r="A95" t="s">
        <v>146</v>
      </c>
      <c r="B95" t="s">
        <v>800</v>
      </c>
      <c r="C95" t="s">
        <v>801</v>
      </c>
      <c r="D95" t="s">
        <v>12055</v>
      </c>
      <c r="E95" t="s">
        <v>149</v>
      </c>
      <c r="F95" t="s">
        <v>12145</v>
      </c>
      <c r="G95" t="s">
        <v>802</v>
      </c>
      <c r="H95" s="1">
        <v>45896</v>
      </c>
      <c r="I95" t="s">
        <v>12146</v>
      </c>
      <c r="J95" t="s">
        <v>12038</v>
      </c>
      <c r="L95" t="s">
        <v>12147</v>
      </c>
      <c r="M95" t="s">
        <v>12148</v>
      </c>
      <c r="N95" t="s">
        <v>803</v>
      </c>
      <c r="O95" t="s">
        <v>212</v>
      </c>
    </row>
    <row r="96" spans="1:15" x14ac:dyDescent="0.2">
      <c r="A96" t="s">
        <v>146</v>
      </c>
      <c r="B96" t="s">
        <v>808</v>
      </c>
      <c r="C96" t="s">
        <v>809</v>
      </c>
      <c r="D96" t="s">
        <v>12055</v>
      </c>
      <c r="E96" t="s">
        <v>149</v>
      </c>
      <c r="F96" t="s">
        <v>11509</v>
      </c>
      <c r="G96" t="s">
        <v>810</v>
      </c>
      <c r="H96" s="1">
        <v>45927</v>
      </c>
      <c r="I96" t="s">
        <v>11510</v>
      </c>
      <c r="J96" t="s">
        <v>11397</v>
      </c>
      <c r="M96" t="s">
        <v>11456</v>
      </c>
      <c r="N96" t="s">
        <v>811</v>
      </c>
      <c r="O96" t="s">
        <v>11511</v>
      </c>
    </row>
    <row r="97" spans="1:15" x14ac:dyDescent="0.2">
      <c r="A97" t="s">
        <v>146</v>
      </c>
      <c r="B97" t="s">
        <v>823</v>
      </c>
      <c r="C97" t="s">
        <v>824</v>
      </c>
      <c r="D97" t="s">
        <v>12055</v>
      </c>
      <c r="E97" t="s">
        <v>149</v>
      </c>
      <c r="F97" t="s">
        <v>13851</v>
      </c>
      <c r="G97" t="s">
        <v>825</v>
      </c>
      <c r="H97" s="1">
        <v>45950</v>
      </c>
      <c r="I97" t="s">
        <v>13852</v>
      </c>
      <c r="J97" t="s">
        <v>11397</v>
      </c>
      <c r="L97" t="s">
        <v>13853</v>
      </c>
      <c r="M97" t="s">
        <v>12053</v>
      </c>
      <c r="N97" t="s">
        <v>826</v>
      </c>
      <c r="O97" t="s">
        <v>13854</v>
      </c>
    </row>
    <row r="98" spans="1:15" x14ac:dyDescent="0.2">
      <c r="A98" t="s">
        <v>146</v>
      </c>
      <c r="B98" t="s">
        <v>827</v>
      </c>
      <c r="C98" t="s">
        <v>828</v>
      </c>
      <c r="D98" t="s">
        <v>12055</v>
      </c>
      <c r="E98" t="s">
        <v>149</v>
      </c>
      <c r="F98" t="s">
        <v>11512</v>
      </c>
      <c r="G98" t="s">
        <v>829</v>
      </c>
      <c r="H98" s="1">
        <v>45924</v>
      </c>
      <c r="I98" t="s">
        <v>11513</v>
      </c>
      <c r="J98" t="s">
        <v>11397</v>
      </c>
      <c r="M98" t="s">
        <v>11514</v>
      </c>
      <c r="N98" t="s">
        <v>830</v>
      </c>
      <c r="O98" t="s">
        <v>11515</v>
      </c>
    </row>
    <row r="99" spans="1:15" x14ac:dyDescent="0.2">
      <c r="A99" t="s">
        <v>146</v>
      </c>
      <c r="B99" t="s">
        <v>847</v>
      </c>
      <c r="C99" t="s">
        <v>848</v>
      </c>
      <c r="D99" t="s">
        <v>12055</v>
      </c>
      <c r="E99" t="s">
        <v>149</v>
      </c>
      <c r="F99" t="s">
        <v>12149</v>
      </c>
      <c r="G99" t="s">
        <v>849</v>
      </c>
      <c r="H99" s="1">
        <v>45890</v>
      </c>
      <c r="I99" t="s">
        <v>12150</v>
      </c>
      <c r="J99" t="s">
        <v>2327</v>
      </c>
      <c r="L99" t="s">
        <v>12151</v>
      </c>
      <c r="M99" t="s">
        <v>12053</v>
      </c>
      <c r="N99" t="s">
        <v>850</v>
      </c>
    </row>
    <row r="100" spans="1:15" x14ac:dyDescent="0.2">
      <c r="A100" t="s">
        <v>146</v>
      </c>
      <c r="B100" t="s">
        <v>874</v>
      </c>
      <c r="C100" t="s">
        <v>875</v>
      </c>
      <c r="D100" t="s">
        <v>12055</v>
      </c>
      <c r="E100" t="s">
        <v>149</v>
      </c>
      <c r="F100" t="s">
        <v>13885</v>
      </c>
      <c r="G100" t="s">
        <v>876</v>
      </c>
      <c r="H100" s="1">
        <v>45948</v>
      </c>
      <c r="I100" t="s">
        <v>13886</v>
      </c>
      <c r="J100" t="s">
        <v>11397</v>
      </c>
      <c r="L100" t="s">
        <v>12141</v>
      </c>
      <c r="M100" t="s">
        <v>13887</v>
      </c>
      <c r="N100" t="s">
        <v>877</v>
      </c>
      <c r="O100" t="s">
        <v>13888</v>
      </c>
    </row>
    <row r="101" spans="1:15" x14ac:dyDescent="0.2">
      <c r="A101" t="s">
        <v>146</v>
      </c>
      <c r="B101" t="s">
        <v>882</v>
      </c>
      <c r="C101" t="s">
        <v>883</v>
      </c>
      <c r="D101" t="s">
        <v>12055</v>
      </c>
      <c r="E101" t="s">
        <v>149</v>
      </c>
      <c r="F101" t="s">
        <v>12152</v>
      </c>
      <c r="G101" t="s">
        <v>884</v>
      </c>
      <c r="H101" s="1">
        <v>45878</v>
      </c>
      <c r="I101" t="s">
        <v>12153</v>
      </c>
      <c r="J101" t="s">
        <v>11392</v>
      </c>
      <c r="L101" t="s">
        <v>12141</v>
      </c>
      <c r="M101" t="s">
        <v>12053</v>
      </c>
      <c r="N101" t="s">
        <v>885</v>
      </c>
      <c r="O101" t="s">
        <v>12154</v>
      </c>
    </row>
    <row r="102" spans="1:15" x14ac:dyDescent="0.2">
      <c r="A102" t="s">
        <v>146</v>
      </c>
      <c r="B102" t="s">
        <v>894</v>
      </c>
      <c r="C102" t="s">
        <v>898</v>
      </c>
      <c r="D102" t="s">
        <v>12055</v>
      </c>
      <c r="E102" t="s">
        <v>149</v>
      </c>
      <c r="F102" t="s">
        <v>13901</v>
      </c>
      <c r="G102" t="s">
        <v>899</v>
      </c>
      <c r="H102" s="1">
        <v>45940</v>
      </c>
      <c r="I102" t="s">
        <v>13902</v>
      </c>
      <c r="J102" t="s">
        <v>11397</v>
      </c>
      <c r="M102" t="s">
        <v>11456</v>
      </c>
      <c r="N102" t="s">
        <v>900</v>
      </c>
      <c r="O102" t="s">
        <v>13903</v>
      </c>
    </row>
    <row r="103" spans="1:15" x14ac:dyDescent="0.2">
      <c r="A103" t="s">
        <v>146</v>
      </c>
      <c r="B103" t="s">
        <v>911</v>
      </c>
      <c r="C103" t="s">
        <v>912</v>
      </c>
      <c r="D103" t="s">
        <v>12055</v>
      </c>
      <c r="E103" t="s">
        <v>149</v>
      </c>
      <c r="F103" t="s">
        <v>12155</v>
      </c>
      <c r="G103" t="s">
        <v>913</v>
      </c>
      <c r="H103" s="1">
        <v>45882</v>
      </c>
      <c r="I103" t="s">
        <v>12156</v>
      </c>
      <c r="O103" t="s">
        <v>12157</v>
      </c>
    </row>
    <row r="104" spans="1:15" x14ac:dyDescent="0.2">
      <c r="A104" t="s">
        <v>146</v>
      </c>
      <c r="B104" t="s">
        <v>922</v>
      </c>
      <c r="C104" t="s">
        <v>923</v>
      </c>
      <c r="D104" t="s">
        <v>12055</v>
      </c>
      <c r="E104" t="s">
        <v>149</v>
      </c>
      <c r="F104" t="s">
        <v>12158</v>
      </c>
      <c r="G104" t="s">
        <v>924</v>
      </c>
      <c r="H104" s="1">
        <v>45888</v>
      </c>
      <c r="I104" t="s">
        <v>12159</v>
      </c>
      <c r="O104" t="s">
        <v>12160</v>
      </c>
    </row>
    <row r="105" spans="1:15" x14ac:dyDescent="0.2">
      <c r="A105" t="s">
        <v>146</v>
      </c>
      <c r="B105" t="s">
        <v>925</v>
      </c>
      <c r="C105" t="s">
        <v>926</v>
      </c>
      <c r="D105" t="s">
        <v>12055</v>
      </c>
      <c r="E105" t="s">
        <v>149</v>
      </c>
      <c r="F105" t="s">
        <v>12161</v>
      </c>
      <c r="G105" t="s">
        <v>927</v>
      </c>
      <c r="H105" s="1">
        <v>45668</v>
      </c>
      <c r="I105" t="s">
        <v>12162</v>
      </c>
      <c r="O105" t="s">
        <v>12163</v>
      </c>
    </row>
    <row r="106" spans="1:15" x14ac:dyDescent="0.2">
      <c r="A106" t="s">
        <v>146</v>
      </c>
      <c r="B106" t="s">
        <v>939</v>
      </c>
      <c r="C106" t="s">
        <v>940</v>
      </c>
      <c r="D106" t="s">
        <v>12055</v>
      </c>
      <c r="E106" t="s">
        <v>149</v>
      </c>
      <c r="F106" t="s">
        <v>12164</v>
      </c>
      <c r="G106" t="s">
        <v>941</v>
      </c>
      <c r="H106" s="1">
        <v>45877</v>
      </c>
      <c r="I106" t="s">
        <v>12165</v>
      </c>
      <c r="J106" t="s">
        <v>12166</v>
      </c>
      <c r="M106" t="s">
        <v>12053</v>
      </c>
      <c r="N106" t="s">
        <v>942</v>
      </c>
      <c r="O106" t="s">
        <v>12167</v>
      </c>
    </row>
    <row r="107" spans="1:15" x14ac:dyDescent="0.2">
      <c r="A107" t="s">
        <v>146</v>
      </c>
      <c r="B107" t="s">
        <v>970</v>
      </c>
      <c r="C107" t="s">
        <v>971</v>
      </c>
      <c r="D107" t="s">
        <v>12055</v>
      </c>
      <c r="E107" t="s">
        <v>149</v>
      </c>
      <c r="F107" t="s">
        <v>11516</v>
      </c>
      <c r="G107" t="s">
        <v>972</v>
      </c>
      <c r="H107" s="1">
        <v>45925</v>
      </c>
      <c r="I107" t="s">
        <v>11517</v>
      </c>
      <c r="J107" t="s">
        <v>11397</v>
      </c>
      <c r="K107" t="s">
        <v>11393</v>
      </c>
      <c r="L107" t="s">
        <v>11518</v>
      </c>
      <c r="M107" t="s">
        <v>11519</v>
      </c>
      <c r="N107" t="s">
        <v>973</v>
      </c>
    </row>
    <row r="108" spans="1:15" x14ac:dyDescent="0.2">
      <c r="A108" t="s">
        <v>146</v>
      </c>
      <c r="B108" t="s">
        <v>978</v>
      </c>
      <c r="C108" t="s">
        <v>979</v>
      </c>
      <c r="D108" t="s">
        <v>12055</v>
      </c>
      <c r="E108" t="s">
        <v>980</v>
      </c>
      <c r="F108" t="s">
        <v>12168</v>
      </c>
      <c r="G108" t="s">
        <v>981</v>
      </c>
      <c r="H108" s="1">
        <v>45669</v>
      </c>
      <c r="I108" t="s">
        <v>12169</v>
      </c>
      <c r="J108" t="s">
        <v>12166</v>
      </c>
      <c r="K108" t="s">
        <v>12170</v>
      </c>
      <c r="L108" t="s">
        <v>12171</v>
      </c>
      <c r="M108" t="s">
        <v>11519</v>
      </c>
      <c r="N108" t="s">
        <v>982</v>
      </c>
      <c r="O108" t="s">
        <v>12172</v>
      </c>
    </row>
    <row r="109" spans="1:15" x14ac:dyDescent="0.2">
      <c r="A109" t="s">
        <v>146</v>
      </c>
      <c r="B109" t="s">
        <v>995</v>
      </c>
      <c r="C109" t="s">
        <v>996</v>
      </c>
      <c r="D109" t="s">
        <v>12055</v>
      </c>
      <c r="E109" t="s">
        <v>149</v>
      </c>
      <c r="F109" t="s">
        <v>11520</v>
      </c>
      <c r="G109" t="s">
        <v>997</v>
      </c>
      <c r="H109" s="1">
        <v>45919</v>
      </c>
      <c r="I109" t="s">
        <v>11521</v>
      </c>
      <c r="J109" t="s">
        <v>11392</v>
      </c>
      <c r="L109" t="s">
        <v>11503</v>
      </c>
      <c r="M109" t="s">
        <v>12053</v>
      </c>
      <c r="N109" t="s">
        <v>998</v>
      </c>
      <c r="O109" t="s">
        <v>665</v>
      </c>
    </row>
    <row r="110" spans="1:15" x14ac:dyDescent="0.2">
      <c r="A110" t="s">
        <v>146</v>
      </c>
      <c r="B110" t="s">
        <v>1003</v>
      </c>
      <c r="C110" t="s">
        <v>1004</v>
      </c>
      <c r="D110" t="s">
        <v>12055</v>
      </c>
      <c r="E110" t="s">
        <v>149</v>
      </c>
      <c r="F110" t="s">
        <v>12173</v>
      </c>
      <c r="G110" t="s">
        <v>1005</v>
      </c>
      <c r="H110" s="1">
        <v>45897</v>
      </c>
      <c r="I110" t="s">
        <v>12174</v>
      </c>
      <c r="J110" t="s">
        <v>11397</v>
      </c>
      <c r="L110" t="s">
        <v>11981</v>
      </c>
      <c r="M110" t="s">
        <v>12053</v>
      </c>
      <c r="N110" t="s">
        <v>1006</v>
      </c>
      <c r="O110" t="s">
        <v>12175</v>
      </c>
    </row>
    <row r="111" spans="1:15" x14ac:dyDescent="0.2">
      <c r="A111" t="s">
        <v>146</v>
      </c>
      <c r="B111" t="s">
        <v>1020</v>
      </c>
      <c r="C111" t="s">
        <v>1021</v>
      </c>
      <c r="D111" t="s">
        <v>12055</v>
      </c>
      <c r="E111" t="s">
        <v>149</v>
      </c>
      <c r="F111" t="s">
        <v>11522</v>
      </c>
      <c r="G111" t="s">
        <v>1022</v>
      </c>
      <c r="H111" s="1">
        <v>45920</v>
      </c>
      <c r="I111" t="s">
        <v>11523</v>
      </c>
      <c r="J111" t="s">
        <v>11397</v>
      </c>
      <c r="L111" t="s">
        <v>11524</v>
      </c>
      <c r="M111" t="s">
        <v>11504</v>
      </c>
      <c r="N111" t="s">
        <v>1023</v>
      </c>
      <c r="O111" t="s">
        <v>11525</v>
      </c>
    </row>
    <row r="112" spans="1:15" x14ac:dyDescent="0.2">
      <c r="A112" t="s">
        <v>146</v>
      </c>
      <c r="B112" t="s">
        <v>1028</v>
      </c>
      <c r="C112" t="s">
        <v>1029</v>
      </c>
      <c r="D112" t="s">
        <v>12055</v>
      </c>
      <c r="E112" t="s">
        <v>149</v>
      </c>
      <c r="F112" t="s">
        <v>11526</v>
      </c>
      <c r="G112" t="s">
        <v>1030</v>
      </c>
      <c r="H112" s="1">
        <v>45913</v>
      </c>
      <c r="I112" t="s">
        <v>11527</v>
      </c>
      <c r="O112" t="s">
        <v>11528</v>
      </c>
    </row>
    <row r="113" spans="1:15" x14ac:dyDescent="0.2">
      <c r="A113" t="s">
        <v>146</v>
      </c>
      <c r="B113" t="s">
        <v>1035</v>
      </c>
      <c r="C113" t="s">
        <v>1036</v>
      </c>
      <c r="D113" t="s">
        <v>12055</v>
      </c>
      <c r="E113" t="s">
        <v>149</v>
      </c>
      <c r="F113" t="s">
        <v>12176</v>
      </c>
      <c r="G113" t="s">
        <v>1037</v>
      </c>
      <c r="H113" s="1">
        <v>45890</v>
      </c>
      <c r="I113" t="s">
        <v>12177</v>
      </c>
      <c r="J113" t="s">
        <v>11392</v>
      </c>
      <c r="N113" t="s">
        <v>1038</v>
      </c>
      <c r="O113" t="s">
        <v>488</v>
      </c>
    </row>
    <row r="114" spans="1:15" x14ac:dyDescent="0.2">
      <c r="A114" t="s">
        <v>146</v>
      </c>
      <c r="B114" t="s">
        <v>1039</v>
      </c>
      <c r="C114" t="s">
        <v>1040</v>
      </c>
      <c r="D114" t="s">
        <v>12055</v>
      </c>
      <c r="E114" t="s">
        <v>149</v>
      </c>
      <c r="F114" t="s">
        <v>12178</v>
      </c>
      <c r="G114" t="s">
        <v>1041</v>
      </c>
      <c r="H114" s="1">
        <v>45669</v>
      </c>
      <c r="I114" t="s">
        <v>12179</v>
      </c>
      <c r="J114" t="s">
        <v>12038</v>
      </c>
      <c r="L114" t="s">
        <v>12180</v>
      </c>
      <c r="M114" t="s">
        <v>11456</v>
      </c>
      <c r="N114" t="s">
        <v>1042</v>
      </c>
      <c r="O114" t="s">
        <v>12181</v>
      </c>
    </row>
    <row r="115" spans="1:15" x14ac:dyDescent="0.2">
      <c r="A115" t="s">
        <v>146</v>
      </c>
      <c r="B115" t="s">
        <v>1047</v>
      </c>
      <c r="C115" t="s">
        <v>1060</v>
      </c>
      <c r="D115" t="s">
        <v>12055</v>
      </c>
      <c r="E115" t="s">
        <v>1061</v>
      </c>
      <c r="F115" t="s">
        <v>11529</v>
      </c>
      <c r="G115" t="s">
        <v>1062</v>
      </c>
      <c r="H115" s="1">
        <v>45877</v>
      </c>
      <c r="I115" t="s">
        <v>11530</v>
      </c>
      <c r="J115" t="s">
        <v>11405</v>
      </c>
      <c r="K115" t="s">
        <v>11482</v>
      </c>
      <c r="L115" t="s">
        <v>11483</v>
      </c>
      <c r="M115" t="s">
        <v>11456</v>
      </c>
      <c r="N115" t="s">
        <v>1063</v>
      </c>
      <c r="O115" t="s">
        <v>12182</v>
      </c>
    </row>
    <row r="116" spans="1:15" x14ac:dyDescent="0.2">
      <c r="A116" t="s">
        <v>146</v>
      </c>
      <c r="B116" t="s">
        <v>1047</v>
      </c>
      <c r="C116" t="s">
        <v>1064</v>
      </c>
      <c r="D116" t="s">
        <v>12055</v>
      </c>
      <c r="E116" t="s">
        <v>149</v>
      </c>
      <c r="F116" t="s">
        <v>11529</v>
      </c>
      <c r="G116" t="s">
        <v>1065</v>
      </c>
      <c r="H116" s="1">
        <v>45908</v>
      </c>
      <c r="I116" t="s">
        <v>11530</v>
      </c>
      <c r="J116" t="s">
        <v>11405</v>
      </c>
      <c r="K116" t="s">
        <v>11531</v>
      </c>
      <c r="L116" t="s">
        <v>11532</v>
      </c>
      <c r="N116" t="s">
        <v>1066</v>
      </c>
      <c r="O116" t="s">
        <v>11533</v>
      </c>
    </row>
    <row r="117" spans="1:15" x14ac:dyDescent="0.2">
      <c r="A117" t="s">
        <v>146</v>
      </c>
      <c r="B117" t="s">
        <v>1075</v>
      </c>
      <c r="C117" t="s">
        <v>1076</v>
      </c>
      <c r="D117" t="s">
        <v>12055</v>
      </c>
      <c r="E117" t="s">
        <v>149</v>
      </c>
      <c r="F117" t="s">
        <v>11534</v>
      </c>
      <c r="G117" t="s">
        <v>1077</v>
      </c>
      <c r="H117" s="1">
        <v>45911</v>
      </c>
      <c r="I117" t="s">
        <v>11535</v>
      </c>
      <c r="J117" t="s">
        <v>11397</v>
      </c>
      <c r="L117" t="s">
        <v>11536</v>
      </c>
      <c r="M117" t="s">
        <v>11504</v>
      </c>
      <c r="N117" t="s">
        <v>1078</v>
      </c>
      <c r="O117" t="s">
        <v>11537</v>
      </c>
    </row>
    <row r="118" spans="1:15" x14ac:dyDescent="0.2">
      <c r="A118" t="s">
        <v>146</v>
      </c>
      <c r="B118" t="s">
        <v>1087</v>
      </c>
      <c r="C118" t="s">
        <v>1088</v>
      </c>
      <c r="D118" t="s">
        <v>12055</v>
      </c>
      <c r="E118" t="s">
        <v>149</v>
      </c>
      <c r="F118" t="s">
        <v>12183</v>
      </c>
      <c r="G118" t="s">
        <v>1089</v>
      </c>
      <c r="H118" s="1">
        <v>45757</v>
      </c>
      <c r="I118" t="s">
        <v>12184</v>
      </c>
      <c r="J118" t="s">
        <v>11405</v>
      </c>
      <c r="K118" t="s">
        <v>12185</v>
      </c>
      <c r="L118" t="s">
        <v>12186</v>
      </c>
      <c r="M118" t="s">
        <v>11519</v>
      </c>
      <c r="N118" t="s">
        <v>1090</v>
      </c>
    </row>
    <row r="119" spans="1:15" x14ac:dyDescent="0.2">
      <c r="A119" t="s">
        <v>146</v>
      </c>
      <c r="B119" t="s">
        <v>1105</v>
      </c>
      <c r="C119" t="s">
        <v>1106</v>
      </c>
      <c r="D119" t="s">
        <v>12055</v>
      </c>
      <c r="E119" t="s">
        <v>149</v>
      </c>
      <c r="F119" t="s">
        <v>12187</v>
      </c>
      <c r="G119" t="s">
        <v>1107</v>
      </c>
      <c r="H119" s="1">
        <v>45728</v>
      </c>
      <c r="I119" t="s">
        <v>12188</v>
      </c>
    </row>
    <row r="120" spans="1:15" x14ac:dyDescent="0.2">
      <c r="A120" t="s">
        <v>146</v>
      </c>
      <c r="B120" t="s">
        <v>1108</v>
      </c>
      <c r="C120" t="s">
        <v>1109</v>
      </c>
      <c r="D120" t="s">
        <v>12055</v>
      </c>
      <c r="E120" t="s">
        <v>149</v>
      </c>
      <c r="F120" t="s">
        <v>12189</v>
      </c>
      <c r="G120" t="s">
        <v>1110</v>
      </c>
      <c r="H120" s="1">
        <v>45728</v>
      </c>
      <c r="I120" t="s">
        <v>12190</v>
      </c>
    </row>
    <row r="121" spans="1:15" x14ac:dyDescent="0.2">
      <c r="A121" t="s">
        <v>146</v>
      </c>
      <c r="B121" t="s">
        <v>1108</v>
      </c>
      <c r="C121" t="s">
        <v>1111</v>
      </c>
      <c r="D121" t="s">
        <v>12055</v>
      </c>
      <c r="E121" t="s">
        <v>149</v>
      </c>
      <c r="F121" t="s">
        <v>12189</v>
      </c>
      <c r="G121" t="s">
        <v>1112</v>
      </c>
      <c r="H121" s="1">
        <v>45728</v>
      </c>
      <c r="I121" t="s">
        <v>12191</v>
      </c>
    </row>
    <row r="122" spans="1:15" x14ac:dyDescent="0.2">
      <c r="A122" t="s">
        <v>146</v>
      </c>
      <c r="B122" t="s">
        <v>1108</v>
      </c>
      <c r="C122" t="s">
        <v>1113</v>
      </c>
      <c r="D122" t="s">
        <v>12055</v>
      </c>
      <c r="E122" t="s">
        <v>149</v>
      </c>
      <c r="F122" t="s">
        <v>12189</v>
      </c>
      <c r="G122" t="s">
        <v>1114</v>
      </c>
      <c r="H122" s="1">
        <v>45728</v>
      </c>
      <c r="I122" t="s">
        <v>12192</v>
      </c>
    </row>
    <row r="123" spans="1:15" x14ac:dyDescent="0.2">
      <c r="A123" t="s">
        <v>146</v>
      </c>
      <c r="B123" t="s">
        <v>1108</v>
      </c>
      <c r="C123" t="s">
        <v>1115</v>
      </c>
      <c r="D123" t="s">
        <v>12055</v>
      </c>
      <c r="E123" t="s">
        <v>149</v>
      </c>
      <c r="F123" t="s">
        <v>12189</v>
      </c>
      <c r="G123" t="s">
        <v>1116</v>
      </c>
      <c r="H123" s="1">
        <v>45700</v>
      </c>
      <c r="I123" t="s">
        <v>12192</v>
      </c>
      <c r="O123" t="s">
        <v>12193</v>
      </c>
    </row>
    <row r="124" spans="1:15" x14ac:dyDescent="0.2">
      <c r="A124" t="s">
        <v>146</v>
      </c>
      <c r="B124" t="s">
        <v>1121</v>
      </c>
      <c r="C124" t="s">
        <v>1122</v>
      </c>
      <c r="D124" t="s">
        <v>12055</v>
      </c>
      <c r="E124" t="s">
        <v>149</v>
      </c>
      <c r="F124" t="s">
        <v>12194</v>
      </c>
      <c r="G124" t="s">
        <v>1123</v>
      </c>
      <c r="H124" s="1">
        <v>45728</v>
      </c>
      <c r="I124" t="s">
        <v>12195</v>
      </c>
      <c r="O124" t="s">
        <v>12196</v>
      </c>
    </row>
    <row r="125" spans="1:15" x14ac:dyDescent="0.2">
      <c r="A125" t="s">
        <v>146</v>
      </c>
      <c r="B125" t="s">
        <v>1142</v>
      </c>
      <c r="C125" t="s">
        <v>1143</v>
      </c>
      <c r="D125" t="s">
        <v>12055</v>
      </c>
      <c r="E125" t="s">
        <v>149</v>
      </c>
      <c r="F125" t="s">
        <v>12197</v>
      </c>
      <c r="G125" t="s">
        <v>1144</v>
      </c>
      <c r="H125" s="1">
        <v>45819</v>
      </c>
      <c r="I125" t="s">
        <v>12198</v>
      </c>
      <c r="J125" t="s">
        <v>11397</v>
      </c>
      <c r="M125" t="s">
        <v>11456</v>
      </c>
      <c r="N125" t="s">
        <v>1145</v>
      </c>
      <c r="O125" t="s">
        <v>12199</v>
      </c>
    </row>
    <row r="126" spans="1:15" x14ac:dyDescent="0.2">
      <c r="A126" t="s">
        <v>146</v>
      </c>
      <c r="B126" t="s">
        <v>1174</v>
      </c>
      <c r="C126" t="s">
        <v>1175</v>
      </c>
      <c r="D126" t="s">
        <v>12055</v>
      </c>
      <c r="E126" t="s">
        <v>149</v>
      </c>
      <c r="F126" t="s">
        <v>11538</v>
      </c>
      <c r="G126" t="s">
        <v>1176</v>
      </c>
      <c r="H126" s="1">
        <v>45850</v>
      </c>
      <c r="I126" t="s">
        <v>12200</v>
      </c>
      <c r="J126" t="s">
        <v>11397</v>
      </c>
      <c r="L126" t="s">
        <v>12201</v>
      </c>
      <c r="M126" t="s">
        <v>12053</v>
      </c>
      <c r="N126" t="s">
        <v>1177</v>
      </c>
    </row>
    <row r="127" spans="1:15" x14ac:dyDescent="0.2">
      <c r="A127" t="s">
        <v>146</v>
      </c>
      <c r="B127" t="s">
        <v>1174</v>
      </c>
      <c r="C127" t="s">
        <v>1178</v>
      </c>
      <c r="D127" t="s">
        <v>12055</v>
      </c>
      <c r="E127" t="s">
        <v>149</v>
      </c>
      <c r="F127" t="s">
        <v>11538</v>
      </c>
      <c r="G127" t="s">
        <v>1179</v>
      </c>
      <c r="H127" s="1">
        <v>45850</v>
      </c>
      <c r="I127" t="s">
        <v>12202</v>
      </c>
      <c r="J127" t="s">
        <v>11405</v>
      </c>
      <c r="K127" t="s">
        <v>12050</v>
      </c>
      <c r="L127" t="s">
        <v>12203</v>
      </c>
      <c r="M127" t="s">
        <v>12053</v>
      </c>
      <c r="N127" t="s">
        <v>1180</v>
      </c>
      <c r="O127" t="s">
        <v>12204</v>
      </c>
    </row>
    <row r="128" spans="1:15" x14ac:dyDescent="0.2">
      <c r="A128" t="s">
        <v>146</v>
      </c>
      <c r="B128" t="s">
        <v>1174</v>
      </c>
      <c r="C128" t="s">
        <v>1181</v>
      </c>
      <c r="D128" t="s">
        <v>12055</v>
      </c>
      <c r="E128" t="s">
        <v>149</v>
      </c>
      <c r="F128" t="s">
        <v>11538</v>
      </c>
      <c r="G128" t="s">
        <v>1182</v>
      </c>
      <c r="H128" s="1">
        <v>45850</v>
      </c>
      <c r="I128" t="s">
        <v>12205</v>
      </c>
      <c r="J128" t="s">
        <v>11397</v>
      </c>
      <c r="L128" t="s">
        <v>12206</v>
      </c>
      <c r="M128" t="s">
        <v>12053</v>
      </c>
      <c r="N128" t="s">
        <v>1183</v>
      </c>
      <c r="O128" t="s">
        <v>12207</v>
      </c>
    </row>
    <row r="129" spans="1:16" x14ac:dyDescent="0.2">
      <c r="A129" t="s">
        <v>146</v>
      </c>
      <c r="B129" t="s">
        <v>1174</v>
      </c>
      <c r="C129" t="s">
        <v>1186</v>
      </c>
      <c r="D129" t="s">
        <v>12055</v>
      </c>
      <c r="E129" t="s">
        <v>149</v>
      </c>
      <c r="F129" t="s">
        <v>11538</v>
      </c>
      <c r="G129" t="s">
        <v>1187</v>
      </c>
      <c r="H129" s="1">
        <v>45912</v>
      </c>
      <c r="J129" t="s">
        <v>11405</v>
      </c>
      <c r="K129" t="s">
        <v>11406</v>
      </c>
      <c r="L129" t="s">
        <v>11539</v>
      </c>
      <c r="N129" t="s">
        <v>1188</v>
      </c>
      <c r="O129" t="s">
        <v>11540</v>
      </c>
    </row>
    <row r="130" spans="1:16" x14ac:dyDescent="0.2">
      <c r="A130" t="s">
        <v>146</v>
      </c>
      <c r="B130" t="s">
        <v>1174</v>
      </c>
      <c r="C130" t="s">
        <v>1189</v>
      </c>
      <c r="D130" t="s">
        <v>12055</v>
      </c>
      <c r="E130" t="s">
        <v>149</v>
      </c>
      <c r="F130" t="s">
        <v>11538</v>
      </c>
      <c r="G130" t="s">
        <v>1190</v>
      </c>
      <c r="H130" s="1">
        <v>45850</v>
      </c>
      <c r="I130" t="s">
        <v>12208</v>
      </c>
      <c r="J130" t="s">
        <v>11397</v>
      </c>
      <c r="N130" t="s">
        <v>1191</v>
      </c>
      <c r="O130" t="s">
        <v>12209</v>
      </c>
    </row>
    <row r="131" spans="1:16" x14ac:dyDescent="0.2">
      <c r="A131" t="s">
        <v>146</v>
      </c>
      <c r="B131" t="s">
        <v>1174</v>
      </c>
      <c r="C131" t="s">
        <v>1192</v>
      </c>
      <c r="D131" t="s">
        <v>12055</v>
      </c>
      <c r="E131" t="s">
        <v>149</v>
      </c>
      <c r="F131" t="s">
        <v>11538</v>
      </c>
      <c r="G131" t="s">
        <v>1193</v>
      </c>
      <c r="H131" s="1">
        <v>45850</v>
      </c>
      <c r="I131" t="s">
        <v>12210</v>
      </c>
      <c r="J131" t="s">
        <v>11397</v>
      </c>
      <c r="L131" t="s">
        <v>12211</v>
      </c>
      <c r="M131" t="s">
        <v>12053</v>
      </c>
      <c r="N131" t="s">
        <v>1194</v>
      </c>
      <c r="O131" t="s">
        <v>12212</v>
      </c>
    </row>
    <row r="132" spans="1:16" x14ac:dyDescent="0.2">
      <c r="A132" t="s">
        <v>146</v>
      </c>
      <c r="B132" t="s">
        <v>1198</v>
      </c>
      <c r="C132" t="s">
        <v>1199</v>
      </c>
      <c r="D132" t="s">
        <v>12055</v>
      </c>
      <c r="E132" t="s">
        <v>149</v>
      </c>
      <c r="F132" t="s">
        <v>11541</v>
      </c>
      <c r="G132" t="s">
        <v>1200</v>
      </c>
      <c r="H132" s="1">
        <v>45912</v>
      </c>
      <c r="I132" t="s">
        <v>11542</v>
      </c>
      <c r="J132" t="s">
        <v>11397</v>
      </c>
      <c r="K132" t="s">
        <v>11543</v>
      </c>
      <c r="L132" t="s">
        <v>11544</v>
      </c>
      <c r="M132" t="s">
        <v>12053</v>
      </c>
      <c r="N132" t="s">
        <v>1201</v>
      </c>
      <c r="O132" t="s">
        <v>11545</v>
      </c>
    </row>
    <row r="133" spans="1:16" x14ac:dyDescent="0.2">
      <c r="A133" t="s">
        <v>146</v>
      </c>
      <c r="B133" t="s">
        <v>1226</v>
      </c>
      <c r="C133" t="s">
        <v>1227</v>
      </c>
      <c r="D133" t="s">
        <v>12055</v>
      </c>
      <c r="E133" t="s">
        <v>149</v>
      </c>
      <c r="F133" t="s">
        <v>11546</v>
      </c>
      <c r="G133" t="s">
        <v>1228</v>
      </c>
      <c r="H133" s="1">
        <v>45909</v>
      </c>
      <c r="I133" t="s">
        <v>11547</v>
      </c>
      <c r="J133" t="s">
        <v>11397</v>
      </c>
      <c r="L133" t="s">
        <v>11548</v>
      </c>
      <c r="M133" t="s">
        <v>12053</v>
      </c>
      <c r="N133" t="s">
        <v>1229</v>
      </c>
      <c r="O133" t="s">
        <v>11549</v>
      </c>
    </row>
    <row r="134" spans="1:16" x14ac:dyDescent="0.2">
      <c r="A134" t="s">
        <v>1255</v>
      </c>
      <c r="B134" t="s">
        <v>1256</v>
      </c>
      <c r="C134" t="s">
        <v>1257</v>
      </c>
      <c r="D134" t="s">
        <v>12055</v>
      </c>
      <c r="E134" t="s">
        <v>1258</v>
      </c>
      <c r="F134" t="s">
        <v>12213</v>
      </c>
      <c r="G134" t="s">
        <v>1259</v>
      </c>
      <c r="H134" s="1">
        <v>45107</v>
      </c>
      <c r="I134" t="s">
        <v>11391</v>
      </c>
      <c r="J134" t="s">
        <v>11397</v>
      </c>
      <c r="L134" t="s">
        <v>12214</v>
      </c>
      <c r="M134" t="s">
        <v>12053</v>
      </c>
      <c r="N134" t="s">
        <v>1260</v>
      </c>
      <c r="P134" t="s">
        <v>12215</v>
      </c>
    </row>
    <row r="135" spans="1:16" x14ac:dyDescent="0.2">
      <c r="A135" t="s">
        <v>1255</v>
      </c>
      <c r="B135" t="s">
        <v>1261</v>
      </c>
      <c r="C135" t="s">
        <v>1261</v>
      </c>
      <c r="D135" t="s">
        <v>12055</v>
      </c>
      <c r="E135" t="s">
        <v>1262</v>
      </c>
      <c r="F135" t="s">
        <v>12216</v>
      </c>
      <c r="G135" t="s">
        <v>1263</v>
      </c>
      <c r="H135" s="1">
        <v>45107</v>
      </c>
      <c r="I135" t="s">
        <v>11391</v>
      </c>
      <c r="J135" t="s">
        <v>11397</v>
      </c>
      <c r="K135" t="s">
        <v>11548</v>
      </c>
      <c r="L135" t="s">
        <v>12214</v>
      </c>
      <c r="M135" t="s">
        <v>12053</v>
      </c>
      <c r="N135" t="s">
        <v>1264</v>
      </c>
      <c r="P135" t="s">
        <v>12217</v>
      </c>
    </row>
    <row r="136" spans="1:16" x14ac:dyDescent="0.2">
      <c r="A136" t="s">
        <v>1265</v>
      </c>
      <c r="B136" t="s">
        <v>1266</v>
      </c>
      <c r="C136" t="s">
        <v>1267</v>
      </c>
      <c r="D136" t="s">
        <v>12055</v>
      </c>
      <c r="E136" t="s">
        <v>149</v>
      </c>
      <c r="F136" t="s">
        <v>12218</v>
      </c>
      <c r="G136" t="s">
        <v>1268</v>
      </c>
      <c r="H136" s="1">
        <v>45838</v>
      </c>
      <c r="I136" t="s">
        <v>11391</v>
      </c>
      <c r="N136" t="s">
        <v>1269</v>
      </c>
    </row>
    <row r="137" spans="1:16" x14ac:dyDescent="0.2">
      <c r="A137" t="s">
        <v>1265</v>
      </c>
      <c r="B137" t="s">
        <v>1270</v>
      </c>
      <c r="C137" t="s">
        <v>1271</v>
      </c>
      <c r="D137" t="s">
        <v>12055</v>
      </c>
      <c r="E137" t="s">
        <v>149</v>
      </c>
      <c r="G137" t="s">
        <v>1272</v>
      </c>
      <c r="H137" s="1">
        <v>45838</v>
      </c>
      <c r="I137" t="s">
        <v>11404</v>
      </c>
      <c r="N137" t="s">
        <v>1273</v>
      </c>
    </row>
    <row r="138" spans="1:16" x14ac:dyDescent="0.2">
      <c r="A138" t="s">
        <v>1265</v>
      </c>
      <c r="B138" t="s">
        <v>1274</v>
      </c>
      <c r="C138" t="s">
        <v>1275</v>
      </c>
      <c r="D138" t="s">
        <v>12055</v>
      </c>
      <c r="E138" t="s">
        <v>149</v>
      </c>
      <c r="G138" t="s">
        <v>1276</v>
      </c>
      <c r="H138" s="1">
        <v>45838</v>
      </c>
      <c r="I138" t="s">
        <v>11404</v>
      </c>
      <c r="N138" t="s">
        <v>1277</v>
      </c>
    </row>
    <row r="139" spans="1:16" x14ac:dyDescent="0.2">
      <c r="A139" t="s">
        <v>1265</v>
      </c>
      <c r="B139" t="s">
        <v>1278</v>
      </c>
      <c r="C139" t="s">
        <v>1279</v>
      </c>
      <c r="D139" t="s">
        <v>12055</v>
      </c>
      <c r="E139" t="s">
        <v>149</v>
      </c>
      <c r="F139" t="s">
        <v>12220</v>
      </c>
      <c r="G139" t="s">
        <v>1280</v>
      </c>
      <c r="H139" s="1">
        <v>45838</v>
      </c>
      <c r="I139" t="s">
        <v>11391</v>
      </c>
      <c r="N139" t="s">
        <v>1281</v>
      </c>
    </row>
    <row r="140" spans="1:16" x14ac:dyDescent="0.2">
      <c r="A140" t="s">
        <v>1265</v>
      </c>
      <c r="B140" t="s">
        <v>1282</v>
      </c>
      <c r="C140" t="s">
        <v>1283</v>
      </c>
      <c r="D140" t="s">
        <v>12055</v>
      </c>
      <c r="E140" t="s">
        <v>149</v>
      </c>
      <c r="F140" t="s">
        <v>12221</v>
      </c>
      <c r="G140" t="s">
        <v>1284</v>
      </c>
      <c r="H140" s="1">
        <v>45838</v>
      </c>
      <c r="I140" t="s">
        <v>11391</v>
      </c>
      <c r="N140" t="s">
        <v>1285</v>
      </c>
    </row>
    <row r="141" spans="1:16" x14ac:dyDescent="0.2">
      <c r="A141" t="s">
        <v>1265</v>
      </c>
      <c r="B141" t="s">
        <v>1286</v>
      </c>
      <c r="C141" t="s">
        <v>1287</v>
      </c>
      <c r="D141" t="s">
        <v>12055</v>
      </c>
      <c r="E141" t="s">
        <v>149</v>
      </c>
      <c r="F141" t="s">
        <v>12222</v>
      </c>
      <c r="G141" t="s">
        <v>1288</v>
      </c>
      <c r="H141" s="1">
        <v>45838</v>
      </c>
      <c r="I141" t="s">
        <v>11391</v>
      </c>
      <c r="N141" t="s">
        <v>1289</v>
      </c>
    </row>
    <row r="142" spans="1:16" x14ac:dyDescent="0.2">
      <c r="A142" t="s">
        <v>1265</v>
      </c>
      <c r="B142" t="s">
        <v>1290</v>
      </c>
      <c r="C142" t="s">
        <v>1291</v>
      </c>
      <c r="D142" t="s">
        <v>12055</v>
      </c>
      <c r="E142" t="s">
        <v>149</v>
      </c>
      <c r="F142" t="s">
        <v>12223</v>
      </c>
      <c r="G142" t="s">
        <v>1292</v>
      </c>
      <c r="H142" s="1">
        <v>45838</v>
      </c>
      <c r="I142" t="s">
        <v>11391</v>
      </c>
      <c r="N142" t="s">
        <v>1293</v>
      </c>
    </row>
    <row r="143" spans="1:16" x14ac:dyDescent="0.2">
      <c r="A143" t="s">
        <v>1265</v>
      </c>
      <c r="B143" t="s">
        <v>1294</v>
      </c>
      <c r="C143" t="s">
        <v>1295</v>
      </c>
      <c r="D143" t="s">
        <v>12055</v>
      </c>
      <c r="E143" t="s">
        <v>149</v>
      </c>
      <c r="F143" t="s">
        <v>12224</v>
      </c>
      <c r="G143" t="s">
        <v>1296</v>
      </c>
      <c r="H143" s="1">
        <v>45838</v>
      </c>
      <c r="I143" t="s">
        <v>11391</v>
      </c>
      <c r="N143" t="s">
        <v>1297</v>
      </c>
    </row>
    <row r="144" spans="1:16" x14ac:dyDescent="0.2">
      <c r="A144" t="s">
        <v>1265</v>
      </c>
      <c r="B144" t="s">
        <v>1294</v>
      </c>
      <c r="C144" t="s">
        <v>1295</v>
      </c>
      <c r="D144" t="s">
        <v>12055</v>
      </c>
      <c r="E144" t="s">
        <v>149</v>
      </c>
      <c r="F144" t="s">
        <v>12224</v>
      </c>
      <c r="G144" t="s">
        <v>1298</v>
      </c>
      <c r="H144" s="1">
        <v>45838</v>
      </c>
      <c r="I144" t="s">
        <v>11391</v>
      </c>
      <c r="N144" t="s">
        <v>1299</v>
      </c>
    </row>
    <row r="145" spans="1:15" x14ac:dyDescent="0.2">
      <c r="A145" t="s">
        <v>1265</v>
      </c>
      <c r="B145" t="s">
        <v>1300</v>
      </c>
      <c r="C145" t="s">
        <v>1301</v>
      </c>
      <c r="D145" t="s">
        <v>12055</v>
      </c>
      <c r="E145" t="s">
        <v>149</v>
      </c>
      <c r="F145" t="s">
        <v>12225</v>
      </c>
      <c r="G145" t="s">
        <v>1302</v>
      </c>
      <c r="H145" s="1">
        <v>45838</v>
      </c>
      <c r="I145" t="s">
        <v>11391</v>
      </c>
      <c r="N145" t="s">
        <v>1303</v>
      </c>
    </row>
    <row r="146" spans="1:15" x14ac:dyDescent="0.2">
      <c r="A146" t="s">
        <v>1265</v>
      </c>
      <c r="B146" t="s">
        <v>1304</v>
      </c>
      <c r="C146" t="s">
        <v>1305</v>
      </c>
      <c r="D146" t="s">
        <v>12055</v>
      </c>
      <c r="E146" t="s">
        <v>149</v>
      </c>
      <c r="F146" t="s">
        <v>12226</v>
      </c>
      <c r="G146" t="s">
        <v>1306</v>
      </c>
      <c r="H146" s="1">
        <v>45838</v>
      </c>
      <c r="I146" t="s">
        <v>11391</v>
      </c>
      <c r="N146" t="s">
        <v>1307</v>
      </c>
    </row>
    <row r="147" spans="1:15" x14ac:dyDescent="0.2">
      <c r="A147" t="s">
        <v>1265</v>
      </c>
      <c r="B147" t="s">
        <v>1308</v>
      </c>
      <c r="C147" t="s">
        <v>1309</v>
      </c>
      <c r="D147" t="s">
        <v>12055</v>
      </c>
      <c r="E147" t="s">
        <v>149</v>
      </c>
      <c r="G147" t="s">
        <v>1310</v>
      </c>
      <c r="H147" s="1">
        <v>45838</v>
      </c>
      <c r="I147" t="s">
        <v>11391</v>
      </c>
      <c r="N147" t="s">
        <v>1311</v>
      </c>
    </row>
    <row r="148" spans="1:15" x14ac:dyDescent="0.2">
      <c r="A148" t="s">
        <v>1265</v>
      </c>
      <c r="B148" t="s">
        <v>1312</v>
      </c>
      <c r="C148" t="s">
        <v>1313</v>
      </c>
      <c r="D148" t="s">
        <v>12055</v>
      </c>
      <c r="E148" t="s">
        <v>149</v>
      </c>
      <c r="F148" t="s">
        <v>12227</v>
      </c>
      <c r="G148" t="s">
        <v>1314</v>
      </c>
      <c r="H148" s="1">
        <v>45838</v>
      </c>
      <c r="I148" t="s">
        <v>11391</v>
      </c>
      <c r="N148" t="s">
        <v>1315</v>
      </c>
    </row>
    <row r="149" spans="1:15" x14ac:dyDescent="0.2">
      <c r="A149" t="s">
        <v>1265</v>
      </c>
      <c r="B149" t="s">
        <v>1316</v>
      </c>
      <c r="C149" t="s">
        <v>1317</v>
      </c>
      <c r="D149" t="s">
        <v>12055</v>
      </c>
      <c r="E149" t="s">
        <v>149</v>
      </c>
      <c r="G149" t="s">
        <v>1318</v>
      </c>
      <c r="H149" s="1">
        <v>45838</v>
      </c>
      <c r="I149" t="s">
        <v>11391</v>
      </c>
      <c r="N149" t="s">
        <v>1319</v>
      </c>
    </row>
    <row r="150" spans="1:15" x14ac:dyDescent="0.2">
      <c r="A150" t="s">
        <v>1265</v>
      </c>
      <c r="B150" t="s">
        <v>1320</v>
      </c>
      <c r="C150" t="s">
        <v>1321</v>
      </c>
      <c r="D150" t="s">
        <v>12055</v>
      </c>
      <c r="E150" t="s">
        <v>149</v>
      </c>
      <c r="F150" t="s">
        <v>12228</v>
      </c>
      <c r="G150" t="s">
        <v>1322</v>
      </c>
      <c r="H150" s="1">
        <v>45838</v>
      </c>
      <c r="I150" t="s">
        <v>11391</v>
      </c>
      <c r="N150" t="s">
        <v>1323</v>
      </c>
    </row>
    <row r="151" spans="1:15" x14ac:dyDescent="0.2">
      <c r="A151" t="s">
        <v>1265</v>
      </c>
      <c r="B151" t="s">
        <v>1324</v>
      </c>
      <c r="C151" t="s">
        <v>1325</v>
      </c>
      <c r="D151" t="s">
        <v>12055</v>
      </c>
      <c r="E151" t="s">
        <v>149</v>
      </c>
      <c r="G151" t="s">
        <v>1326</v>
      </c>
      <c r="H151" s="1">
        <v>45838</v>
      </c>
      <c r="I151" t="s">
        <v>11404</v>
      </c>
    </row>
    <row r="152" spans="1:15" x14ac:dyDescent="0.2">
      <c r="A152" t="s">
        <v>1265</v>
      </c>
      <c r="B152" t="s">
        <v>1327</v>
      </c>
      <c r="C152" t="s">
        <v>1328</v>
      </c>
      <c r="D152" t="s">
        <v>12055</v>
      </c>
      <c r="E152" t="s">
        <v>149</v>
      </c>
      <c r="G152" t="s">
        <v>1329</v>
      </c>
      <c r="H152" s="1">
        <v>45838</v>
      </c>
      <c r="I152" t="s">
        <v>11404</v>
      </c>
      <c r="N152" t="s">
        <v>1330</v>
      </c>
      <c r="O152" t="s">
        <v>12229</v>
      </c>
    </row>
    <row r="153" spans="1:15" x14ac:dyDescent="0.2">
      <c r="A153" t="s">
        <v>1265</v>
      </c>
      <c r="B153" t="s">
        <v>1331</v>
      </c>
      <c r="C153" t="s">
        <v>1332</v>
      </c>
      <c r="D153" t="s">
        <v>12055</v>
      </c>
      <c r="E153" t="s">
        <v>149</v>
      </c>
      <c r="G153" t="s">
        <v>1333</v>
      </c>
      <c r="H153" s="1">
        <v>45838</v>
      </c>
      <c r="I153" t="s">
        <v>11404</v>
      </c>
      <c r="N153" t="s">
        <v>1334</v>
      </c>
    </row>
    <row r="154" spans="1:15" x14ac:dyDescent="0.2">
      <c r="A154" t="s">
        <v>1265</v>
      </c>
      <c r="B154" t="s">
        <v>1335</v>
      </c>
      <c r="C154" t="s">
        <v>1336</v>
      </c>
      <c r="D154" t="s">
        <v>12055</v>
      </c>
      <c r="E154" t="s">
        <v>149</v>
      </c>
      <c r="G154" t="s">
        <v>1337</v>
      </c>
      <c r="H154" s="1">
        <v>45838</v>
      </c>
      <c r="I154" t="s">
        <v>11404</v>
      </c>
      <c r="N154" t="s">
        <v>1338</v>
      </c>
    </row>
    <row r="155" spans="1:15" x14ac:dyDescent="0.2">
      <c r="A155" t="s">
        <v>1265</v>
      </c>
      <c r="B155" t="s">
        <v>1339</v>
      </c>
      <c r="C155" t="s">
        <v>1340</v>
      </c>
      <c r="D155" t="s">
        <v>12055</v>
      </c>
      <c r="E155" t="s">
        <v>149</v>
      </c>
      <c r="F155" t="s">
        <v>12230</v>
      </c>
      <c r="G155" t="s">
        <v>1341</v>
      </c>
      <c r="H155" s="1">
        <v>45838</v>
      </c>
      <c r="I155" t="s">
        <v>11391</v>
      </c>
      <c r="N155" t="s">
        <v>1342</v>
      </c>
    </row>
    <row r="156" spans="1:15" x14ac:dyDescent="0.2">
      <c r="A156" t="s">
        <v>1265</v>
      </c>
      <c r="B156" t="s">
        <v>1343</v>
      </c>
      <c r="C156" t="s">
        <v>1344</v>
      </c>
      <c r="D156" t="s">
        <v>12055</v>
      </c>
      <c r="E156" t="s">
        <v>149</v>
      </c>
      <c r="F156" t="s">
        <v>12231</v>
      </c>
      <c r="G156" t="s">
        <v>1345</v>
      </c>
      <c r="H156" s="1">
        <v>45838</v>
      </c>
      <c r="I156" t="s">
        <v>11391</v>
      </c>
      <c r="N156" t="s">
        <v>1346</v>
      </c>
    </row>
    <row r="157" spans="1:15" x14ac:dyDescent="0.2">
      <c r="A157" t="s">
        <v>1265</v>
      </c>
      <c r="B157" t="s">
        <v>1347</v>
      </c>
      <c r="C157" t="s">
        <v>1348</v>
      </c>
      <c r="D157" t="s">
        <v>12055</v>
      </c>
      <c r="E157" t="s">
        <v>149</v>
      </c>
      <c r="F157" t="s">
        <v>12232</v>
      </c>
      <c r="G157" t="s">
        <v>1349</v>
      </c>
      <c r="H157" s="1">
        <v>45838</v>
      </c>
      <c r="I157" t="s">
        <v>11391</v>
      </c>
      <c r="N157" t="s">
        <v>1350</v>
      </c>
    </row>
    <row r="158" spans="1:15" x14ac:dyDescent="0.2">
      <c r="A158" t="s">
        <v>1265</v>
      </c>
      <c r="B158" t="s">
        <v>1351</v>
      </c>
      <c r="C158" t="s">
        <v>1351</v>
      </c>
      <c r="D158" t="s">
        <v>12055</v>
      </c>
      <c r="E158" t="s">
        <v>149</v>
      </c>
      <c r="G158" t="s">
        <v>1352</v>
      </c>
      <c r="H158" s="1">
        <v>45838</v>
      </c>
      <c r="I158" t="s">
        <v>11404</v>
      </c>
      <c r="N158" t="s">
        <v>1353</v>
      </c>
      <c r="O158" t="s">
        <v>12233</v>
      </c>
    </row>
    <row r="159" spans="1:15" x14ac:dyDescent="0.2">
      <c r="A159" t="s">
        <v>1265</v>
      </c>
      <c r="B159" t="s">
        <v>1354</v>
      </c>
      <c r="C159" t="s">
        <v>1355</v>
      </c>
      <c r="D159" t="s">
        <v>12055</v>
      </c>
      <c r="E159" t="s">
        <v>149</v>
      </c>
      <c r="F159" t="s">
        <v>12234</v>
      </c>
      <c r="G159" t="s">
        <v>1356</v>
      </c>
      <c r="H159" s="1">
        <v>45838</v>
      </c>
      <c r="I159" t="s">
        <v>11391</v>
      </c>
      <c r="N159" t="s">
        <v>1357</v>
      </c>
    </row>
    <row r="160" spans="1:15" x14ac:dyDescent="0.2">
      <c r="A160" t="s">
        <v>1265</v>
      </c>
      <c r="B160" t="s">
        <v>1358</v>
      </c>
      <c r="C160" t="s">
        <v>1359</v>
      </c>
      <c r="D160" t="s">
        <v>12055</v>
      </c>
      <c r="E160" t="s">
        <v>149</v>
      </c>
      <c r="G160" t="s">
        <v>1360</v>
      </c>
      <c r="H160" s="1">
        <v>45838</v>
      </c>
      <c r="I160" t="s">
        <v>11404</v>
      </c>
      <c r="N160" t="s">
        <v>1361</v>
      </c>
      <c r="O160" t="s">
        <v>12235</v>
      </c>
    </row>
    <row r="161" spans="1:15" x14ac:dyDescent="0.2">
      <c r="A161" t="s">
        <v>1265</v>
      </c>
      <c r="B161" t="s">
        <v>1362</v>
      </c>
      <c r="C161" t="s">
        <v>1363</v>
      </c>
      <c r="D161" t="s">
        <v>12055</v>
      </c>
      <c r="E161" t="s">
        <v>149</v>
      </c>
      <c r="G161" t="s">
        <v>1364</v>
      </c>
      <c r="H161" s="1">
        <v>45838</v>
      </c>
      <c r="I161" t="s">
        <v>11404</v>
      </c>
      <c r="N161" t="s">
        <v>1365</v>
      </c>
      <c r="O161" t="s">
        <v>12236</v>
      </c>
    </row>
    <row r="162" spans="1:15" x14ac:dyDescent="0.2">
      <c r="A162" t="s">
        <v>1265</v>
      </c>
      <c r="B162" t="s">
        <v>1366</v>
      </c>
      <c r="C162" t="s">
        <v>1367</v>
      </c>
      <c r="D162" t="s">
        <v>12055</v>
      </c>
      <c r="E162" t="s">
        <v>149</v>
      </c>
      <c r="F162" t="s">
        <v>12237</v>
      </c>
      <c r="G162" t="s">
        <v>1368</v>
      </c>
      <c r="H162" s="1">
        <v>45838</v>
      </c>
      <c r="I162" t="s">
        <v>11391</v>
      </c>
      <c r="N162" t="s">
        <v>1369</v>
      </c>
    </row>
    <row r="163" spans="1:15" x14ac:dyDescent="0.2">
      <c r="A163" t="s">
        <v>1265</v>
      </c>
      <c r="B163" t="s">
        <v>1370</v>
      </c>
      <c r="C163" t="s">
        <v>1371</v>
      </c>
      <c r="D163" t="s">
        <v>12055</v>
      </c>
      <c r="E163" t="s">
        <v>149</v>
      </c>
      <c r="F163" t="s">
        <v>12238</v>
      </c>
      <c r="G163" t="s">
        <v>1372</v>
      </c>
      <c r="H163" s="1">
        <v>45838</v>
      </c>
      <c r="I163" t="s">
        <v>11391</v>
      </c>
      <c r="N163" t="s">
        <v>1373</v>
      </c>
    </row>
    <row r="164" spans="1:15" x14ac:dyDescent="0.2">
      <c r="A164" t="s">
        <v>1265</v>
      </c>
      <c r="B164" t="s">
        <v>1374</v>
      </c>
      <c r="C164" t="s">
        <v>1375</v>
      </c>
      <c r="D164" t="s">
        <v>12055</v>
      </c>
      <c r="E164" t="s">
        <v>149</v>
      </c>
      <c r="F164" t="s">
        <v>12227</v>
      </c>
      <c r="G164" t="s">
        <v>1376</v>
      </c>
      <c r="H164" s="1">
        <v>45838</v>
      </c>
      <c r="I164" t="s">
        <v>11391</v>
      </c>
      <c r="N164" t="s">
        <v>1377</v>
      </c>
    </row>
    <row r="165" spans="1:15" x14ac:dyDescent="0.2">
      <c r="A165" t="s">
        <v>1265</v>
      </c>
      <c r="B165" t="s">
        <v>1378</v>
      </c>
      <c r="C165" t="s">
        <v>1379</v>
      </c>
      <c r="D165" t="s">
        <v>12055</v>
      </c>
      <c r="E165" t="s">
        <v>149</v>
      </c>
      <c r="F165" t="s">
        <v>11643</v>
      </c>
      <c r="G165" t="s">
        <v>1380</v>
      </c>
      <c r="H165" s="1">
        <v>45838</v>
      </c>
      <c r="I165" t="s">
        <v>11391</v>
      </c>
      <c r="N165" t="s">
        <v>1381</v>
      </c>
    </row>
    <row r="166" spans="1:15" x14ac:dyDescent="0.2">
      <c r="A166" t="s">
        <v>1265</v>
      </c>
      <c r="B166" t="s">
        <v>1382</v>
      </c>
      <c r="C166" t="s">
        <v>1383</v>
      </c>
      <c r="D166" t="s">
        <v>12055</v>
      </c>
      <c r="E166" t="s">
        <v>149</v>
      </c>
      <c r="G166" t="s">
        <v>1384</v>
      </c>
      <c r="H166" s="1">
        <v>45838</v>
      </c>
      <c r="I166" t="s">
        <v>11391</v>
      </c>
      <c r="N166" t="s">
        <v>1385</v>
      </c>
    </row>
    <row r="167" spans="1:15" x14ac:dyDescent="0.2">
      <c r="A167" t="s">
        <v>1265</v>
      </c>
      <c r="B167" t="s">
        <v>1386</v>
      </c>
      <c r="C167" t="s">
        <v>1387</v>
      </c>
      <c r="D167" t="s">
        <v>12055</v>
      </c>
      <c r="E167" t="s">
        <v>149</v>
      </c>
      <c r="G167" t="s">
        <v>1388</v>
      </c>
      <c r="H167" s="1">
        <v>45838</v>
      </c>
      <c r="I167" t="s">
        <v>11391</v>
      </c>
      <c r="N167" t="s">
        <v>1389</v>
      </c>
    </row>
    <row r="168" spans="1:15" x14ac:dyDescent="0.2">
      <c r="A168" t="s">
        <v>1265</v>
      </c>
      <c r="B168" t="s">
        <v>1390</v>
      </c>
      <c r="C168" t="s">
        <v>1391</v>
      </c>
      <c r="D168" t="s">
        <v>12055</v>
      </c>
      <c r="E168" t="s">
        <v>149</v>
      </c>
      <c r="G168" t="s">
        <v>1392</v>
      </c>
      <c r="H168" s="1">
        <v>45838</v>
      </c>
      <c r="I168" t="s">
        <v>11404</v>
      </c>
      <c r="N168" t="s">
        <v>1393</v>
      </c>
    </row>
    <row r="169" spans="1:15" x14ac:dyDescent="0.2">
      <c r="A169" t="s">
        <v>1265</v>
      </c>
      <c r="B169" t="s">
        <v>1394</v>
      </c>
      <c r="C169" t="s">
        <v>1395</v>
      </c>
      <c r="D169" t="s">
        <v>12055</v>
      </c>
      <c r="E169" t="s">
        <v>149</v>
      </c>
      <c r="G169" t="s">
        <v>1396</v>
      </c>
      <c r="H169" s="1">
        <v>45838</v>
      </c>
      <c r="I169" t="s">
        <v>11391</v>
      </c>
      <c r="N169" t="s">
        <v>1397</v>
      </c>
    </row>
    <row r="170" spans="1:15" x14ac:dyDescent="0.2">
      <c r="A170" t="s">
        <v>1265</v>
      </c>
      <c r="B170" t="s">
        <v>1398</v>
      </c>
      <c r="C170" t="s">
        <v>1399</v>
      </c>
      <c r="D170" t="s">
        <v>12055</v>
      </c>
      <c r="E170" t="s">
        <v>149</v>
      </c>
      <c r="G170" t="s">
        <v>1400</v>
      </c>
      <c r="H170" s="1">
        <v>45838</v>
      </c>
      <c r="I170" t="s">
        <v>11391</v>
      </c>
      <c r="N170" t="s">
        <v>1401</v>
      </c>
    </row>
    <row r="171" spans="1:15" x14ac:dyDescent="0.2">
      <c r="A171" t="s">
        <v>1265</v>
      </c>
      <c r="B171" t="s">
        <v>1402</v>
      </c>
      <c r="C171" t="s">
        <v>1403</v>
      </c>
      <c r="D171" t="s">
        <v>12055</v>
      </c>
      <c r="E171" t="s">
        <v>149</v>
      </c>
      <c r="G171" t="s">
        <v>1404</v>
      </c>
      <c r="H171" s="1">
        <v>45838</v>
      </c>
      <c r="I171" t="s">
        <v>11391</v>
      </c>
      <c r="N171" t="s">
        <v>1405</v>
      </c>
    </row>
    <row r="172" spans="1:15" x14ac:dyDescent="0.2">
      <c r="A172" t="s">
        <v>1265</v>
      </c>
      <c r="B172" t="s">
        <v>1406</v>
      </c>
      <c r="C172" t="s">
        <v>1407</v>
      </c>
      <c r="D172" t="s">
        <v>12055</v>
      </c>
      <c r="E172" t="s">
        <v>149</v>
      </c>
      <c r="F172" t="s">
        <v>12239</v>
      </c>
      <c r="G172" t="s">
        <v>1408</v>
      </c>
      <c r="H172" s="1">
        <v>45838</v>
      </c>
      <c r="I172" t="s">
        <v>11404</v>
      </c>
      <c r="N172" t="s">
        <v>1409</v>
      </c>
    </row>
    <row r="173" spans="1:15" x14ac:dyDescent="0.2">
      <c r="A173" t="s">
        <v>1265</v>
      </c>
      <c r="B173" t="s">
        <v>1410</v>
      </c>
      <c r="C173" t="s">
        <v>1411</v>
      </c>
      <c r="D173" t="s">
        <v>12055</v>
      </c>
      <c r="E173" t="s">
        <v>149</v>
      </c>
      <c r="G173" t="s">
        <v>1412</v>
      </c>
      <c r="H173" s="1">
        <v>45838</v>
      </c>
      <c r="I173" t="s">
        <v>11391</v>
      </c>
    </row>
    <row r="174" spans="1:15" x14ac:dyDescent="0.2">
      <c r="A174" t="s">
        <v>1265</v>
      </c>
      <c r="B174" t="s">
        <v>1413</v>
      </c>
      <c r="C174" t="s">
        <v>1414</v>
      </c>
      <c r="D174" t="s">
        <v>12055</v>
      </c>
      <c r="E174" t="s">
        <v>149</v>
      </c>
      <c r="G174" t="s">
        <v>1415</v>
      </c>
      <c r="H174" s="1">
        <v>45838</v>
      </c>
      <c r="I174" t="s">
        <v>11404</v>
      </c>
      <c r="N174" t="s">
        <v>1416</v>
      </c>
    </row>
    <row r="175" spans="1:15" x14ac:dyDescent="0.2">
      <c r="A175" t="s">
        <v>1265</v>
      </c>
      <c r="B175" t="s">
        <v>1417</v>
      </c>
      <c r="C175" t="s">
        <v>1418</v>
      </c>
      <c r="D175" t="s">
        <v>12055</v>
      </c>
      <c r="E175" t="s">
        <v>149</v>
      </c>
      <c r="F175" t="s">
        <v>12240</v>
      </c>
      <c r="G175" t="s">
        <v>1419</v>
      </c>
      <c r="H175" s="1">
        <v>45838</v>
      </c>
      <c r="I175" t="s">
        <v>11404</v>
      </c>
      <c r="N175" t="s">
        <v>1420</v>
      </c>
    </row>
    <row r="176" spans="1:15" x14ac:dyDescent="0.2">
      <c r="A176" t="s">
        <v>1265</v>
      </c>
      <c r="B176" t="s">
        <v>1421</v>
      </c>
      <c r="C176" t="s">
        <v>1422</v>
      </c>
      <c r="D176" t="s">
        <v>12055</v>
      </c>
      <c r="E176" t="s">
        <v>149</v>
      </c>
      <c r="G176" t="s">
        <v>1423</v>
      </c>
      <c r="H176" s="1">
        <v>45838</v>
      </c>
      <c r="I176" t="s">
        <v>11391</v>
      </c>
      <c r="N176" t="s">
        <v>1424</v>
      </c>
    </row>
    <row r="177" spans="1:14" x14ac:dyDescent="0.2">
      <c r="A177" t="s">
        <v>1265</v>
      </c>
      <c r="B177" t="s">
        <v>1425</v>
      </c>
      <c r="C177" t="s">
        <v>1426</v>
      </c>
      <c r="D177" t="s">
        <v>12055</v>
      </c>
      <c r="E177" t="s">
        <v>149</v>
      </c>
      <c r="F177" t="s">
        <v>12241</v>
      </c>
      <c r="G177" t="s">
        <v>1427</v>
      </c>
      <c r="H177" s="1">
        <v>45838</v>
      </c>
      <c r="I177" t="s">
        <v>11391</v>
      </c>
      <c r="N177" t="s">
        <v>1428</v>
      </c>
    </row>
    <row r="178" spans="1:14" x14ac:dyDescent="0.2">
      <c r="A178" t="s">
        <v>1265</v>
      </c>
      <c r="B178" t="s">
        <v>1429</v>
      </c>
      <c r="C178" t="s">
        <v>1430</v>
      </c>
      <c r="D178" t="s">
        <v>12055</v>
      </c>
      <c r="E178" t="s">
        <v>149</v>
      </c>
      <c r="F178" t="s">
        <v>12242</v>
      </c>
      <c r="G178" t="s">
        <v>1431</v>
      </c>
      <c r="H178" s="1">
        <v>45838</v>
      </c>
      <c r="I178" t="s">
        <v>11404</v>
      </c>
      <c r="N178" t="s">
        <v>1432</v>
      </c>
    </row>
    <row r="179" spans="1:14" x14ac:dyDescent="0.2">
      <c r="A179" t="s">
        <v>1265</v>
      </c>
      <c r="B179" t="s">
        <v>1433</v>
      </c>
      <c r="C179" t="s">
        <v>1434</v>
      </c>
      <c r="D179" t="s">
        <v>12055</v>
      </c>
      <c r="E179" t="s">
        <v>149</v>
      </c>
      <c r="G179" t="s">
        <v>1435</v>
      </c>
      <c r="H179" s="1">
        <v>45838</v>
      </c>
      <c r="I179" t="s">
        <v>11404</v>
      </c>
      <c r="N179" t="s">
        <v>1436</v>
      </c>
    </row>
    <row r="180" spans="1:14" x14ac:dyDescent="0.2">
      <c r="A180" t="s">
        <v>1265</v>
      </c>
      <c r="B180" t="s">
        <v>1437</v>
      </c>
      <c r="C180" t="s">
        <v>1438</v>
      </c>
      <c r="D180" t="s">
        <v>12055</v>
      </c>
      <c r="E180" t="s">
        <v>149</v>
      </c>
      <c r="F180" t="s">
        <v>12243</v>
      </c>
      <c r="G180" t="s">
        <v>1439</v>
      </c>
      <c r="H180" s="1">
        <v>45838</v>
      </c>
      <c r="I180" t="s">
        <v>11391</v>
      </c>
      <c r="N180" t="s">
        <v>1440</v>
      </c>
    </row>
    <row r="181" spans="1:14" x14ac:dyDescent="0.2">
      <c r="A181" t="s">
        <v>1265</v>
      </c>
      <c r="B181" t="s">
        <v>1441</v>
      </c>
      <c r="C181" t="s">
        <v>1442</v>
      </c>
      <c r="D181" t="s">
        <v>12055</v>
      </c>
      <c r="E181" t="s">
        <v>149</v>
      </c>
      <c r="F181" t="s">
        <v>12244</v>
      </c>
      <c r="G181" t="s">
        <v>1443</v>
      </c>
      <c r="H181" s="1">
        <v>45838</v>
      </c>
      <c r="I181" t="s">
        <v>11391</v>
      </c>
      <c r="N181" t="s">
        <v>1444</v>
      </c>
    </row>
    <row r="182" spans="1:14" x14ac:dyDescent="0.2">
      <c r="A182" t="s">
        <v>1265</v>
      </c>
      <c r="B182" t="s">
        <v>1445</v>
      </c>
      <c r="C182" t="s">
        <v>1446</v>
      </c>
      <c r="D182" t="s">
        <v>12055</v>
      </c>
      <c r="E182" t="s">
        <v>149</v>
      </c>
      <c r="G182" t="s">
        <v>1447</v>
      </c>
      <c r="H182" s="1">
        <v>45838</v>
      </c>
      <c r="I182" t="s">
        <v>11404</v>
      </c>
      <c r="N182" t="s">
        <v>1448</v>
      </c>
    </row>
    <row r="183" spans="1:14" x14ac:dyDescent="0.2">
      <c r="A183" t="s">
        <v>1265</v>
      </c>
      <c r="B183" t="s">
        <v>1449</v>
      </c>
      <c r="C183" t="s">
        <v>1450</v>
      </c>
      <c r="D183" t="s">
        <v>12055</v>
      </c>
      <c r="E183" t="s">
        <v>149</v>
      </c>
      <c r="G183" t="s">
        <v>1451</v>
      </c>
      <c r="H183" s="1">
        <v>45838</v>
      </c>
      <c r="I183" t="s">
        <v>11391</v>
      </c>
      <c r="N183" t="s">
        <v>1452</v>
      </c>
    </row>
    <row r="184" spans="1:14" x14ac:dyDescent="0.2">
      <c r="A184" t="s">
        <v>1265</v>
      </c>
      <c r="B184" t="s">
        <v>1453</v>
      </c>
      <c r="C184" t="s">
        <v>1454</v>
      </c>
      <c r="D184" t="s">
        <v>12055</v>
      </c>
      <c r="E184" t="s">
        <v>149</v>
      </c>
      <c r="F184" t="s">
        <v>12245</v>
      </c>
      <c r="G184" t="s">
        <v>1455</v>
      </c>
      <c r="H184" s="1">
        <v>45838</v>
      </c>
      <c r="I184" t="s">
        <v>11391</v>
      </c>
      <c r="N184" t="s">
        <v>1456</v>
      </c>
    </row>
    <row r="185" spans="1:14" x14ac:dyDescent="0.2">
      <c r="A185" t="s">
        <v>1265</v>
      </c>
      <c r="B185" t="s">
        <v>1457</v>
      </c>
      <c r="C185" t="s">
        <v>1458</v>
      </c>
      <c r="D185" t="s">
        <v>12055</v>
      </c>
      <c r="E185" t="s">
        <v>149</v>
      </c>
      <c r="F185" t="s">
        <v>12246</v>
      </c>
      <c r="G185" t="s">
        <v>1459</v>
      </c>
      <c r="H185" s="1">
        <v>45838</v>
      </c>
      <c r="I185" t="s">
        <v>11391</v>
      </c>
      <c r="N185" t="s">
        <v>1460</v>
      </c>
    </row>
    <row r="186" spans="1:14" x14ac:dyDescent="0.2">
      <c r="A186" t="s">
        <v>1265</v>
      </c>
      <c r="B186" t="s">
        <v>1461</v>
      </c>
      <c r="C186" t="s">
        <v>1462</v>
      </c>
      <c r="D186" t="s">
        <v>12055</v>
      </c>
      <c r="E186" t="s">
        <v>149</v>
      </c>
      <c r="F186" t="s">
        <v>12247</v>
      </c>
      <c r="G186" t="s">
        <v>1463</v>
      </c>
      <c r="H186" s="1">
        <v>45838</v>
      </c>
      <c r="I186" t="s">
        <v>11391</v>
      </c>
      <c r="N186" t="s">
        <v>1464</v>
      </c>
    </row>
    <row r="187" spans="1:14" x14ac:dyDescent="0.2">
      <c r="A187" t="s">
        <v>1265</v>
      </c>
      <c r="B187" t="s">
        <v>1465</v>
      </c>
      <c r="C187" t="s">
        <v>1466</v>
      </c>
      <c r="D187" t="s">
        <v>12055</v>
      </c>
      <c r="E187" t="s">
        <v>149</v>
      </c>
      <c r="G187" t="s">
        <v>1467</v>
      </c>
      <c r="H187" s="1">
        <v>45838</v>
      </c>
      <c r="I187" t="s">
        <v>11391</v>
      </c>
      <c r="N187" t="s">
        <v>1468</v>
      </c>
    </row>
    <row r="188" spans="1:14" x14ac:dyDescent="0.2">
      <c r="A188" t="s">
        <v>1265</v>
      </c>
      <c r="B188" t="s">
        <v>1469</v>
      </c>
      <c r="C188" t="s">
        <v>1470</v>
      </c>
      <c r="D188" t="s">
        <v>12055</v>
      </c>
      <c r="E188" t="s">
        <v>149</v>
      </c>
      <c r="G188" t="s">
        <v>1471</v>
      </c>
      <c r="H188" s="1">
        <v>45838</v>
      </c>
      <c r="I188" t="s">
        <v>11391</v>
      </c>
      <c r="N188" t="s">
        <v>1472</v>
      </c>
    </row>
    <row r="189" spans="1:14" x14ac:dyDescent="0.2">
      <c r="A189" t="s">
        <v>1265</v>
      </c>
      <c r="B189" t="s">
        <v>1473</v>
      </c>
      <c r="C189" t="s">
        <v>1474</v>
      </c>
      <c r="D189" t="s">
        <v>12055</v>
      </c>
      <c r="E189" t="s">
        <v>149</v>
      </c>
      <c r="G189" t="s">
        <v>1475</v>
      </c>
      <c r="H189" s="1">
        <v>45838</v>
      </c>
      <c r="I189" t="s">
        <v>11391</v>
      </c>
      <c r="N189" t="s">
        <v>1476</v>
      </c>
    </row>
    <row r="190" spans="1:14" x14ac:dyDescent="0.2">
      <c r="A190" t="s">
        <v>1265</v>
      </c>
      <c r="B190" t="s">
        <v>1477</v>
      </c>
      <c r="C190" t="s">
        <v>1478</v>
      </c>
      <c r="D190" t="s">
        <v>12055</v>
      </c>
      <c r="E190" t="s">
        <v>149</v>
      </c>
      <c r="F190" t="s">
        <v>12248</v>
      </c>
      <c r="G190" t="s">
        <v>1479</v>
      </c>
      <c r="H190" s="1">
        <v>45838</v>
      </c>
      <c r="I190" t="s">
        <v>11391</v>
      </c>
      <c r="N190" t="s">
        <v>1480</v>
      </c>
    </row>
    <row r="191" spans="1:14" x14ac:dyDescent="0.2">
      <c r="A191" t="s">
        <v>1265</v>
      </c>
      <c r="B191" t="s">
        <v>1481</v>
      </c>
      <c r="C191" t="s">
        <v>1482</v>
      </c>
      <c r="D191" t="s">
        <v>12055</v>
      </c>
      <c r="E191" t="s">
        <v>149</v>
      </c>
      <c r="F191" t="s">
        <v>12249</v>
      </c>
      <c r="G191" t="s">
        <v>1483</v>
      </c>
      <c r="H191" s="1">
        <v>45838</v>
      </c>
      <c r="I191" t="s">
        <v>11391</v>
      </c>
      <c r="N191" t="s">
        <v>1484</v>
      </c>
    </row>
    <row r="192" spans="1:14" x14ac:dyDescent="0.2">
      <c r="A192" t="s">
        <v>1265</v>
      </c>
      <c r="B192" t="s">
        <v>1485</v>
      </c>
      <c r="C192" t="s">
        <v>1485</v>
      </c>
      <c r="D192" t="s">
        <v>12055</v>
      </c>
      <c r="E192" t="s">
        <v>149</v>
      </c>
      <c r="F192" t="s">
        <v>12250</v>
      </c>
      <c r="G192" t="s">
        <v>1486</v>
      </c>
      <c r="H192" s="1">
        <v>45838</v>
      </c>
      <c r="I192" t="s">
        <v>11391</v>
      </c>
      <c r="N192" t="s">
        <v>1487</v>
      </c>
    </row>
    <row r="193" spans="1:18" x14ac:dyDescent="0.2">
      <c r="A193" t="s">
        <v>1265</v>
      </c>
      <c r="B193" t="s">
        <v>1488</v>
      </c>
      <c r="C193" t="s">
        <v>1489</v>
      </c>
      <c r="D193" t="s">
        <v>12055</v>
      </c>
      <c r="E193" t="s">
        <v>149</v>
      </c>
      <c r="F193" t="s">
        <v>12251</v>
      </c>
      <c r="G193" t="s">
        <v>1490</v>
      </c>
      <c r="H193" s="1">
        <v>45838</v>
      </c>
      <c r="I193" t="s">
        <v>11391</v>
      </c>
      <c r="N193" t="s">
        <v>1491</v>
      </c>
    </row>
    <row r="194" spans="1:18" x14ac:dyDescent="0.2">
      <c r="A194" t="s">
        <v>1265</v>
      </c>
      <c r="B194" t="s">
        <v>1492</v>
      </c>
      <c r="C194" t="s">
        <v>1493</v>
      </c>
      <c r="D194" t="s">
        <v>12055</v>
      </c>
      <c r="E194" t="s">
        <v>149</v>
      </c>
      <c r="F194" t="s">
        <v>12252</v>
      </c>
      <c r="G194" t="s">
        <v>1494</v>
      </c>
      <c r="H194" s="1">
        <v>45838</v>
      </c>
      <c r="I194" t="s">
        <v>11391</v>
      </c>
      <c r="N194" t="s">
        <v>1495</v>
      </c>
    </row>
    <row r="195" spans="1:18" x14ac:dyDescent="0.2">
      <c r="A195" t="s">
        <v>1265</v>
      </c>
      <c r="B195" t="s">
        <v>1496</v>
      </c>
      <c r="C195" t="s">
        <v>1497</v>
      </c>
      <c r="D195" t="s">
        <v>12055</v>
      </c>
      <c r="E195" t="s">
        <v>149</v>
      </c>
      <c r="G195" t="s">
        <v>1498</v>
      </c>
      <c r="H195" s="1">
        <v>45838</v>
      </c>
      <c r="I195" t="s">
        <v>11404</v>
      </c>
      <c r="N195" t="s">
        <v>1499</v>
      </c>
    </row>
    <row r="196" spans="1:18" x14ac:dyDescent="0.2">
      <c r="A196" t="s">
        <v>1265</v>
      </c>
      <c r="B196" t="s">
        <v>1500</v>
      </c>
      <c r="C196" t="s">
        <v>1501</v>
      </c>
      <c r="D196" t="s">
        <v>12055</v>
      </c>
      <c r="E196" t="s">
        <v>149</v>
      </c>
      <c r="G196" t="s">
        <v>1502</v>
      </c>
      <c r="H196" s="1">
        <v>45838</v>
      </c>
      <c r="I196" t="s">
        <v>11404</v>
      </c>
      <c r="N196" t="s">
        <v>1503</v>
      </c>
    </row>
    <row r="197" spans="1:18" x14ac:dyDescent="0.2">
      <c r="A197" t="s">
        <v>1265</v>
      </c>
      <c r="B197" t="s">
        <v>1504</v>
      </c>
      <c r="C197" t="s">
        <v>1505</v>
      </c>
      <c r="D197" t="s">
        <v>12055</v>
      </c>
      <c r="E197" t="s">
        <v>149</v>
      </c>
      <c r="F197" t="s">
        <v>12253</v>
      </c>
      <c r="G197" t="s">
        <v>1506</v>
      </c>
      <c r="H197" s="1">
        <v>45838</v>
      </c>
      <c r="I197" t="s">
        <v>11391</v>
      </c>
      <c r="N197" t="s">
        <v>1507</v>
      </c>
    </row>
    <row r="198" spans="1:18" x14ac:dyDescent="0.2">
      <c r="A198" t="s">
        <v>1265</v>
      </c>
      <c r="B198" t="s">
        <v>1508</v>
      </c>
      <c r="C198" t="s">
        <v>1509</v>
      </c>
      <c r="D198" t="s">
        <v>12055</v>
      </c>
      <c r="E198" t="s">
        <v>149</v>
      </c>
      <c r="F198" t="s">
        <v>12254</v>
      </c>
      <c r="G198" t="s">
        <v>1510</v>
      </c>
      <c r="H198" s="1">
        <v>45838</v>
      </c>
      <c r="I198" t="s">
        <v>11404</v>
      </c>
      <c r="N198" t="s">
        <v>1511</v>
      </c>
    </row>
    <row r="199" spans="1:18" x14ac:dyDescent="0.2">
      <c r="A199" t="s">
        <v>1265</v>
      </c>
      <c r="B199" t="s">
        <v>1512</v>
      </c>
      <c r="C199" t="s">
        <v>1513</v>
      </c>
      <c r="D199" t="s">
        <v>12055</v>
      </c>
      <c r="E199" t="s">
        <v>149</v>
      </c>
      <c r="F199" t="s">
        <v>12255</v>
      </c>
      <c r="G199" t="s">
        <v>1514</v>
      </c>
      <c r="H199" s="1">
        <v>45838</v>
      </c>
      <c r="I199" t="s">
        <v>11404</v>
      </c>
      <c r="N199" t="s">
        <v>1515</v>
      </c>
    </row>
    <row r="200" spans="1:18" x14ac:dyDescent="0.2">
      <c r="A200" t="s">
        <v>1265</v>
      </c>
      <c r="B200" t="s">
        <v>1516</v>
      </c>
      <c r="C200" t="s">
        <v>1516</v>
      </c>
      <c r="D200" t="s">
        <v>12055</v>
      </c>
      <c r="E200" t="s">
        <v>149</v>
      </c>
      <c r="G200" t="s">
        <v>1517</v>
      </c>
      <c r="H200" s="1">
        <v>45838</v>
      </c>
      <c r="N200" t="s">
        <v>1518</v>
      </c>
    </row>
    <row r="201" spans="1:18" x14ac:dyDescent="0.2">
      <c r="A201" t="s">
        <v>1265</v>
      </c>
      <c r="B201" t="s">
        <v>1519</v>
      </c>
      <c r="C201" t="s">
        <v>1520</v>
      </c>
      <c r="D201" t="s">
        <v>12055</v>
      </c>
      <c r="E201" t="s">
        <v>149</v>
      </c>
      <c r="F201" t="s">
        <v>12256</v>
      </c>
      <c r="G201" t="s">
        <v>1521</v>
      </c>
      <c r="H201" s="1">
        <v>45838</v>
      </c>
      <c r="I201" t="s">
        <v>11391</v>
      </c>
      <c r="N201" t="s">
        <v>1522</v>
      </c>
    </row>
    <row r="202" spans="1:18" x14ac:dyDescent="0.2">
      <c r="A202" t="s">
        <v>1523</v>
      </c>
      <c r="B202" t="s">
        <v>1524</v>
      </c>
      <c r="C202" t="s">
        <v>1525</v>
      </c>
      <c r="D202" t="s">
        <v>12055</v>
      </c>
      <c r="E202" t="s">
        <v>1526</v>
      </c>
      <c r="G202" t="s">
        <v>1527</v>
      </c>
      <c r="H202" s="1">
        <v>45900</v>
      </c>
      <c r="I202" t="s">
        <v>11626</v>
      </c>
      <c r="J202" t="s">
        <v>11405</v>
      </c>
      <c r="K202" t="s">
        <v>11482</v>
      </c>
      <c r="L202" t="s">
        <v>12257</v>
      </c>
      <c r="M202" t="s">
        <v>12258</v>
      </c>
      <c r="N202" t="s">
        <v>1528</v>
      </c>
    </row>
    <row r="203" spans="1:18" x14ac:dyDescent="0.2">
      <c r="A203" t="s">
        <v>1523</v>
      </c>
      <c r="B203" t="s">
        <v>1529</v>
      </c>
      <c r="C203" t="s">
        <v>1530</v>
      </c>
      <c r="D203" t="s">
        <v>12055</v>
      </c>
      <c r="E203" t="s">
        <v>1531</v>
      </c>
      <c r="G203" t="s">
        <v>1532</v>
      </c>
      <c r="H203" s="1">
        <v>45900</v>
      </c>
      <c r="I203" t="s">
        <v>11391</v>
      </c>
      <c r="J203" t="s">
        <v>11405</v>
      </c>
      <c r="K203" t="s">
        <v>11393</v>
      </c>
      <c r="L203" t="s">
        <v>12259</v>
      </c>
      <c r="M203" t="s">
        <v>12053</v>
      </c>
      <c r="N203" t="s">
        <v>1533</v>
      </c>
    </row>
    <row r="204" spans="1:18" x14ac:dyDescent="0.2">
      <c r="A204" t="s">
        <v>1523</v>
      </c>
      <c r="B204" t="s">
        <v>1534</v>
      </c>
      <c r="C204" t="s">
        <v>1535</v>
      </c>
      <c r="D204" t="s">
        <v>12055</v>
      </c>
      <c r="E204" t="s">
        <v>1536</v>
      </c>
      <c r="G204" t="s">
        <v>1537</v>
      </c>
      <c r="H204" s="1">
        <v>45900</v>
      </c>
      <c r="I204" t="s">
        <v>11391</v>
      </c>
      <c r="J204" t="s">
        <v>11392</v>
      </c>
      <c r="N204" t="s">
        <v>1538</v>
      </c>
    </row>
    <row r="205" spans="1:18" x14ac:dyDescent="0.2">
      <c r="A205" t="s">
        <v>1523</v>
      </c>
      <c r="B205" t="s">
        <v>1539</v>
      </c>
      <c r="C205" t="s">
        <v>1540</v>
      </c>
      <c r="D205" t="s">
        <v>12055</v>
      </c>
      <c r="E205" t="s">
        <v>1541</v>
      </c>
      <c r="G205" t="s">
        <v>1542</v>
      </c>
      <c r="H205" s="1">
        <v>45900</v>
      </c>
      <c r="I205" t="s">
        <v>11391</v>
      </c>
      <c r="J205" t="s">
        <v>11405</v>
      </c>
      <c r="M205" t="s">
        <v>12053</v>
      </c>
      <c r="N205" t="s">
        <v>1543</v>
      </c>
      <c r="O205" t="s">
        <v>12260</v>
      </c>
    </row>
    <row r="206" spans="1:18" x14ac:dyDescent="0.2">
      <c r="A206" t="s">
        <v>1544</v>
      </c>
      <c r="B206" t="s">
        <v>1648</v>
      </c>
      <c r="C206" t="s">
        <v>1649</v>
      </c>
      <c r="D206" t="s">
        <v>12055</v>
      </c>
      <c r="E206" t="s">
        <v>1650</v>
      </c>
      <c r="F206" t="s">
        <v>11571</v>
      </c>
      <c r="G206" t="s">
        <v>1651</v>
      </c>
      <c r="H206" s="1">
        <v>45930</v>
      </c>
      <c r="I206" t="s">
        <v>11551</v>
      </c>
      <c r="N206" t="s">
        <v>1652</v>
      </c>
    </row>
    <row r="207" spans="1:18" x14ac:dyDescent="0.2">
      <c r="A207" t="s">
        <v>1544</v>
      </c>
      <c r="B207" t="s">
        <v>1759</v>
      </c>
      <c r="C207" t="s">
        <v>1760</v>
      </c>
      <c r="D207" t="s">
        <v>12055</v>
      </c>
      <c r="E207" t="s">
        <v>1761</v>
      </c>
      <c r="F207" t="s">
        <v>11588</v>
      </c>
      <c r="G207" t="s">
        <v>1762</v>
      </c>
      <c r="H207" s="1">
        <v>45930</v>
      </c>
      <c r="I207" t="s">
        <v>11551</v>
      </c>
      <c r="N207" t="s">
        <v>1763</v>
      </c>
    </row>
    <row r="208" spans="1:18" x14ac:dyDescent="0.2">
      <c r="A208" t="s">
        <v>1544</v>
      </c>
      <c r="B208" t="s">
        <v>1928</v>
      </c>
      <c r="C208" t="s">
        <v>1929</v>
      </c>
      <c r="D208" t="s">
        <v>12055</v>
      </c>
      <c r="E208" t="s">
        <v>1930</v>
      </c>
      <c r="F208" t="s">
        <v>11612</v>
      </c>
      <c r="G208" t="s">
        <v>1931</v>
      </c>
      <c r="H208" s="1">
        <v>45930</v>
      </c>
      <c r="I208" t="s">
        <v>11556</v>
      </c>
      <c r="J208" t="s">
        <v>8850</v>
      </c>
      <c r="K208" t="s">
        <v>8850</v>
      </c>
      <c r="L208" t="s">
        <v>8850</v>
      </c>
      <c r="M208" t="s">
        <v>8850</v>
      </c>
      <c r="N208" t="s">
        <v>1932</v>
      </c>
      <c r="O208" t="s">
        <v>8850</v>
      </c>
      <c r="P208" t="s">
        <v>8850</v>
      </c>
      <c r="Q208" t="s">
        <v>8850</v>
      </c>
      <c r="R208" t="s">
        <v>8850</v>
      </c>
    </row>
    <row r="209" spans="1:14" x14ac:dyDescent="0.2">
      <c r="A209" t="s">
        <v>1544</v>
      </c>
      <c r="B209" t="s">
        <v>1953</v>
      </c>
      <c r="C209" t="s">
        <v>1954</v>
      </c>
      <c r="D209" t="s">
        <v>12055</v>
      </c>
      <c r="E209" t="s">
        <v>1955</v>
      </c>
      <c r="F209" t="s">
        <v>11617</v>
      </c>
      <c r="G209" t="s">
        <v>1956</v>
      </c>
      <c r="H209" s="1">
        <v>45930</v>
      </c>
      <c r="I209" t="s">
        <v>11551</v>
      </c>
      <c r="N209" t="s">
        <v>1957</v>
      </c>
    </row>
    <row r="210" spans="1:14" x14ac:dyDescent="0.2">
      <c r="A210" t="s">
        <v>1979</v>
      </c>
      <c r="B210" t="s">
        <v>1980</v>
      </c>
      <c r="C210" t="s">
        <v>1981</v>
      </c>
      <c r="D210" t="s">
        <v>12055</v>
      </c>
      <c r="E210" t="s">
        <v>1982</v>
      </c>
      <c r="F210" t="s">
        <v>12261</v>
      </c>
      <c r="G210" t="s">
        <v>1983</v>
      </c>
      <c r="H210" s="1">
        <v>44926</v>
      </c>
      <c r="I210" t="s">
        <v>11391</v>
      </c>
      <c r="N210" t="s">
        <v>1984</v>
      </c>
    </row>
    <row r="211" spans="1:14" x14ac:dyDescent="0.2">
      <c r="A211" t="s">
        <v>1979</v>
      </c>
      <c r="B211" t="s">
        <v>1985</v>
      </c>
      <c r="C211" t="s">
        <v>1986</v>
      </c>
      <c r="D211" t="s">
        <v>12055</v>
      </c>
      <c r="E211" t="s">
        <v>1987</v>
      </c>
      <c r="F211" t="s">
        <v>12262</v>
      </c>
      <c r="G211" t="s">
        <v>1988</v>
      </c>
      <c r="H211" s="1">
        <v>44926</v>
      </c>
      <c r="I211" t="s">
        <v>11391</v>
      </c>
      <c r="N211" t="s">
        <v>1989</v>
      </c>
    </row>
    <row r="212" spans="1:14" x14ac:dyDescent="0.2">
      <c r="A212" t="s">
        <v>1979</v>
      </c>
      <c r="B212" t="s">
        <v>1990</v>
      </c>
      <c r="C212" t="s">
        <v>1991</v>
      </c>
      <c r="D212" t="s">
        <v>12055</v>
      </c>
      <c r="E212" t="s">
        <v>1992</v>
      </c>
      <c r="F212" t="s">
        <v>12263</v>
      </c>
      <c r="G212" t="s">
        <v>1993</v>
      </c>
      <c r="H212" s="1">
        <v>44926</v>
      </c>
      <c r="I212" t="s">
        <v>11391</v>
      </c>
      <c r="N212" t="s">
        <v>1994</v>
      </c>
    </row>
    <row r="213" spans="1:14" x14ac:dyDescent="0.2">
      <c r="A213" t="s">
        <v>1979</v>
      </c>
      <c r="B213" t="s">
        <v>1995</v>
      </c>
      <c r="C213" t="s">
        <v>1996</v>
      </c>
      <c r="D213" t="s">
        <v>12055</v>
      </c>
      <c r="E213" t="s">
        <v>1997</v>
      </c>
      <c r="F213" t="s">
        <v>12264</v>
      </c>
      <c r="G213" t="s">
        <v>1998</v>
      </c>
      <c r="H213" s="1">
        <v>44926</v>
      </c>
      <c r="I213" t="s">
        <v>11391</v>
      </c>
      <c r="N213" t="s">
        <v>1999</v>
      </c>
    </row>
    <row r="214" spans="1:14" x14ac:dyDescent="0.2">
      <c r="A214" t="s">
        <v>1979</v>
      </c>
      <c r="B214" t="s">
        <v>2000</v>
      </c>
      <c r="C214" t="s">
        <v>2001</v>
      </c>
      <c r="D214" t="s">
        <v>12055</v>
      </c>
      <c r="E214" t="s">
        <v>2002</v>
      </c>
      <c r="F214" t="s">
        <v>12265</v>
      </c>
      <c r="G214" t="s">
        <v>2003</v>
      </c>
      <c r="H214" s="1">
        <v>44926</v>
      </c>
      <c r="I214" t="s">
        <v>11391</v>
      </c>
      <c r="N214" t="s">
        <v>2004</v>
      </c>
    </row>
    <row r="215" spans="1:14" x14ac:dyDescent="0.2">
      <c r="A215" t="s">
        <v>1979</v>
      </c>
      <c r="B215" t="s">
        <v>2005</v>
      </c>
      <c r="C215" t="s">
        <v>2006</v>
      </c>
      <c r="D215" t="s">
        <v>12055</v>
      </c>
      <c r="E215" t="s">
        <v>2007</v>
      </c>
      <c r="F215" t="s">
        <v>12266</v>
      </c>
      <c r="G215" t="s">
        <v>2008</v>
      </c>
      <c r="H215" s="1">
        <v>44926</v>
      </c>
      <c r="I215" t="s">
        <v>11391</v>
      </c>
      <c r="N215" t="s">
        <v>2009</v>
      </c>
    </row>
    <row r="216" spans="1:14" x14ac:dyDescent="0.2">
      <c r="A216" t="s">
        <v>1979</v>
      </c>
      <c r="B216" t="s">
        <v>2010</v>
      </c>
      <c r="C216" t="s">
        <v>2011</v>
      </c>
      <c r="D216" t="s">
        <v>12055</v>
      </c>
      <c r="E216" t="s">
        <v>2012</v>
      </c>
      <c r="F216" t="s">
        <v>12267</v>
      </c>
      <c r="G216" t="s">
        <v>2013</v>
      </c>
      <c r="H216" s="1">
        <v>44926</v>
      </c>
      <c r="I216" t="s">
        <v>11391</v>
      </c>
      <c r="N216" t="s">
        <v>2014</v>
      </c>
    </row>
    <row r="217" spans="1:14" x14ac:dyDescent="0.2">
      <c r="A217" t="s">
        <v>1979</v>
      </c>
      <c r="B217" t="s">
        <v>2015</v>
      </c>
      <c r="C217" t="s">
        <v>2016</v>
      </c>
      <c r="D217" t="s">
        <v>12055</v>
      </c>
      <c r="E217" t="s">
        <v>2017</v>
      </c>
      <c r="F217" t="s">
        <v>12268</v>
      </c>
      <c r="G217" t="s">
        <v>2018</v>
      </c>
      <c r="H217" s="1">
        <v>44926</v>
      </c>
      <c r="I217" t="s">
        <v>11391</v>
      </c>
      <c r="N217" t="s">
        <v>2019</v>
      </c>
    </row>
    <row r="218" spans="1:14" x14ac:dyDescent="0.2">
      <c r="A218" t="s">
        <v>1979</v>
      </c>
      <c r="B218" t="s">
        <v>2020</v>
      </c>
      <c r="C218" t="s">
        <v>2021</v>
      </c>
      <c r="D218" t="s">
        <v>12055</v>
      </c>
      <c r="E218" t="s">
        <v>2022</v>
      </c>
      <c r="F218" t="s">
        <v>12269</v>
      </c>
      <c r="G218" t="s">
        <v>2023</v>
      </c>
      <c r="H218" s="1">
        <v>44926</v>
      </c>
      <c r="I218" t="s">
        <v>11391</v>
      </c>
      <c r="N218" t="s">
        <v>2024</v>
      </c>
    </row>
    <row r="219" spans="1:14" x14ac:dyDescent="0.2">
      <c r="A219" t="s">
        <v>1979</v>
      </c>
      <c r="B219" t="s">
        <v>2025</v>
      </c>
      <c r="C219" t="s">
        <v>2025</v>
      </c>
      <c r="D219" t="s">
        <v>12055</v>
      </c>
      <c r="E219" t="s">
        <v>2026</v>
      </c>
      <c r="F219" t="s">
        <v>12270</v>
      </c>
      <c r="G219" t="s">
        <v>2027</v>
      </c>
      <c r="H219" s="1">
        <v>44926</v>
      </c>
      <c r="I219" t="s">
        <v>11404</v>
      </c>
      <c r="N219" t="s">
        <v>2028</v>
      </c>
    </row>
    <row r="220" spans="1:14" x14ac:dyDescent="0.2">
      <c r="A220" t="s">
        <v>1979</v>
      </c>
      <c r="B220" t="s">
        <v>2029</v>
      </c>
      <c r="C220" t="s">
        <v>2030</v>
      </c>
      <c r="D220" t="s">
        <v>12055</v>
      </c>
      <c r="E220" t="s">
        <v>2031</v>
      </c>
      <c r="F220" t="s">
        <v>12271</v>
      </c>
      <c r="G220" t="s">
        <v>2032</v>
      </c>
      <c r="H220" s="1">
        <v>44926</v>
      </c>
      <c r="I220" t="s">
        <v>11391</v>
      </c>
      <c r="N220" t="s">
        <v>2033</v>
      </c>
    </row>
    <row r="221" spans="1:14" x14ac:dyDescent="0.2">
      <c r="A221" t="s">
        <v>1979</v>
      </c>
      <c r="B221" t="s">
        <v>2034</v>
      </c>
      <c r="C221" t="s">
        <v>2035</v>
      </c>
      <c r="D221" t="s">
        <v>12055</v>
      </c>
      <c r="E221" t="s">
        <v>2036</v>
      </c>
      <c r="F221" t="s">
        <v>12272</v>
      </c>
      <c r="G221" t="s">
        <v>2037</v>
      </c>
      <c r="H221" s="1">
        <v>44926</v>
      </c>
      <c r="I221" t="s">
        <v>11391</v>
      </c>
      <c r="N221" t="s">
        <v>2038</v>
      </c>
    </row>
    <row r="222" spans="1:14" x14ac:dyDescent="0.2">
      <c r="A222" t="s">
        <v>1979</v>
      </c>
      <c r="B222" t="s">
        <v>2039</v>
      </c>
      <c r="C222" t="s">
        <v>2040</v>
      </c>
      <c r="D222" t="s">
        <v>12055</v>
      </c>
      <c r="E222" t="s">
        <v>2041</v>
      </c>
      <c r="F222" t="s">
        <v>12273</v>
      </c>
      <c r="G222" t="s">
        <v>2042</v>
      </c>
      <c r="H222" s="1">
        <v>44926</v>
      </c>
      <c r="I222" t="s">
        <v>11391</v>
      </c>
      <c r="N222" t="s">
        <v>1778</v>
      </c>
    </row>
    <row r="223" spans="1:14" x14ac:dyDescent="0.2">
      <c r="A223" t="s">
        <v>1979</v>
      </c>
      <c r="B223" t="s">
        <v>2043</v>
      </c>
      <c r="C223" t="s">
        <v>2044</v>
      </c>
      <c r="D223" t="s">
        <v>12055</v>
      </c>
      <c r="E223" t="s">
        <v>2045</v>
      </c>
      <c r="F223" t="s">
        <v>12274</v>
      </c>
      <c r="G223" t="s">
        <v>2046</v>
      </c>
      <c r="H223" s="1">
        <v>44926</v>
      </c>
      <c r="I223" t="s">
        <v>11391</v>
      </c>
      <c r="N223" t="s">
        <v>2047</v>
      </c>
    </row>
    <row r="224" spans="1:14" x14ac:dyDescent="0.2">
      <c r="A224" t="s">
        <v>1979</v>
      </c>
      <c r="B224" t="s">
        <v>2048</v>
      </c>
      <c r="C224" t="s">
        <v>2049</v>
      </c>
      <c r="D224" t="s">
        <v>12055</v>
      </c>
      <c r="E224" t="s">
        <v>2050</v>
      </c>
      <c r="F224" t="s">
        <v>12275</v>
      </c>
      <c r="G224" t="s">
        <v>2051</v>
      </c>
      <c r="H224" s="1">
        <v>44926</v>
      </c>
      <c r="I224" t="s">
        <v>11391</v>
      </c>
      <c r="N224" t="s">
        <v>2052</v>
      </c>
    </row>
    <row r="225" spans="1:14" x14ac:dyDescent="0.2">
      <c r="A225" t="s">
        <v>1979</v>
      </c>
      <c r="B225" t="s">
        <v>2053</v>
      </c>
      <c r="C225" t="s">
        <v>2054</v>
      </c>
      <c r="D225" t="s">
        <v>12055</v>
      </c>
      <c r="E225" t="s">
        <v>2055</v>
      </c>
      <c r="F225" t="s">
        <v>12276</v>
      </c>
      <c r="G225" t="s">
        <v>2056</v>
      </c>
      <c r="H225" s="1">
        <v>44926</v>
      </c>
      <c r="I225" t="s">
        <v>11391</v>
      </c>
      <c r="N225" t="s">
        <v>2057</v>
      </c>
    </row>
    <row r="226" spans="1:14" x14ac:dyDescent="0.2">
      <c r="A226" t="s">
        <v>2058</v>
      </c>
      <c r="B226" t="s">
        <v>2059</v>
      </c>
      <c r="C226" t="s">
        <v>2060</v>
      </c>
      <c r="D226" t="s">
        <v>12055</v>
      </c>
      <c r="E226" t="s">
        <v>2061</v>
      </c>
      <c r="F226" t="s">
        <v>12277</v>
      </c>
      <c r="G226" t="s">
        <v>2062</v>
      </c>
      <c r="H226" s="1">
        <v>44895</v>
      </c>
      <c r="I226" t="s">
        <v>11404</v>
      </c>
      <c r="J226" t="s">
        <v>11427</v>
      </c>
      <c r="N226" t="s">
        <v>2063</v>
      </c>
    </row>
    <row r="227" spans="1:14" x14ac:dyDescent="0.2">
      <c r="A227" t="s">
        <v>2058</v>
      </c>
      <c r="B227" t="s">
        <v>2064</v>
      </c>
      <c r="C227" t="s">
        <v>2065</v>
      </c>
      <c r="D227" t="s">
        <v>12055</v>
      </c>
      <c r="E227" t="s">
        <v>2066</v>
      </c>
      <c r="F227" t="s">
        <v>12278</v>
      </c>
      <c r="G227" t="s">
        <v>2067</v>
      </c>
      <c r="H227" s="1">
        <v>44895</v>
      </c>
      <c r="I227" t="s">
        <v>11391</v>
      </c>
      <c r="J227" t="s">
        <v>11430</v>
      </c>
      <c r="K227" t="s">
        <v>12279</v>
      </c>
      <c r="L227" t="s">
        <v>12280</v>
      </c>
      <c r="M227" t="s">
        <v>12281</v>
      </c>
      <c r="N227" t="s">
        <v>2068</v>
      </c>
    </row>
    <row r="228" spans="1:14" x14ac:dyDescent="0.2">
      <c r="A228" t="s">
        <v>2058</v>
      </c>
      <c r="B228" t="s">
        <v>2069</v>
      </c>
      <c r="C228" t="s">
        <v>2070</v>
      </c>
      <c r="D228" t="s">
        <v>12055</v>
      </c>
      <c r="E228" t="s">
        <v>2071</v>
      </c>
      <c r="F228" t="s">
        <v>12282</v>
      </c>
      <c r="G228" t="s">
        <v>2072</v>
      </c>
      <c r="H228" s="1">
        <v>44895</v>
      </c>
      <c r="I228" t="s">
        <v>11391</v>
      </c>
      <c r="J228" t="s">
        <v>11397</v>
      </c>
      <c r="K228" t="s">
        <v>11490</v>
      </c>
      <c r="M228" t="s">
        <v>13530</v>
      </c>
      <c r="N228" t="s">
        <v>2073</v>
      </c>
    </row>
    <row r="229" spans="1:14" x14ac:dyDescent="0.2">
      <c r="A229" t="s">
        <v>2058</v>
      </c>
      <c r="B229" t="s">
        <v>2074</v>
      </c>
      <c r="C229" t="s">
        <v>2075</v>
      </c>
      <c r="D229" t="s">
        <v>12055</v>
      </c>
      <c r="E229" t="s">
        <v>2076</v>
      </c>
      <c r="F229" t="s">
        <v>12283</v>
      </c>
      <c r="G229" t="s">
        <v>2077</v>
      </c>
      <c r="H229" s="1">
        <v>44895</v>
      </c>
      <c r="I229" t="s">
        <v>11391</v>
      </c>
      <c r="J229" t="s">
        <v>11405</v>
      </c>
      <c r="K229" t="s">
        <v>11406</v>
      </c>
      <c r="L229" t="s">
        <v>12284</v>
      </c>
      <c r="M229" t="s">
        <v>12053</v>
      </c>
      <c r="N229" t="s">
        <v>2078</v>
      </c>
    </row>
    <row r="230" spans="1:14" x14ac:dyDescent="0.2">
      <c r="A230" t="s">
        <v>2058</v>
      </c>
      <c r="B230" t="s">
        <v>2079</v>
      </c>
      <c r="C230" t="s">
        <v>2080</v>
      </c>
      <c r="D230" t="s">
        <v>12055</v>
      </c>
      <c r="E230" t="s">
        <v>2081</v>
      </c>
      <c r="F230" t="s">
        <v>12285</v>
      </c>
      <c r="G230" t="s">
        <v>2082</v>
      </c>
      <c r="H230" s="1">
        <v>44895</v>
      </c>
      <c r="I230" t="s">
        <v>11391</v>
      </c>
      <c r="J230" t="s">
        <v>11397</v>
      </c>
      <c r="K230" t="s">
        <v>12286</v>
      </c>
      <c r="L230" t="s">
        <v>11392</v>
      </c>
      <c r="M230" t="s">
        <v>12053</v>
      </c>
      <c r="N230" t="s">
        <v>2083</v>
      </c>
    </row>
    <row r="231" spans="1:14" x14ac:dyDescent="0.2">
      <c r="A231" t="s">
        <v>2058</v>
      </c>
      <c r="B231" t="s">
        <v>2084</v>
      </c>
      <c r="C231" t="s">
        <v>2085</v>
      </c>
      <c r="D231" t="s">
        <v>12055</v>
      </c>
      <c r="E231" t="s">
        <v>2086</v>
      </c>
      <c r="F231" t="s">
        <v>12287</v>
      </c>
      <c r="G231" t="s">
        <v>2087</v>
      </c>
      <c r="H231" s="1">
        <v>44895</v>
      </c>
      <c r="I231" t="s">
        <v>11391</v>
      </c>
      <c r="J231" t="s">
        <v>11392</v>
      </c>
    </row>
    <row r="232" spans="1:14" x14ac:dyDescent="0.2">
      <c r="A232" t="s">
        <v>2058</v>
      </c>
      <c r="B232" t="s">
        <v>2088</v>
      </c>
      <c r="C232" t="s">
        <v>2089</v>
      </c>
      <c r="D232" t="s">
        <v>12055</v>
      </c>
      <c r="E232" t="s">
        <v>2090</v>
      </c>
      <c r="F232" t="s">
        <v>12288</v>
      </c>
      <c r="G232" t="s">
        <v>2091</v>
      </c>
      <c r="H232" s="1">
        <v>44895</v>
      </c>
      <c r="I232" t="s">
        <v>11391</v>
      </c>
      <c r="J232" t="s">
        <v>11397</v>
      </c>
      <c r="K232" t="s">
        <v>11981</v>
      </c>
      <c r="L232" t="s">
        <v>12289</v>
      </c>
      <c r="M232" t="s">
        <v>12290</v>
      </c>
      <c r="N232" t="s">
        <v>2092</v>
      </c>
    </row>
    <row r="233" spans="1:14" x14ac:dyDescent="0.2">
      <c r="A233" t="s">
        <v>2058</v>
      </c>
      <c r="B233" t="s">
        <v>2093</v>
      </c>
      <c r="C233" t="s">
        <v>2094</v>
      </c>
      <c r="D233" t="s">
        <v>12055</v>
      </c>
      <c r="E233" t="s">
        <v>2095</v>
      </c>
      <c r="F233" t="s">
        <v>12291</v>
      </c>
      <c r="G233" t="s">
        <v>2096</v>
      </c>
      <c r="H233" s="1">
        <v>44895</v>
      </c>
      <c r="I233" t="s">
        <v>11391</v>
      </c>
      <c r="J233" t="s">
        <v>11397</v>
      </c>
      <c r="L233" t="s">
        <v>12292</v>
      </c>
      <c r="M233" t="s">
        <v>12053</v>
      </c>
      <c r="N233" t="s">
        <v>2097</v>
      </c>
    </row>
    <row r="234" spans="1:14" x14ac:dyDescent="0.2">
      <c r="A234" t="s">
        <v>2058</v>
      </c>
      <c r="B234" t="s">
        <v>2098</v>
      </c>
      <c r="C234" t="s">
        <v>2099</v>
      </c>
      <c r="D234" t="s">
        <v>12055</v>
      </c>
      <c r="E234" t="s">
        <v>2100</v>
      </c>
      <c r="F234" t="s">
        <v>12293</v>
      </c>
      <c r="G234" t="s">
        <v>2101</v>
      </c>
      <c r="H234" s="1">
        <v>44895</v>
      </c>
      <c r="I234" t="s">
        <v>11391</v>
      </c>
      <c r="J234" t="s">
        <v>11397</v>
      </c>
      <c r="K234" t="s">
        <v>11393</v>
      </c>
      <c r="L234" t="s">
        <v>12294</v>
      </c>
      <c r="M234" t="s">
        <v>12053</v>
      </c>
      <c r="N234" t="s">
        <v>2102</v>
      </c>
    </row>
    <row r="235" spans="1:14" x14ac:dyDescent="0.2">
      <c r="A235" t="s">
        <v>2058</v>
      </c>
      <c r="B235" t="s">
        <v>2103</v>
      </c>
      <c r="C235" t="s">
        <v>2104</v>
      </c>
      <c r="D235" t="s">
        <v>12055</v>
      </c>
      <c r="E235" t="s">
        <v>149</v>
      </c>
      <c r="F235" t="s">
        <v>12295</v>
      </c>
      <c r="G235" t="s">
        <v>2105</v>
      </c>
      <c r="H235" s="1">
        <v>44895</v>
      </c>
      <c r="I235" t="s">
        <v>11391</v>
      </c>
      <c r="J235" t="s">
        <v>11397</v>
      </c>
      <c r="K235" t="s">
        <v>12296</v>
      </c>
      <c r="L235" t="s">
        <v>12297</v>
      </c>
      <c r="M235" t="s">
        <v>12053</v>
      </c>
      <c r="N235" t="s">
        <v>2106</v>
      </c>
    </row>
    <row r="236" spans="1:14" x14ac:dyDescent="0.2">
      <c r="A236" t="s">
        <v>2107</v>
      </c>
      <c r="B236" t="s">
        <v>2108</v>
      </c>
      <c r="C236" t="s">
        <v>2109</v>
      </c>
      <c r="D236" t="s">
        <v>12055</v>
      </c>
      <c r="E236" t="s">
        <v>2110</v>
      </c>
      <c r="F236" t="s">
        <v>12298</v>
      </c>
      <c r="G236" t="s">
        <v>2111</v>
      </c>
      <c r="H236" s="1">
        <v>45107</v>
      </c>
      <c r="I236" t="s">
        <v>12299</v>
      </c>
      <c r="J236" t="s">
        <v>12300</v>
      </c>
      <c r="K236" t="s">
        <v>12301</v>
      </c>
      <c r="L236" t="s">
        <v>12257</v>
      </c>
      <c r="M236" t="s">
        <v>12302</v>
      </c>
      <c r="N236" t="s">
        <v>2112</v>
      </c>
    </row>
    <row r="237" spans="1:14" x14ac:dyDescent="0.2">
      <c r="A237" t="s">
        <v>2107</v>
      </c>
      <c r="B237" t="s">
        <v>2113</v>
      </c>
      <c r="C237" t="s">
        <v>2114</v>
      </c>
      <c r="D237" t="s">
        <v>12055</v>
      </c>
      <c r="E237" t="s">
        <v>2115</v>
      </c>
      <c r="F237" t="s">
        <v>12298</v>
      </c>
      <c r="G237" t="s">
        <v>2116</v>
      </c>
      <c r="H237" s="1">
        <v>45107</v>
      </c>
      <c r="I237" t="s">
        <v>12303</v>
      </c>
      <c r="J237" t="s">
        <v>11392</v>
      </c>
      <c r="K237" t="s">
        <v>12257</v>
      </c>
      <c r="L237" t="s">
        <v>12257</v>
      </c>
      <c r="N237" t="s">
        <v>2117</v>
      </c>
    </row>
    <row r="238" spans="1:14" x14ac:dyDescent="0.2">
      <c r="A238" t="s">
        <v>2107</v>
      </c>
      <c r="B238" t="s">
        <v>2118</v>
      </c>
      <c r="C238" t="s">
        <v>2119</v>
      </c>
      <c r="D238" t="s">
        <v>12055</v>
      </c>
      <c r="E238" t="s">
        <v>2120</v>
      </c>
      <c r="F238" t="s">
        <v>12304</v>
      </c>
      <c r="G238" t="s">
        <v>2121</v>
      </c>
      <c r="H238" s="1">
        <v>45107</v>
      </c>
      <c r="I238" t="s">
        <v>12305</v>
      </c>
      <c r="J238" t="s">
        <v>11392</v>
      </c>
      <c r="K238" t="s">
        <v>12257</v>
      </c>
      <c r="L238" t="s">
        <v>12257</v>
      </c>
      <c r="M238" t="s">
        <v>12053</v>
      </c>
      <c r="N238" t="s">
        <v>2122</v>
      </c>
    </row>
    <row r="239" spans="1:14" x14ac:dyDescent="0.2">
      <c r="A239" t="s">
        <v>2107</v>
      </c>
      <c r="B239" t="s">
        <v>2123</v>
      </c>
      <c r="C239" t="s">
        <v>2124</v>
      </c>
      <c r="D239" t="s">
        <v>12055</v>
      </c>
      <c r="E239" t="s">
        <v>149</v>
      </c>
      <c r="F239" t="s">
        <v>12306</v>
      </c>
      <c r="G239" t="s">
        <v>2125</v>
      </c>
      <c r="H239" s="1">
        <v>45107</v>
      </c>
      <c r="I239" t="s">
        <v>12307</v>
      </c>
      <c r="J239" t="s">
        <v>11392</v>
      </c>
      <c r="K239" t="s">
        <v>12257</v>
      </c>
      <c r="L239" t="s">
        <v>12257</v>
      </c>
      <c r="M239" t="s">
        <v>12053</v>
      </c>
      <c r="N239" t="s">
        <v>2126</v>
      </c>
    </row>
    <row r="240" spans="1:14" x14ac:dyDescent="0.2">
      <c r="A240" t="s">
        <v>2127</v>
      </c>
      <c r="B240" t="s">
        <v>2133</v>
      </c>
      <c r="C240" t="s">
        <v>2134</v>
      </c>
      <c r="D240" t="s">
        <v>12055</v>
      </c>
      <c r="E240" t="s">
        <v>2135</v>
      </c>
      <c r="F240" t="s">
        <v>12308</v>
      </c>
      <c r="G240" t="s">
        <v>2136</v>
      </c>
      <c r="H240" s="1">
        <v>45838</v>
      </c>
      <c r="I240" t="s">
        <v>12309</v>
      </c>
      <c r="J240" t="s">
        <v>12309</v>
      </c>
      <c r="N240" t="s">
        <v>2137</v>
      </c>
    </row>
    <row r="241" spans="1:14" x14ac:dyDescent="0.2">
      <c r="A241" t="s">
        <v>2127</v>
      </c>
      <c r="B241" t="s">
        <v>2133</v>
      </c>
      <c r="C241" t="s">
        <v>2138</v>
      </c>
      <c r="D241" t="s">
        <v>12055</v>
      </c>
      <c r="E241" t="s">
        <v>2135</v>
      </c>
      <c r="F241" t="s">
        <v>12308</v>
      </c>
      <c r="G241" t="s">
        <v>2139</v>
      </c>
      <c r="H241" s="1">
        <v>45838</v>
      </c>
      <c r="I241" t="s">
        <v>12309</v>
      </c>
      <c r="J241" t="s">
        <v>12309</v>
      </c>
      <c r="N241" t="s">
        <v>2140</v>
      </c>
    </row>
    <row r="242" spans="1:14" x14ac:dyDescent="0.2">
      <c r="A242" t="s">
        <v>2127</v>
      </c>
      <c r="B242" t="s">
        <v>2133</v>
      </c>
      <c r="C242" t="s">
        <v>2141</v>
      </c>
      <c r="D242" t="s">
        <v>12055</v>
      </c>
      <c r="E242" t="s">
        <v>2135</v>
      </c>
      <c r="F242" t="s">
        <v>12308</v>
      </c>
      <c r="G242" t="s">
        <v>2142</v>
      </c>
      <c r="H242" s="1">
        <v>45838</v>
      </c>
      <c r="I242" t="s">
        <v>12309</v>
      </c>
      <c r="J242" t="s">
        <v>12309</v>
      </c>
      <c r="N242" t="s">
        <v>2143</v>
      </c>
    </row>
    <row r="243" spans="1:14" x14ac:dyDescent="0.2">
      <c r="A243" t="s">
        <v>2127</v>
      </c>
      <c r="B243" t="s">
        <v>2133</v>
      </c>
      <c r="C243" t="s">
        <v>2144</v>
      </c>
      <c r="D243" t="s">
        <v>12055</v>
      </c>
      <c r="E243" t="s">
        <v>2135</v>
      </c>
      <c r="F243" t="s">
        <v>12308</v>
      </c>
      <c r="G243" t="s">
        <v>2145</v>
      </c>
      <c r="H243" s="1">
        <v>45838</v>
      </c>
      <c r="I243" t="s">
        <v>12309</v>
      </c>
      <c r="J243" t="s">
        <v>12309</v>
      </c>
      <c r="N243" t="s">
        <v>2146</v>
      </c>
    </row>
    <row r="244" spans="1:14" x14ac:dyDescent="0.2">
      <c r="A244" t="s">
        <v>2127</v>
      </c>
      <c r="B244" t="s">
        <v>2147</v>
      </c>
      <c r="C244" t="s">
        <v>2148</v>
      </c>
      <c r="D244" t="s">
        <v>12055</v>
      </c>
      <c r="E244" t="s">
        <v>2149</v>
      </c>
      <c r="F244" t="s">
        <v>12311</v>
      </c>
      <c r="G244" t="s">
        <v>2150</v>
      </c>
      <c r="H244" s="1">
        <v>45838</v>
      </c>
      <c r="I244" t="s">
        <v>12310</v>
      </c>
      <c r="J244" t="s">
        <v>12310</v>
      </c>
      <c r="N244" t="s">
        <v>2151</v>
      </c>
    </row>
    <row r="245" spans="1:14" x14ac:dyDescent="0.2">
      <c r="A245" t="s">
        <v>2127</v>
      </c>
      <c r="B245" t="s">
        <v>2152</v>
      </c>
      <c r="C245" t="s">
        <v>2153</v>
      </c>
      <c r="D245" t="s">
        <v>12055</v>
      </c>
      <c r="E245" t="s">
        <v>2154</v>
      </c>
      <c r="F245" t="s">
        <v>12312</v>
      </c>
      <c r="G245" t="s">
        <v>2155</v>
      </c>
      <c r="H245" s="1">
        <v>45838</v>
      </c>
      <c r="I245" t="s">
        <v>12310</v>
      </c>
      <c r="J245" t="s">
        <v>12310</v>
      </c>
      <c r="N245" t="s">
        <v>2156</v>
      </c>
    </row>
    <row r="246" spans="1:14" x14ac:dyDescent="0.2">
      <c r="A246" t="s">
        <v>2127</v>
      </c>
      <c r="B246" t="s">
        <v>2157</v>
      </c>
      <c r="C246" t="s">
        <v>2158</v>
      </c>
      <c r="D246" t="s">
        <v>12055</v>
      </c>
      <c r="E246" t="s">
        <v>2159</v>
      </c>
      <c r="F246" t="s">
        <v>12313</v>
      </c>
      <c r="G246" t="s">
        <v>2160</v>
      </c>
      <c r="H246" s="1">
        <v>45838</v>
      </c>
      <c r="I246" t="s">
        <v>12309</v>
      </c>
      <c r="J246" t="s">
        <v>12309</v>
      </c>
      <c r="N246" t="s">
        <v>2161</v>
      </c>
    </row>
    <row r="247" spans="1:14" x14ac:dyDescent="0.2">
      <c r="A247" t="s">
        <v>2127</v>
      </c>
      <c r="B247" t="s">
        <v>2157</v>
      </c>
      <c r="C247" t="s">
        <v>2162</v>
      </c>
      <c r="D247" t="s">
        <v>12055</v>
      </c>
      <c r="E247" t="s">
        <v>2159</v>
      </c>
      <c r="F247" t="s">
        <v>12313</v>
      </c>
      <c r="G247" t="s">
        <v>2163</v>
      </c>
      <c r="H247" s="1">
        <v>45838</v>
      </c>
      <c r="I247" t="s">
        <v>12309</v>
      </c>
      <c r="J247" t="s">
        <v>12309</v>
      </c>
      <c r="N247" t="s">
        <v>2164</v>
      </c>
    </row>
    <row r="248" spans="1:14" x14ac:dyDescent="0.2">
      <c r="A248" t="s">
        <v>2127</v>
      </c>
      <c r="B248" t="s">
        <v>2165</v>
      </c>
      <c r="C248" t="s">
        <v>2166</v>
      </c>
      <c r="D248" t="s">
        <v>12055</v>
      </c>
      <c r="E248" t="s">
        <v>2167</v>
      </c>
      <c r="F248" t="s">
        <v>12314</v>
      </c>
      <c r="G248" t="s">
        <v>2168</v>
      </c>
      <c r="H248" s="1">
        <v>45838</v>
      </c>
      <c r="I248" t="s">
        <v>12309</v>
      </c>
      <c r="J248" t="s">
        <v>12309</v>
      </c>
      <c r="N248" t="s">
        <v>2169</v>
      </c>
    </row>
    <row r="249" spans="1:14" x14ac:dyDescent="0.2">
      <c r="A249" t="s">
        <v>2127</v>
      </c>
      <c r="B249" t="s">
        <v>2174</v>
      </c>
      <c r="C249" t="s">
        <v>2175</v>
      </c>
      <c r="D249" t="s">
        <v>12055</v>
      </c>
      <c r="E249" t="s">
        <v>2176</v>
      </c>
      <c r="F249" t="s">
        <v>12315</v>
      </c>
      <c r="G249" t="s">
        <v>2177</v>
      </c>
      <c r="H249" s="1">
        <v>45838</v>
      </c>
      <c r="I249" t="s">
        <v>12310</v>
      </c>
      <c r="J249" t="s">
        <v>12310</v>
      </c>
      <c r="N249" t="s">
        <v>2178</v>
      </c>
    </row>
    <row r="250" spans="1:14" x14ac:dyDescent="0.2">
      <c r="A250" t="s">
        <v>2127</v>
      </c>
      <c r="B250" t="s">
        <v>2179</v>
      </c>
      <c r="C250" t="s">
        <v>2180</v>
      </c>
      <c r="D250" t="s">
        <v>12055</v>
      </c>
      <c r="E250" t="s">
        <v>2181</v>
      </c>
      <c r="F250" t="s">
        <v>12316</v>
      </c>
      <c r="G250" t="s">
        <v>2182</v>
      </c>
      <c r="H250" s="1">
        <v>45838</v>
      </c>
      <c r="I250" t="s">
        <v>12309</v>
      </c>
      <c r="J250" t="s">
        <v>12309</v>
      </c>
      <c r="N250" t="s">
        <v>2183</v>
      </c>
    </row>
    <row r="251" spans="1:14" x14ac:dyDescent="0.2">
      <c r="A251" t="s">
        <v>2127</v>
      </c>
      <c r="B251" t="s">
        <v>2184</v>
      </c>
      <c r="C251" t="s">
        <v>2184</v>
      </c>
      <c r="D251" t="s">
        <v>12055</v>
      </c>
      <c r="E251" t="s">
        <v>2185</v>
      </c>
      <c r="F251" t="s">
        <v>12317</v>
      </c>
      <c r="G251" t="s">
        <v>2186</v>
      </c>
      <c r="H251" s="1">
        <v>45838</v>
      </c>
      <c r="I251" t="s">
        <v>12310</v>
      </c>
      <c r="J251" t="s">
        <v>12310</v>
      </c>
      <c r="N251" t="s">
        <v>2019</v>
      </c>
    </row>
    <row r="252" spans="1:14" x14ac:dyDescent="0.2">
      <c r="A252" t="s">
        <v>2127</v>
      </c>
      <c r="B252" t="s">
        <v>2192</v>
      </c>
      <c r="C252" t="s">
        <v>2193</v>
      </c>
      <c r="D252" t="s">
        <v>12055</v>
      </c>
      <c r="E252" t="s">
        <v>2194</v>
      </c>
      <c r="F252" t="s">
        <v>12318</v>
      </c>
      <c r="G252" t="s">
        <v>2195</v>
      </c>
      <c r="H252" s="1">
        <v>45838</v>
      </c>
      <c r="I252" t="s">
        <v>12309</v>
      </c>
      <c r="J252" t="s">
        <v>12309</v>
      </c>
      <c r="N252" t="s">
        <v>2196</v>
      </c>
    </row>
    <row r="253" spans="1:14" x14ac:dyDescent="0.2">
      <c r="A253" t="s">
        <v>2127</v>
      </c>
      <c r="B253" t="s">
        <v>2197</v>
      </c>
      <c r="C253" t="s">
        <v>2198</v>
      </c>
      <c r="D253" t="s">
        <v>12055</v>
      </c>
      <c r="E253" t="s">
        <v>2199</v>
      </c>
      <c r="F253" t="s">
        <v>12319</v>
      </c>
      <c r="G253" t="s">
        <v>2200</v>
      </c>
      <c r="H253" s="1">
        <v>45838</v>
      </c>
      <c r="I253" t="s">
        <v>12310</v>
      </c>
      <c r="J253" t="s">
        <v>12310</v>
      </c>
      <c r="N253" t="s">
        <v>2201</v>
      </c>
    </row>
    <row r="254" spans="1:14" x14ac:dyDescent="0.2">
      <c r="A254" t="s">
        <v>2127</v>
      </c>
      <c r="B254" t="s">
        <v>2202</v>
      </c>
      <c r="C254" t="s">
        <v>2203</v>
      </c>
      <c r="D254" t="s">
        <v>12055</v>
      </c>
      <c r="E254" t="s">
        <v>2204</v>
      </c>
      <c r="F254" t="s">
        <v>12320</v>
      </c>
      <c r="G254" t="s">
        <v>2205</v>
      </c>
      <c r="H254" s="1">
        <v>45838</v>
      </c>
      <c r="I254" t="s">
        <v>12310</v>
      </c>
      <c r="J254" t="s">
        <v>12310</v>
      </c>
      <c r="N254" t="s">
        <v>2206</v>
      </c>
    </row>
    <row r="255" spans="1:14" x14ac:dyDescent="0.2">
      <c r="A255" t="s">
        <v>2127</v>
      </c>
      <c r="B255" t="s">
        <v>2207</v>
      </c>
      <c r="C255" t="s">
        <v>2208</v>
      </c>
      <c r="D255" t="s">
        <v>12055</v>
      </c>
      <c r="E255" t="s">
        <v>2209</v>
      </c>
      <c r="F255" t="s">
        <v>12321</v>
      </c>
      <c r="G255" t="s">
        <v>2210</v>
      </c>
      <c r="H255" s="1">
        <v>45838</v>
      </c>
      <c r="I255" t="s">
        <v>12309</v>
      </c>
      <c r="J255" t="s">
        <v>12309</v>
      </c>
      <c r="N255" t="s">
        <v>2211</v>
      </c>
    </row>
    <row r="256" spans="1:14" x14ac:dyDescent="0.2">
      <c r="A256" t="s">
        <v>2127</v>
      </c>
      <c r="B256" t="s">
        <v>2212</v>
      </c>
      <c r="C256" t="s">
        <v>2213</v>
      </c>
      <c r="D256" t="s">
        <v>12055</v>
      </c>
      <c r="E256" t="s">
        <v>2214</v>
      </c>
      <c r="F256" t="s">
        <v>12322</v>
      </c>
      <c r="G256" t="s">
        <v>2215</v>
      </c>
      <c r="H256" s="1">
        <v>45838</v>
      </c>
      <c r="I256" t="s">
        <v>12310</v>
      </c>
      <c r="J256" t="s">
        <v>12310</v>
      </c>
      <c r="N256" t="s">
        <v>2216</v>
      </c>
    </row>
    <row r="257" spans="1:14" x14ac:dyDescent="0.2">
      <c r="A257" t="s">
        <v>2127</v>
      </c>
      <c r="B257" t="s">
        <v>1837</v>
      </c>
      <c r="C257" t="s">
        <v>2222</v>
      </c>
      <c r="D257" t="s">
        <v>12055</v>
      </c>
      <c r="E257" t="s">
        <v>2223</v>
      </c>
      <c r="F257" t="s">
        <v>12323</v>
      </c>
      <c r="G257" t="s">
        <v>2224</v>
      </c>
      <c r="H257" s="1">
        <v>45838</v>
      </c>
      <c r="I257" t="s">
        <v>12309</v>
      </c>
      <c r="J257" t="s">
        <v>12309</v>
      </c>
      <c r="N257" t="s">
        <v>2225</v>
      </c>
    </row>
    <row r="258" spans="1:14" x14ac:dyDescent="0.2">
      <c r="A258" t="s">
        <v>2127</v>
      </c>
      <c r="B258" t="s">
        <v>1837</v>
      </c>
      <c r="C258" t="s">
        <v>2226</v>
      </c>
      <c r="D258" t="s">
        <v>12055</v>
      </c>
      <c r="E258" t="s">
        <v>2223</v>
      </c>
      <c r="F258" t="s">
        <v>12323</v>
      </c>
      <c r="G258" t="s">
        <v>2227</v>
      </c>
      <c r="H258" s="1">
        <v>45838</v>
      </c>
      <c r="I258" t="s">
        <v>12309</v>
      </c>
      <c r="J258" t="s">
        <v>12309</v>
      </c>
      <c r="N258" t="s">
        <v>2228</v>
      </c>
    </row>
    <row r="259" spans="1:14" x14ac:dyDescent="0.2">
      <c r="A259" t="s">
        <v>2127</v>
      </c>
      <c r="B259" t="s">
        <v>1837</v>
      </c>
      <c r="C259" t="s">
        <v>2229</v>
      </c>
      <c r="D259" t="s">
        <v>12055</v>
      </c>
      <c r="E259" t="s">
        <v>2223</v>
      </c>
      <c r="F259" t="s">
        <v>12323</v>
      </c>
      <c r="G259" t="s">
        <v>2230</v>
      </c>
      <c r="H259" s="1">
        <v>45838</v>
      </c>
      <c r="I259" t="s">
        <v>12309</v>
      </c>
      <c r="J259" t="s">
        <v>12309</v>
      </c>
      <c r="N259" t="s">
        <v>2231</v>
      </c>
    </row>
    <row r="260" spans="1:14" x14ac:dyDescent="0.2">
      <c r="A260" t="s">
        <v>2127</v>
      </c>
      <c r="B260" t="s">
        <v>1837</v>
      </c>
      <c r="C260" t="s">
        <v>2232</v>
      </c>
      <c r="D260" t="s">
        <v>12055</v>
      </c>
      <c r="E260" t="s">
        <v>2223</v>
      </c>
      <c r="F260" t="s">
        <v>12323</v>
      </c>
      <c r="G260" t="s">
        <v>2233</v>
      </c>
      <c r="H260" s="1">
        <v>45838</v>
      </c>
      <c r="I260" t="s">
        <v>12309</v>
      </c>
      <c r="J260" t="s">
        <v>12309</v>
      </c>
      <c r="N260" t="s">
        <v>2234</v>
      </c>
    </row>
    <row r="261" spans="1:14" x14ac:dyDescent="0.2">
      <c r="A261" t="s">
        <v>2127</v>
      </c>
      <c r="B261" t="s">
        <v>1837</v>
      </c>
      <c r="C261" t="s">
        <v>2235</v>
      </c>
      <c r="D261" t="s">
        <v>12055</v>
      </c>
      <c r="E261" t="s">
        <v>2223</v>
      </c>
      <c r="F261" t="s">
        <v>12323</v>
      </c>
      <c r="G261" t="s">
        <v>2236</v>
      </c>
      <c r="H261" s="1">
        <v>45838</v>
      </c>
      <c r="I261" t="s">
        <v>12309</v>
      </c>
      <c r="J261" t="s">
        <v>12309</v>
      </c>
      <c r="N261" t="s">
        <v>2237</v>
      </c>
    </row>
    <row r="262" spans="1:14" x14ac:dyDescent="0.2">
      <c r="A262" t="s">
        <v>2127</v>
      </c>
      <c r="B262" t="s">
        <v>2238</v>
      </c>
      <c r="C262" t="s">
        <v>2239</v>
      </c>
      <c r="D262" t="s">
        <v>12055</v>
      </c>
      <c r="E262" t="s">
        <v>2240</v>
      </c>
      <c r="F262" t="s">
        <v>12324</v>
      </c>
      <c r="G262" t="s">
        <v>2241</v>
      </c>
      <c r="H262" s="1">
        <v>45838</v>
      </c>
      <c r="I262" t="s">
        <v>12309</v>
      </c>
      <c r="J262" t="s">
        <v>12309</v>
      </c>
      <c r="N262" t="s">
        <v>2242</v>
      </c>
    </row>
    <row r="263" spans="1:14" x14ac:dyDescent="0.2">
      <c r="A263" t="s">
        <v>2127</v>
      </c>
      <c r="B263" t="s">
        <v>2243</v>
      </c>
      <c r="C263" t="s">
        <v>2244</v>
      </c>
      <c r="D263" t="s">
        <v>12055</v>
      </c>
      <c r="E263" t="s">
        <v>2245</v>
      </c>
      <c r="F263" t="s">
        <v>12325</v>
      </c>
      <c r="G263" t="s">
        <v>2246</v>
      </c>
      <c r="H263" s="1">
        <v>45838</v>
      </c>
      <c r="I263" t="s">
        <v>12310</v>
      </c>
      <c r="J263" t="s">
        <v>12310</v>
      </c>
      <c r="N263" t="s">
        <v>2247</v>
      </c>
    </row>
    <row r="264" spans="1:14" x14ac:dyDescent="0.2">
      <c r="A264" t="s">
        <v>2127</v>
      </c>
      <c r="B264" t="s">
        <v>2248</v>
      </c>
      <c r="C264" t="s">
        <v>2249</v>
      </c>
      <c r="D264" t="s">
        <v>12055</v>
      </c>
      <c r="E264" t="s">
        <v>2250</v>
      </c>
      <c r="F264" t="s">
        <v>12326</v>
      </c>
      <c r="G264" t="s">
        <v>2251</v>
      </c>
      <c r="H264" s="1">
        <v>45838</v>
      </c>
      <c r="I264" t="s">
        <v>12310</v>
      </c>
      <c r="J264" t="s">
        <v>12310</v>
      </c>
      <c r="N264" t="s">
        <v>2252</v>
      </c>
    </row>
    <row r="265" spans="1:14" x14ac:dyDescent="0.2">
      <c r="A265" t="s">
        <v>2127</v>
      </c>
      <c r="B265" t="s">
        <v>2253</v>
      </c>
      <c r="C265" t="s">
        <v>2254</v>
      </c>
      <c r="D265" t="s">
        <v>12055</v>
      </c>
      <c r="E265" t="s">
        <v>2255</v>
      </c>
      <c r="F265" t="s">
        <v>12327</v>
      </c>
      <c r="G265" t="s">
        <v>2256</v>
      </c>
      <c r="H265" s="1">
        <v>45838</v>
      </c>
      <c r="I265" t="s">
        <v>12310</v>
      </c>
      <c r="J265" t="s">
        <v>12310</v>
      </c>
      <c r="N265" t="s">
        <v>2257</v>
      </c>
    </row>
    <row r="266" spans="1:14" x14ac:dyDescent="0.2">
      <c r="A266" t="s">
        <v>2263</v>
      </c>
      <c r="B266" t="s">
        <v>2284</v>
      </c>
      <c r="C266" t="s">
        <v>2284</v>
      </c>
      <c r="D266" t="s">
        <v>12055</v>
      </c>
      <c r="E266" t="s">
        <v>2285</v>
      </c>
      <c r="F266" t="s">
        <v>11620</v>
      </c>
      <c r="G266" t="s">
        <v>2286</v>
      </c>
      <c r="H266" s="1">
        <v>45930</v>
      </c>
      <c r="I266" t="s">
        <v>11391</v>
      </c>
      <c r="N266" t="s">
        <v>2287</v>
      </c>
    </row>
    <row r="267" spans="1:14" x14ac:dyDescent="0.2">
      <c r="A267" t="s">
        <v>2263</v>
      </c>
      <c r="B267" t="s">
        <v>2288</v>
      </c>
      <c r="C267" t="s">
        <v>2289</v>
      </c>
      <c r="D267" t="s">
        <v>12055</v>
      </c>
      <c r="E267" t="s">
        <v>2290</v>
      </c>
      <c r="F267" t="s">
        <v>11621</v>
      </c>
      <c r="G267" t="s">
        <v>2291</v>
      </c>
      <c r="H267" s="1">
        <v>45930</v>
      </c>
      <c r="I267" t="s">
        <v>11391</v>
      </c>
      <c r="N267" t="s">
        <v>2292</v>
      </c>
    </row>
    <row r="268" spans="1:14" x14ac:dyDescent="0.2">
      <c r="A268" t="s">
        <v>2263</v>
      </c>
      <c r="B268" t="s">
        <v>2293</v>
      </c>
      <c r="C268" t="s">
        <v>2294</v>
      </c>
      <c r="D268" t="s">
        <v>12055</v>
      </c>
      <c r="E268" t="s">
        <v>2295</v>
      </c>
      <c r="F268" t="s">
        <v>11622</v>
      </c>
      <c r="G268" t="s">
        <v>2296</v>
      </c>
      <c r="H268" s="1">
        <v>45930</v>
      </c>
      <c r="I268" t="s">
        <v>11391</v>
      </c>
      <c r="N268" t="s">
        <v>2297</v>
      </c>
    </row>
    <row r="269" spans="1:14" x14ac:dyDescent="0.2">
      <c r="A269" t="s">
        <v>2263</v>
      </c>
      <c r="B269" t="s">
        <v>2303</v>
      </c>
      <c r="C269" t="s">
        <v>2304</v>
      </c>
      <c r="D269" t="s">
        <v>12055</v>
      </c>
      <c r="E269" t="s">
        <v>2305</v>
      </c>
      <c r="F269" t="s">
        <v>11623</v>
      </c>
      <c r="G269" t="s">
        <v>2306</v>
      </c>
      <c r="H269" s="1">
        <v>45930</v>
      </c>
      <c r="I269" t="s">
        <v>11391</v>
      </c>
      <c r="N269" t="s">
        <v>2307</v>
      </c>
    </row>
    <row r="270" spans="1:14" x14ac:dyDescent="0.2">
      <c r="A270" t="s">
        <v>2263</v>
      </c>
      <c r="B270" t="s">
        <v>2323</v>
      </c>
      <c r="C270" t="s">
        <v>2324</v>
      </c>
      <c r="D270" t="s">
        <v>12055</v>
      </c>
      <c r="E270" t="s">
        <v>2325</v>
      </c>
      <c r="F270" t="s">
        <v>12328</v>
      </c>
      <c r="G270" t="s">
        <v>2326</v>
      </c>
      <c r="H270" s="1">
        <v>45900</v>
      </c>
      <c r="I270" t="s">
        <v>11629</v>
      </c>
      <c r="N270" t="s">
        <v>2327</v>
      </c>
    </row>
    <row r="271" spans="1:14" x14ac:dyDescent="0.2">
      <c r="A271" t="s">
        <v>2263</v>
      </c>
      <c r="B271" t="s">
        <v>2353</v>
      </c>
      <c r="C271" t="s">
        <v>2354</v>
      </c>
      <c r="D271" t="s">
        <v>12055</v>
      </c>
      <c r="E271" t="s">
        <v>2355</v>
      </c>
      <c r="F271" t="s">
        <v>12329</v>
      </c>
      <c r="G271" t="s">
        <v>2356</v>
      </c>
      <c r="H271" s="1">
        <v>45838</v>
      </c>
      <c r="I271" t="s">
        <v>11391</v>
      </c>
      <c r="N271" t="s">
        <v>2357</v>
      </c>
    </row>
    <row r="272" spans="1:14" x14ac:dyDescent="0.2">
      <c r="A272" t="s">
        <v>2263</v>
      </c>
      <c r="B272" t="s">
        <v>2378</v>
      </c>
      <c r="C272" t="s">
        <v>2379</v>
      </c>
      <c r="D272" t="s">
        <v>12055</v>
      </c>
      <c r="E272" t="s">
        <v>2380</v>
      </c>
      <c r="F272" t="s">
        <v>12330</v>
      </c>
      <c r="G272" t="s">
        <v>2381</v>
      </c>
      <c r="H272" s="1">
        <v>45869</v>
      </c>
      <c r="I272" t="s">
        <v>11391</v>
      </c>
      <c r="N272" t="s">
        <v>2382</v>
      </c>
    </row>
    <row r="273" spans="1:18" x14ac:dyDescent="0.2">
      <c r="A273" t="s">
        <v>2263</v>
      </c>
      <c r="B273" t="s">
        <v>2426</v>
      </c>
      <c r="C273" t="s">
        <v>2427</v>
      </c>
      <c r="D273" t="s">
        <v>12055</v>
      </c>
      <c r="E273" t="s">
        <v>2428</v>
      </c>
      <c r="F273" t="s">
        <v>11624</v>
      </c>
      <c r="G273" t="s">
        <v>2429</v>
      </c>
      <c r="H273" s="1">
        <v>45930</v>
      </c>
      <c r="I273" t="s">
        <v>11404</v>
      </c>
      <c r="N273" t="s">
        <v>2430</v>
      </c>
    </row>
    <row r="274" spans="1:18" x14ac:dyDescent="0.2">
      <c r="A274" t="s">
        <v>2263</v>
      </c>
      <c r="B274" t="s">
        <v>2436</v>
      </c>
      <c r="C274" t="s">
        <v>2437</v>
      </c>
      <c r="D274" t="s">
        <v>12055</v>
      </c>
      <c r="E274" t="s">
        <v>2438</v>
      </c>
      <c r="F274" t="s">
        <v>12331</v>
      </c>
      <c r="G274" t="s">
        <v>2439</v>
      </c>
      <c r="H274" s="1">
        <v>45869</v>
      </c>
      <c r="I274" t="s">
        <v>11404</v>
      </c>
      <c r="N274" t="s">
        <v>2440</v>
      </c>
    </row>
    <row r="275" spans="1:18" x14ac:dyDescent="0.2">
      <c r="A275" t="s">
        <v>2263</v>
      </c>
      <c r="B275" t="s">
        <v>2461</v>
      </c>
      <c r="C275" t="s">
        <v>2461</v>
      </c>
      <c r="D275" t="s">
        <v>12055</v>
      </c>
      <c r="E275" t="s">
        <v>2462</v>
      </c>
      <c r="F275" t="s">
        <v>12332</v>
      </c>
      <c r="G275" t="s">
        <v>2463</v>
      </c>
      <c r="H275" s="1">
        <v>45900</v>
      </c>
      <c r="I275" t="s">
        <v>11391</v>
      </c>
      <c r="N275" t="s">
        <v>2464</v>
      </c>
    </row>
    <row r="276" spans="1:18" x14ac:dyDescent="0.2">
      <c r="A276" t="s">
        <v>2263</v>
      </c>
      <c r="B276" t="s">
        <v>2478</v>
      </c>
      <c r="C276" t="s">
        <v>2486</v>
      </c>
      <c r="D276" t="s">
        <v>12055</v>
      </c>
      <c r="E276" t="s">
        <v>2480</v>
      </c>
      <c r="F276" t="s">
        <v>11625</v>
      </c>
      <c r="G276" t="s">
        <v>2487</v>
      </c>
      <c r="H276" s="1">
        <v>45930</v>
      </c>
      <c r="I276" t="s">
        <v>11626</v>
      </c>
      <c r="N276" t="s">
        <v>2488</v>
      </c>
    </row>
    <row r="277" spans="1:18" x14ac:dyDescent="0.2">
      <c r="A277" t="s">
        <v>2263</v>
      </c>
      <c r="B277" t="s">
        <v>2504</v>
      </c>
      <c r="C277" t="s">
        <v>2505</v>
      </c>
      <c r="D277" t="s">
        <v>12055</v>
      </c>
      <c r="E277" t="s">
        <v>2506</v>
      </c>
      <c r="F277" t="s">
        <v>12333</v>
      </c>
      <c r="G277" t="s">
        <v>2507</v>
      </c>
      <c r="H277" s="1">
        <v>45900</v>
      </c>
      <c r="I277" t="s">
        <v>11391</v>
      </c>
      <c r="N277" t="s">
        <v>2508</v>
      </c>
    </row>
    <row r="278" spans="1:18" x14ac:dyDescent="0.2">
      <c r="A278" t="s">
        <v>2263</v>
      </c>
      <c r="B278" t="s">
        <v>2509</v>
      </c>
      <c r="C278" t="s">
        <v>2510</v>
      </c>
      <c r="D278" t="s">
        <v>12055</v>
      </c>
      <c r="E278" t="s">
        <v>2511</v>
      </c>
      <c r="F278" t="s">
        <v>11627</v>
      </c>
      <c r="G278" t="s">
        <v>2512</v>
      </c>
      <c r="H278" s="1">
        <v>45930</v>
      </c>
      <c r="I278" t="s">
        <v>11391</v>
      </c>
      <c r="N278" t="s">
        <v>2513</v>
      </c>
    </row>
    <row r="279" spans="1:18" x14ac:dyDescent="0.2">
      <c r="A279" t="s">
        <v>2263</v>
      </c>
      <c r="B279" t="s">
        <v>2527</v>
      </c>
      <c r="C279" t="s">
        <v>2532</v>
      </c>
      <c r="D279" t="s">
        <v>12055</v>
      </c>
      <c r="E279" t="s">
        <v>2529</v>
      </c>
      <c r="F279" t="s">
        <v>11628</v>
      </c>
      <c r="G279" t="s">
        <v>2533</v>
      </c>
      <c r="H279" s="1">
        <v>45930</v>
      </c>
      <c r="I279" t="s">
        <v>11629</v>
      </c>
      <c r="N279" t="s">
        <v>2534</v>
      </c>
    </row>
    <row r="280" spans="1:18" x14ac:dyDescent="0.2">
      <c r="A280" t="s">
        <v>4621</v>
      </c>
      <c r="B280" t="s">
        <v>4622</v>
      </c>
      <c r="C280" t="s">
        <v>4623</v>
      </c>
      <c r="D280" t="s">
        <v>12055</v>
      </c>
      <c r="E280" t="s">
        <v>4624</v>
      </c>
      <c r="F280" t="s">
        <v>11630</v>
      </c>
      <c r="G280" t="s">
        <v>4625</v>
      </c>
      <c r="H280" s="1">
        <v>45930</v>
      </c>
      <c r="I280" t="s">
        <v>8850</v>
      </c>
      <c r="J280" t="s">
        <v>8850</v>
      </c>
      <c r="K280" t="s">
        <v>8850</v>
      </c>
      <c r="L280" t="s">
        <v>8850</v>
      </c>
      <c r="M280" t="s">
        <v>8850</v>
      </c>
      <c r="N280" t="s">
        <v>4626</v>
      </c>
      <c r="O280" t="s">
        <v>8850</v>
      </c>
      <c r="P280" t="s">
        <v>8850</v>
      </c>
      <c r="Q280" t="s">
        <v>8850</v>
      </c>
      <c r="R280" t="s">
        <v>8850</v>
      </c>
    </row>
    <row r="281" spans="1:18" x14ac:dyDescent="0.2">
      <c r="A281" t="s">
        <v>4621</v>
      </c>
      <c r="B281" t="s">
        <v>4627</v>
      </c>
      <c r="C281" t="s">
        <v>4628</v>
      </c>
      <c r="D281" t="s">
        <v>12055</v>
      </c>
      <c r="E281" t="s">
        <v>4629</v>
      </c>
      <c r="F281" t="s">
        <v>11631</v>
      </c>
      <c r="G281" t="s">
        <v>4630</v>
      </c>
      <c r="H281" s="1">
        <v>45930</v>
      </c>
      <c r="I281" t="s">
        <v>8850</v>
      </c>
      <c r="J281" t="s">
        <v>8850</v>
      </c>
      <c r="K281" t="s">
        <v>8850</v>
      </c>
      <c r="L281" t="s">
        <v>8850</v>
      </c>
      <c r="M281" t="s">
        <v>8850</v>
      </c>
      <c r="N281" t="s">
        <v>4631</v>
      </c>
      <c r="O281" t="s">
        <v>8850</v>
      </c>
      <c r="P281" t="s">
        <v>8850</v>
      </c>
      <c r="Q281" t="s">
        <v>8850</v>
      </c>
      <c r="R281" t="s">
        <v>8850</v>
      </c>
    </row>
    <row r="282" spans="1:18" x14ac:dyDescent="0.2">
      <c r="A282" t="s">
        <v>4621</v>
      </c>
      <c r="B282" t="s">
        <v>4632</v>
      </c>
      <c r="C282" t="s">
        <v>4633</v>
      </c>
      <c r="D282" t="s">
        <v>12055</v>
      </c>
      <c r="E282" t="s">
        <v>4634</v>
      </c>
      <c r="F282" t="s">
        <v>11632</v>
      </c>
      <c r="G282" t="s">
        <v>4635</v>
      </c>
      <c r="H282" s="1">
        <v>45930</v>
      </c>
      <c r="I282" t="s">
        <v>8850</v>
      </c>
      <c r="J282" t="s">
        <v>8850</v>
      </c>
      <c r="K282" t="s">
        <v>8850</v>
      </c>
      <c r="L282" t="s">
        <v>8850</v>
      </c>
      <c r="M282" t="s">
        <v>8850</v>
      </c>
      <c r="N282" t="s">
        <v>4636</v>
      </c>
      <c r="O282" t="s">
        <v>8850</v>
      </c>
      <c r="P282" t="s">
        <v>8850</v>
      </c>
      <c r="Q282" t="s">
        <v>8850</v>
      </c>
      <c r="R282" t="s">
        <v>8850</v>
      </c>
    </row>
    <row r="283" spans="1:18" x14ac:dyDescent="0.2">
      <c r="A283" t="s">
        <v>4621</v>
      </c>
      <c r="B283" t="s">
        <v>4637</v>
      </c>
      <c r="C283" t="s">
        <v>4638</v>
      </c>
      <c r="D283" t="s">
        <v>12055</v>
      </c>
      <c r="E283" t="s">
        <v>4639</v>
      </c>
      <c r="F283" t="s">
        <v>11633</v>
      </c>
      <c r="G283" t="s">
        <v>4640</v>
      </c>
      <c r="H283" s="1">
        <v>45930</v>
      </c>
      <c r="I283" t="s">
        <v>8850</v>
      </c>
      <c r="J283" t="s">
        <v>8850</v>
      </c>
      <c r="K283" t="s">
        <v>8850</v>
      </c>
      <c r="L283" t="s">
        <v>8850</v>
      </c>
      <c r="M283" t="s">
        <v>8850</v>
      </c>
      <c r="N283" t="s">
        <v>4641</v>
      </c>
      <c r="O283" t="s">
        <v>8850</v>
      </c>
      <c r="P283" t="s">
        <v>8850</v>
      </c>
      <c r="Q283" t="s">
        <v>8850</v>
      </c>
      <c r="R283" t="s">
        <v>8850</v>
      </c>
    </row>
    <row r="284" spans="1:18" x14ac:dyDescent="0.2">
      <c r="A284" t="s">
        <v>4621</v>
      </c>
      <c r="B284" t="s">
        <v>4642</v>
      </c>
      <c r="C284" t="s">
        <v>4643</v>
      </c>
      <c r="D284" t="s">
        <v>12055</v>
      </c>
      <c r="E284" t="s">
        <v>4644</v>
      </c>
      <c r="F284" t="s">
        <v>11634</v>
      </c>
      <c r="G284" t="s">
        <v>4645</v>
      </c>
      <c r="H284" s="1">
        <v>45930</v>
      </c>
      <c r="I284" t="s">
        <v>8850</v>
      </c>
      <c r="J284" t="s">
        <v>8850</v>
      </c>
      <c r="K284" t="s">
        <v>8850</v>
      </c>
      <c r="L284" t="s">
        <v>8850</v>
      </c>
      <c r="M284" t="s">
        <v>8850</v>
      </c>
      <c r="N284" t="s">
        <v>4646</v>
      </c>
      <c r="O284" t="s">
        <v>8850</v>
      </c>
      <c r="P284" t="s">
        <v>8850</v>
      </c>
      <c r="Q284" t="s">
        <v>8850</v>
      </c>
      <c r="R284" t="s">
        <v>8850</v>
      </c>
    </row>
    <row r="285" spans="1:18" x14ac:dyDescent="0.2">
      <c r="A285" t="s">
        <v>4621</v>
      </c>
      <c r="B285" t="s">
        <v>4647</v>
      </c>
      <c r="C285" t="s">
        <v>4648</v>
      </c>
      <c r="D285" t="s">
        <v>12055</v>
      </c>
      <c r="E285" t="s">
        <v>4649</v>
      </c>
      <c r="F285" t="s">
        <v>11635</v>
      </c>
      <c r="G285" t="s">
        <v>4650</v>
      </c>
      <c r="H285" s="1">
        <v>45930</v>
      </c>
      <c r="I285" t="s">
        <v>8850</v>
      </c>
      <c r="J285" t="s">
        <v>8850</v>
      </c>
      <c r="K285" t="s">
        <v>8850</v>
      </c>
      <c r="L285" t="s">
        <v>8850</v>
      </c>
      <c r="M285" t="s">
        <v>8850</v>
      </c>
      <c r="N285" t="s">
        <v>4651</v>
      </c>
      <c r="O285" t="s">
        <v>8850</v>
      </c>
      <c r="P285" t="s">
        <v>8850</v>
      </c>
      <c r="Q285" t="s">
        <v>8850</v>
      </c>
      <c r="R285" t="s">
        <v>8850</v>
      </c>
    </row>
    <row r="286" spans="1:18" x14ac:dyDescent="0.2">
      <c r="A286" t="s">
        <v>4621</v>
      </c>
      <c r="B286" t="s">
        <v>4652</v>
      </c>
      <c r="C286" t="s">
        <v>4653</v>
      </c>
      <c r="D286" t="s">
        <v>12055</v>
      </c>
      <c r="E286" t="s">
        <v>4654</v>
      </c>
      <c r="F286" t="s">
        <v>11636</v>
      </c>
      <c r="G286" t="s">
        <v>4655</v>
      </c>
      <c r="H286" s="1">
        <v>45930</v>
      </c>
      <c r="I286" t="s">
        <v>8850</v>
      </c>
      <c r="J286" t="s">
        <v>8850</v>
      </c>
      <c r="K286" t="s">
        <v>8850</v>
      </c>
      <c r="L286" t="s">
        <v>8850</v>
      </c>
      <c r="M286" t="s">
        <v>8850</v>
      </c>
      <c r="N286" t="s">
        <v>4656</v>
      </c>
      <c r="O286" t="s">
        <v>8850</v>
      </c>
      <c r="P286" t="s">
        <v>8850</v>
      </c>
      <c r="Q286" t="s">
        <v>8850</v>
      </c>
      <c r="R286" t="s">
        <v>8850</v>
      </c>
    </row>
    <row r="287" spans="1:18" x14ac:dyDescent="0.2">
      <c r="A287" t="s">
        <v>4621</v>
      </c>
      <c r="B287" t="s">
        <v>4657</v>
      </c>
      <c r="C287" t="s">
        <v>4658</v>
      </c>
      <c r="D287" t="s">
        <v>12055</v>
      </c>
      <c r="E287" t="s">
        <v>4659</v>
      </c>
      <c r="F287" t="s">
        <v>11637</v>
      </c>
      <c r="G287" t="s">
        <v>4660</v>
      </c>
      <c r="H287" s="1">
        <v>45930</v>
      </c>
      <c r="I287" t="s">
        <v>8850</v>
      </c>
      <c r="J287" t="s">
        <v>8850</v>
      </c>
      <c r="K287" t="s">
        <v>8850</v>
      </c>
      <c r="L287" t="s">
        <v>8850</v>
      </c>
      <c r="M287" t="s">
        <v>8850</v>
      </c>
      <c r="N287" t="s">
        <v>4661</v>
      </c>
      <c r="O287" t="s">
        <v>8850</v>
      </c>
      <c r="P287" t="s">
        <v>8850</v>
      </c>
      <c r="Q287" t="s">
        <v>8850</v>
      </c>
      <c r="R287" t="s">
        <v>8850</v>
      </c>
    </row>
    <row r="288" spans="1:18" x14ac:dyDescent="0.2">
      <c r="A288" t="s">
        <v>4621</v>
      </c>
      <c r="B288" t="s">
        <v>4662</v>
      </c>
      <c r="C288" t="s">
        <v>4663</v>
      </c>
      <c r="D288" t="s">
        <v>12055</v>
      </c>
      <c r="E288" t="s">
        <v>4664</v>
      </c>
      <c r="F288" t="s">
        <v>11638</v>
      </c>
      <c r="G288" t="s">
        <v>4665</v>
      </c>
      <c r="H288" s="1">
        <v>45930</v>
      </c>
      <c r="I288" t="s">
        <v>8850</v>
      </c>
      <c r="J288" t="s">
        <v>8850</v>
      </c>
      <c r="K288" t="s">
        <v>8850</v>
      </c>
      <c r="L288" t="s">
        <v>8850</v>
      </c>
      <c r="M288" t="s">
        <v>8850</v>
      </c>
      <c r="N288" t="s">
        <v>4666</v>
      </c>
      <c r="O288" t="s">
        <v>8850</v>
      </c>
      <c r="P288" t="s">
        <v>8850</v>
      </c>
      <c r="Q288" t="s">
        <v>8850</v>
      </c>
      <c r="R288" t="s">
        <v>8850</v>
      </c>
    </row>
    <row r="289" spans="1:18" x14ac:dyDescent="0.2">
      <c r="A289" t="s">
        <v>4621</v>
      </c>
      <c r="B289" t="s">
        <v>4667</v>
      </c>
      <c r="C289" t="s">
        <v>4668</v>
      </c>
      <c r="D289" t="s">
        <v>12055</v>
      </c>
      <c r="E289" t="s">
        <v>4669</v>
      </c>
      <c r="F289" t="s">
        <v>11639</v>
      </c>
      <c r="G289" t="s">
        <v>4670</v>
      </c>
      <c r="H289" s="1">
        <v>45930</v>
      </c>
      <c r="I289" t="s">
        <v>8850</v>
      </c>
      <c r="J289" t="s">
        <v>8850</v>
      </c>
      <c r="K289" t="s">
        <v>8850</v>
      </c>
      <c r="L289" t="s">
        <v>8850</v>
      </c>
      <c r="M289" t="s">
        <v>8850</v>
      </c>
      <c r="N289" t="s">
        <v>4671</v>
      </c>
      <c r="O289" t="s">
        <v>8850</v>
      </c>
      <c r="P289" t="s">
        <v>8850</v>
      </c>
      <c r="Q289" t="s">
        <v>8850</v>
      </c>
      <c r="R289" t="s">
        <v>8850</v>
      </c>
    </row>
    <row r="290" spans="1:18" x14ac:dyDescent="0.2">
      <c r="A290" t="s">
        <v>4621</v>
      </c>
      <c r="B290" t="s">
        <v>4667</v>
      </c>
      <c r="C290" t="s">
        <v>4672</v>
      </c>
      <c r="D290" t="s">
        <v>12055</v>
      </c>
      <c r="E290" t="s">
        <v>4673</v>
      </c>
      <c r="F290" t="s">
        <v>11639</v>
      </c>
      <c r="G290" t="s">
        <v>4674</v>
      </c>
      <c r="H290" s="1">
        <v>45930</v>
      </c>
      <c r="I290" t="s">
        <v>8850</v>
      </c>
      <c r="J290" t="s">
        <v>8850</v>
      </c>
      <c r="K290" t="s">
        <v>8850</v>
      </c>
      <c r="L290" t="s">
        <v>8850</v>
      </c>
      <c r="M290" t="s">
        <v>8850</v>
      </c>
      <c r="N290" t="s">
        <v>4675</v>
      </c>
      <c r="O290" t="s">
        <v>8850</v>
      </c>
      <c r="P290" t="s">
        <v>8850</v>
      </c>
      <c r="Q290" t="s">
        <v>8850</v>
      </c>
      <c r="R290" t="s">
        <v>8850</v>
      </c>
    </row>
    <row r="291" spans="1:18" x14ac:dyDescent="0.2">
      <c r="A291" t="s">
        <v>4621</v>
      </c>
      <c r="B291" t="s">
        <v>4676</v>
      </c>
      <c r="C291" t="s">
        <v>4677</v>
      </c>
      <c r="D291" t="s">
        <v>12055</v>
      </c>
      <c r="E291" t="s">
        <v>4678</v>
      </c>
      <c r="F291" t="s">
        <v>11640</v>
      </c>
      <c r="G291" t="s">
        <v>4679</v>
      </c>
      <c r="H291" s="1">
        <v>45930</v>
      </c>
      <c r="I291" t="s">
        <v>8850</v>
      </c>
      <c r="J291" t="s">
        <v>8850</v>
      </c>
      <c r="K291" t="s">
        <v>8850</v>
      </c>
      <c r="L291" t="s">
        <v>8850</v>
      </c>
      <c r="M291" t="s">
        <v>8850</v>
      </c>
      <c r="N291" t="s">
        <v>4680</v>
      </c>
      <c r="O291" t="s">
        <v>8850</v>
      </c>
      <c r="P291" t="s">
        <v>8850</v>
      </c>
      <c r="Q291" t="s">
        <v>8850</v>
      </c>
      <c r="R291" t="s">
        <v>8850</v>
      </c>
    </row>
    <row r="292" spans="1:18" x14ac:dyDescent="0.2">
      <c r="A292" t="s">
        <v>4621</v>
      </c>
      <c r="B292" t="s">
        <v>4681</v>
      </c>
      <c r="C292" t="s">
        <v>4682</v>
      </c>
      <c r="D292" t="s">
        <v>12055</v>
      </c>
      <c r="E292" t="s">
        <v>4683</v>
      </c>
      <c r="F292" t="s">
        <v>11641</v>
      </c>
      <c r="G292" t="s">
        <v>4684</v>
      </c>
      <c r="H292" s="1">
        <v>45930</v>
      </c>
      <c r="I292" t="s">
        <v>8850</v>
      </c>
      <c r="J292" t="s">
        <v>8850</v>
      </c>
      <c r="K292" t="s">
        <v>8850</v>
      </c>
      <c r="L292" t="s">
        <v>8850</v>
      </c>
      <c r="M292" t="s">
        <v>8850</v>
      </c>
      <c r="N292" t="s">
        <v>4685</v>
      </c>
      <c r="O292" t="s">
        <v>8850</v>
      </c>
      <c r="P292" t="s">
        <v>8850</v>
      </c>
      <c r="Q292" t="s">
        <v>8850</v>
      </c>
      <c r="R292" t="s">
        <v>8850</v>
      </c>
    </row>
    <row r="293" spans="1:18" x14ac:dyDescent="0.2">
      <c r="A293" t="s">
        <v>4621</v>
      </c>
      <c r="B293" t="s">
        <v>4686</v>
      </c>
      <c r="C293" t="s">
        <v>4687</v>
      </c>
      <c r="D293" t="s">
        <v>12055</v>
      </c>
      <c r="E293" t="s">
        <v>4688</v>
      </c>
      <c r="F293" t="s">
        <v>11642</v>
      </c>
      <c r="G293" t="s">
        <v>4689</v>
      </c>
      <c r="H293" s="1">
        <v>45930</v>
      </c>
      <c r="I293" t="s">
        <v>8850</v>
      </c>
      <c r="J293" t="s">
        <v>8850</v>
      </c>
      <c r="K293" t="s">
        <v>8850</v>
      </c>
      <c r="L293" t="s">
        <v>8850</v>
      </c>
      <c r="M293" t="s">
        <v>8850</v>
      </c>
      <c r="N293" t="s">
        <v>4690</v>
      </c>
      <c r="O293" t="s">
        <v>8850</v>
      </c>
      <c r="P293" t="s">
        <v>8850</v>
      </c>
      <c r="Q293" t="s">
        <v>8850</v>
      </c>
      <c r="R293" t="s">
        <v>8850</v>
      </c>
    </row>
    <row r="294" spans="1:18" x14ac:dyDescent="0.2">
      <c r="A294" t="s">
        <v>4621</v>
      </c>
      <c r="B294" t="s">
        <v>4691</v>
      </c>
      <c r="C294" t="s">
        <v>4692</v>
      </c>
      <c r="D294" t="s">
        <v>12055</v>
      </c>
      <c r="E294" t="s">
        <v>4693</v>
      </c>
      <c r="F294" t="s">
        <v>11643</v>
      </c>
      <c r="G294" t="s">
        <v>4694</v>
      </c>
      <c r="H294" s="1">
        <v>45930</v>
      </c>
      <c r="I294" t="s">
        <v>8850</v>
      </c>
      <c r="J294" t="s">
        <v>8850</v>
      </c>
      <c r="K294" t="s">
        <v>8850</v>
      </c>
      <c r="L294" t="s">
        <v>8850</v>
      </c>
      <c r="M294" t="s">
        <v>8850</v>
      </c>
      <c r="N294" t="s">
        <v>4695</v>
      </c>
      <c r="O294" t="s">
        <v>8850</v>
      </c>
      <c r="P294" t="s">
        <v>8850</v>
      </c>
      <c r="Q294" t="s">
        <v>8850</v>
      </c>
      <c r="R294" t="s">
        <v>8850</v>
      </c>
    </row>
    <row r="295" spans="1:18" x14ac:dyDescent="0.2">
      <c r="A295" t="s">
        <v>4621</v>
      </c>
      <c r="B295" t="s">
        <v>4696</v>
      </c>
      <c r="C295" t="s">
        <v>4697</v>
      </c>
      <c r="D295" t="s">
        <v>12055</v>
      </c>
      <c r="E295" t="s">
        <v>4698</v>
      </c>
      <c r="F295" t="s">
        <v>11644</v>
      </c>
      <c r="G295" t="s">
        <v>4699</v>
      </c>
      <c r="H295" s="1">
        <v>45930</v>
      </c>
      <c r="I295" t="s">
        <v>8850</v>
      </c>
      <c r="J295" t="s">
        <v>8850</v>
      </c>
      <c r="K295" t="s">
        <v>8850</v>
      </c>
      <c r="L295" t="s">
        <v>8850</v>
      </c>
      <c r="M295" t="s">
        <v>8850</v>
      </c>
      <c r="N295" t="s">
        <v>4700</v>
      </c>
      <c r="O295" t="s">
        <v>8850</v>
      </c>
      <c r="P295" t="s">
        <v>8850</v>
      </c>
      <c r="Q295" t="s">
        <v>8850</v>
      </c>
      <c r="R295" t="s">
        <v>8850</v>
      </c>
    </row>
    <row r="296" spans="1:18" x14ac:dyDescent="0.2">
      <c r="A296" t="s">
        <v>4621</v>
      </c>
      <c r="B296" t="s">
        <v>4701</v>
      </c>
      <c r="C296" t="s">
        <v>4702</v>
      </c>
      <c r="D296" t="s">
        <v>12055</v>
      </c>
      <c r="E296" t="s">
        <v>4703</v>
      </c>
      <c r="F296" t="s">
        <v>11645</v>
      </c>
      <c r="G296" t="s">
        <v>4704</v>
      </c>
      <c r="H296" s="1">
        <v>45930</v>
      </c>
      <c r="I296" t="s">
        <v>8850</v>
      </c>
      <c r="J296" t="s">
        <v>8850</v>
      </c>
      <c r="K296" t="s">
        <v>8850</v>
      </c>
      <c r="L296" t="s">
        <v>8850</v>
      </c>
      <c r="M296" t="s">
        <v>8850</v>
      </c>
      <c r="N296" t="s">
        <v>4705</v>
      </c>
      <c r="O296" t="s">
        <v>8850</v>
      </c>
      <c r="P296" t="s">
        <v>8850</v>
      </c>
      <c r="Q296" t="s">
        <v>8850</v>
      </c>
      <c r="R296" t="s">
        <v>8850</v>
      </c>
    </row>
    <row r="297" spans="1:18" x14ac:dyDescent="0.2">
      <c r="A297" t="s">
        <v>4621</v>
      </c>
      <c r="B297" t="s">
        <v>4706</v>
      </c>
      <c r="C297" t="s">
        <v>4707</v>
      </c>
      <c r="D297" t="s">
        <v>12055</v>
      </c>
      <c r="E297" t="s">
        <v>4708</v>
      </c>
      <c r="F297" t="s">
        <v>11646</v>
      </c>
      <c r="G297" t="s">
        <v>4709</v>
      </c>
      <c r="H297" s="1">
        <v>45930</v>
      </c>
      <c r="I297" t="s">
        <v>8850</v>
      </c>
      <c r="J297" t="s">
        <v>8850</v>
      </c>
      <c r="K297" t="s">
        <v>8850</v>
      </c>
      <c r="L297" t="s">
        <v>8850</v>
      </c>
      <c r="M297" t="s">
        <v>8850</v>
      </c>
      <c r="N297" t="s">
        <v>4710</v>
      </c>
      <c r="O297" t="s">
        <v>8850</v>
      </c>
      <c r="P297" t="s">
        <v>8850</v>
      </c>
      <c r="Q297" t="s">
        <v>8850</v>
      </c>
      <c r="R297" t="s">
        <v>8850</v>
      </c>
    </row>
    <row r="298" spans="1:18" x14ac:dyDescent="0.2">
      <c r="A298" t="s">
        <v>4621</v>
      </c>
      <c r="B298" t="s">
        <v>4711</v>
      </c>
      <c r="C298" t="s">
        <v>4712</v>
      </c>
      <c r="D298" t="s">
        <v>12055</v>
      </c>
      <c r="E298" t="s">
        <v>4713</v>
      </c>
      <c r="F298" t="s">
        <v>11647</v>
      </c>
      <c r="G298" t="s">
        <v>4714</v>
      </c>
      <c r="H298" s="1">
        <v>45930</v>
      </c>
      <c r="I298" t="s">
        <v>8850</v>
      </c>
      <c r="J298" t="s">
        <v>8850</v>
      </c>
      <c r="K298" t="s">
        <v>8850</v>
      </c>
      <c r="L298" t="s">
        <v>8850</v>
      </c>
      <c r="M298" t="s">
        <v>8850</v>
      </c>
      <c r="N298" t="s">
        <v>4715</v>
      </c>
      <c r="O298" t="s">
        <v>8850</v>
      </c>
      <c r="P298" t="s">
        <v>8850</v>
      </c>
      <c r="Q298" t="s">
        <v>8850</v>
      </c>
      <c r="R298" t="s">
        <v>8850</v>
      </c>
    </row>
    <row r="299" spans="1:18" x14ac:dyDescent="0.2">
      <c r="A299" t="s">
        <v>4621</v>
      </c>
      <c r="B299" t="s">
        <v>4711</v>
      </c>
      <c r="C299" t="s">
        <v>4716</v>
      </c>
      <c r="D299" t="s">
        <v>12055</v>
      </c>
      <c r="E299" t="s">
        <v>4713</v>
      </c>
      <c r="F299" t="s">
        <v>11647</v>
      </c>
      <c r="G299" t="s">
        <v>4717</v>
      </c>
      <c r="H299" s="1">
        <v>45930</v>
      </c>
      <c r="I299" t="s">
        <v>8850</v>
      </c>
      <c r="J299" t="s">
        <v>8850</v>
      </c>
      <c r="K299" t="s">
        <v>8850</v>
      </c>
      <c r="L299" t="s">
        <v>8850</v>
      </c>
      <c r="M299" t="s">
        <v>8850</v>
      </c>
      <c r="N299" t="s">
        <v>4718</v>
      </c>
      <c r="O299" t="s">
        <v>8850</v>
      </c>
      <c r="P299" t="s">
        <v>8850</v>
      </c>
      <c r="Q299" t="s">
        <v>8850</v>
      </c>
      <c r="R299" t="s">
        <v>8850</v>
      </c>
    </row>
    <row r="300" spans="1:18" x14ac:dyDescent="0.2">
      <c r="A300" t="s">
        <v>4621</v>
      </c>
      <c r="B300" t="s">
        <v>4719</v>
      </c>
      <c r="C300" t="s">
        <v>4720</v>
      </c>
      <c r="D300" t="s">
        <v>12055</v>
      </c>
      <c r="E300" t="s">
        <v>4721</v>
      </c>
      <c r="F300" t="s">
        <v>11648</v>
      </c>
      <c r="G300" t="s">
        <v>4722</v>
      </c>
      <c r="H300" s="1">
        <v>45930</v>
      </c>
      <c r="I300" t="s">
        <v>8850</v>
      </c>
      <c r="J300" t="s">
        <v>8850</v>
      </c>
      <c r="K300" t="s">
        <v>8850</v>
      </c>
      <c r="L300" t="s">
        <v>8850</v>
      </c>
      <c r="M300" t="s">
        <v>8850</v>
      </c>
      <c r="N300" t="s">
        <v>4723</v>
      </c>
      <c r="O300" t="s">
        <v>8850</v>
      </c>
      <c r="P300" t="s">
        <v>8850</v>
      </c>
      <c r="Q300" t="s">
        <v>8850</v>
      </c>
      <c r="R300" t="s">
        <v>8850</v>
      </c>
    </row>
    <row r="301" spans="1:18" x14ac:dyDescent="0.2">
      <c r="A301" t="s">
        <v>4621</v>
      </c>
      <c r="B301" t="s">
        <v>4719</v>
      </c>
      <c r="C301" t="s">
        <v>4724</v>
      </c>
      <c r="D301" t="s">
        <v>12055</v>
      </c>
      <c r="E301" t="s">
        <v>4721</v>
      </c>
      <c r="F301" t="s">
        <v>11648</v>
      </c>
      <c r="G301" t="s">
        <v>4725</v>
      </c>
      <c r="H301" s="1">
        <v>45930</v>
      </c>
      <c r="I301" t="s">
        <v>8850</v>
      </c>
      <c r="J301" t="s">
        <v>8850</v>
      </c>
      <c r="K301" t="s">
        <v>8850</v>
      </c>
      <c r="L301" t="s">
        <v>8850</v>
      </c>
      <c r="M301" t="s">
        <v>8850</v>
      </c>
      <c r="N301" t="s">
        <v>4726</v>
      </c>
      <c r="O301" t="s">
        <v>8850</v>
      </c>
      <c r="P301" t="s">
        <v>8850</v>
      </c>
      <c r="Q301" t="s">
        <v>8850</v>
      </c>
      <c r="R301" t="s">
        <v>8850</v>
      </c>
    </row>
    <row r="302" spans="1:18" x14ac:dyDescent="0.2">
      <c r="A302" t="s">
        <v>4621</v>
      </c>
      <c r="B302" t="s">
        <v>4719</v>
      </c>
      <c r="C302" t="s">
        <v>4727</v>
      </c>
      <c r="D302" t="s">
        <v>12055</v>
      </c>
      <c r="E302" t="s">
        <v>4721</v>
      </c>
      <c r="F302" t="s">
        <v>11648</v>
      </c>
      <c r="G302" t="s">
        <v>4728</v>
      </c>
      <c r="H302" s="1">
        <v>45930</v>
      </c>
      <c r="I302" t="s">
        <v>8850</v>
      </c>
      <c r="J302" t="s">
        <v>8850</v>
      </c>
      <c r="K302" t="s">
        <v>8850</v>
      </c>
      <c r="L302" t="s">
        <v>8850</v>
      </c>
      <c r="M302" t="s">
        <v>8850</v>
      </c>
      <c r="N302" t="s">
        <v>4729</v>
      </c>
      <c r="O302" t="s">
        <v>8850</v>
      </c>
      <c r="P302" t="s">
        <v>8850</v>
      </c>
      <c r="Q302" t="s">
        <v>8850</v>
      </c>
      <c r="R302" t="s">
        <v>8850</v>
      </c>
    </row>
    <row r="303" spans="1:18" x14ac:dyDescent="0.2">
      <c r="A303" t="s">
        <v>4621</v>
      </c>
      <c r="B303" t="s">
        <v>4719</v>
      </c>
      <c r="C303" t="s">
        <v>4730</v>
      </c>
      <c r="D303" t="s">
        <v>12055</v>
      </c>
      <c r="E303" t="s">
        <v>4721</v>
      </c>
      <c r="F303" t="s">
        <v>11648</v>
      </c>
      <c r="G303" t="s">
        <v>4731</v>
      </c>
      <c r="H303" s="1">
        <v>45930</v>
      </c>
      <c r="I303" t="s">
        <v>8850</v>
      </c>
      <c r="J303" t="s">
        <v>8850</v>
      </c>
      <c r="K303" t="s">
        <v>8850</v>
      </c>
      <c r="L303" t="s">
        <v>8850</v>
      </c>
      <c r="M303" t="s">
        <v>8850</v>
      </c>
      <c r="N303" t="s">
        <v>4732</v>
      </c>
      <c r="O303" t="s">
        <v>8850</v>
      </c>
      <c r="P303" t="s">
        <v>8850</v>
      </c>
      <c r="Q303" t="s">
        <v>8850</v>
      </c>
      <c r="R303" t="s">
        <v>8850</v>
      </c>
    </row>
    <row r="304" spans="1:18" x14ac:dyDescent="0.2">
      <c r="A304" t="s">
        <v>4621</v>
      </c>
      <c r="B304" t="s">
        <v>4733</v>
      </c>
      <c r="C304" t="s">
        <v>4734</v>
      </c>
      <c r="D304" t="s">
        <v>12055</v>
      </c>
      <c r="E304" t="s">
        <v>4735</v>
      </c>
      <c r="F304" t="s">
        <v>11649</v>
      </c>
      <c r="G304" t="s">
        <v>4736</v>
      </c>
      <c r="H304" s="1">
        <v>45930</v>
      </c>
      <c r="I304" t="s">
        <v>8850</v>
      </c>
      <c r="J304" t="s">
        <v>8850</v>
      </c>
      <c r="K304" t="s">
        <v>8850</v>
      </c>
      <c r="L304" t="s">
        <v>8850</v>
      </c>
      <c r="M304" t="s">
        <v>8850</v>
      </c>
      <c r="N304" t="s">
        <v>4737</v>
      </c>
      <c r="O304" t="s">
        <v>8850</v>
      </c>
      <c r="P304" t="s">
        <v>8850</v>
      </c>
      <c r="Q304" t="s">
        <v>8850</v>
      </c>
      <c r="R304" t="s">
        <v>8850</v>
      </c>
    </row>
    <row r="305" spans="1:18" x14ac:dyDescent="0.2">
      <c r="A305" t="s">
        <v>4621</v>
      </c>
      <c r="B305" t="s">
        <v>4738</v>
      </c>
      <c r="C305" t="s">
        <v>4739</v>
      </c>
      <c r="D305" t="s">
        <v>12055</v>
      </c>
      <c r="E305" t="s">
        <v>4740</v>
      </c>
      <c r="F305" t="s">
        <v>11650</v>
      </c>
      <c r="G305" t="s">
        <v>4741</v>
      </c>
      <c r="H305" s="1">
        <v>45930</v>
      </c>
      <c r="I305" t="s">
        <v>8850</v>
      </c>
      <c r="J305" t="s">
        <v>8850</v>
      </c>
      <c r="K305" t="s">
        <v>8850</v>
      </c>
      <c r="L305" t="s">
        <v>8850</v>
      </c>
      <c r="M305" t="s">
        <v>8850</v>
      </c>
      <c r="N305" t="s">
        <v>4742</v>
      </c>
      <c r="O305" t="s">
        <v>8850</v>
      </c>
      <c r="P305" t="s">
        <v>8850</v>
      </c>
      <c r="Q305" t="s">
        <v>8850</v>
      </c>
      <c r="R305" t="s">
        <v>8850</v>
      </c>
    </row>
    <row r="306" spans="1:18" x14ac:dyDescent="0.2">
      <c r="A306" t="s">
        <v>4621</v>
      </c>
      <c r="B306" t="s">
        <v>4743</v>
      </c>
      <c r="C306" t="s">
        <v>4744</v>
      </c>
      <c r="D306" t="s">
        <v>12055</v>
      </c>
      <c r="E306" t="s">
        <v>4745</v>
      </c>
      <c r="F306" t="s">
        <v>11651</v>
      </c>
      <c r="G306" t="s">
        <v>4746</v>
      </c>
      <c r="H306" s="1">
        <v>45930</v>
      </c>
      <c r="I306" t="s">
        <v>8850</v>
      </c>
      <c r="J306" t="s">
        <v>8850</v>
      </c>
      <c r="K306" t="s">
        <v>8850</v>
      </c>
      <c r="L306" t="s">
        <v>8850</v>
      </c>
      <c r="M306" t="s">
        <v>8850</v>
      </c>
      <c r="N306" t="s">
        <v>4747</v>
      </c>
      <c r="O306" t="s">
        <v>8850</v>
      </c>
      <c r="P306" t="s">
        <v>8850</v>
      </c>
      <c r="Q306" t="s">
        <v>8850</v>
      </c>
      <c r="R306" t="s">
        <v>8850</v>
      </c>
    </row>
    <row r="307" spans="1:18" x14ac:dyDescent="0.2">
      <c r="A307" t="s">
        <v>4621</v>
      </c>
      <c r="B307" t="s">
        <v>4748</v>
      </c>
      <c r="C307" t="s">
        <v>4749</v>
      </c>
      <c r="D307" t="s">
        <v>12055</v>
      </c>
      <c r="E307" t="s">
        <v>4634</v>
      </c>
      <c r="F307" t="s">
        <v>11632</v>
      </c>
      <c r="G307" t="s">
        <v>4750</v>
      </c>
      <c r="H307" s="1">
        <v>45930</v>
      </c>
      <c r="I307" t="s">
        <v>8850</v>
      </c>
      <c r="J307" t="s">
        <v>8850</v>
      </c>
      <c r="K307" t="s">
        <v>8850</v>
      </c>
      <c r="L307" t="s">
        <v>8850</v>
      </c>
      <c r="M307" t="s">
        <v>8850</v>
      </c>
      <c r="N307" t="s">
        <v>4751</v>
      </c>
      <c r="O307" t="s">
        <v>8850</v>
      </c>
      <c r="P307" t="s">
        <v>8850</v>
      </c>
      <c r="Q307" t="s">
        <v>8850</v>
      </c>
      <c r="R307" t="s">
        <v>8850</v>
      </c>
    </row>
    <row r="308" spans="1:18" x14ac:dyDescent="0.2">
      <c r="A308" t="s">
        <v>4621</v>
      </c>
      <c r="B308" t="s">
        <v>4752</v>
      </c>
      <c r="C308" t="s">
        <v>4753</v>
      </c>
      <c r="D308" t="s">
        <v>12055</v>
      </c>
      <c r="E308" t="s">
        <v>4754</v>
      </c>
      <c r="F308" t="s">
        <v>11652</v>
      </c>
      <c r="G308" t="s">
        <v>4755</v>
      </c>
      <c r="H308" s="1">
        <v>45930</v>
      </c>
      <c r="I308" t="s">
        <v>8850</v>
      </c>
      <c r="J308" t="s">
        <v>8850</v>
      </c>
      <c r="K308" t="s">
        <v>8850</v>
      </c>
      <c r="L308" t="s">
        <v>8850</v>
      </c>
      <c r="M308" t="s">
        <v>8850</v>
      </c>
      <c r="N308" t="s">
        <v>4756</v>
      </c>
      <c r="O308" t="s">
        <v>8850</v>
      </c>
      <c r="P308" t="s">
        <v>8850</v>
      </c>
      <c r="Q308" t="s">
        <v>8850</v>
      </c>
      <c r="R308" t="s">
        <v>8850</v>
      </c>
    </row>
    <row r="309" spans="1:18" x14ac:dyDescent="0.2">
      <c r="A309" t="s">
        <v>4621</v>
      </c>
      <c r="B309" t="s">
        <v>4757</v>
      </c>
      <c r="C309" t="s">
        <v>4758</v>
      </c>
      <c r="D309" t="s">
        <v>12055</v>
      </c>
      <c r="E309" t="s">
        <v>4759</v>
      </c>
      <c r="F309" t="s">
        <v>11653</v>
      </c>
      <c r="G309" t="s">
        <v>4760</v>
      </c>
      <c r="H309" s="1">
        <v>45930</v>
      </c>
      <c r="I309" t="s">
        <v>8850</v>
      </c>
      <c r="J309" t="s">
        <v>8850</v>
      </c>
      <c r="K309" t="s">
        <v>8850</v>
      </c>
      <c r="L309" t="s">
        <v>8850</v>
      </c>
      <c r="M309" t="s">
        <v>8850</v>
      </c>
      <c r="N309" t="s">
        <v>4761</v>
      </c>
      <c r="O309" t="s">
        <v>8850</v>
      </c>
      <c r="P309" t="s">
        <v>8850</v>
      </c>
      <c r="Q309" t="s">
        <v>8850</v>
      </c>
      <c r="R309" t="s">
        <v>8850</v>
      </c>
    </row>
    <row r="310" spans="1:18" x14ac:dyDescent="0.2">
      <c r="A310" t="s">
        <v>4621</v>
      </c>
      <c r="B310" t="s">
        <v>4762</v>
      </c>
      <c r="C310" t="s">
        <v>4763</v>
      </c>
      <c r="D310" t="s">
        <v>12055</v>
      </c>
      <c r="E310" t="s">
        <v>4764</v>
      </c>
      <c r="F310" t="s">
        <v>11654</v>
      </c>
      <c r="G310" t="s">
        <v>4765</v>
      </c>
      <c r="H310" s="1">
        <v>45930</v>
      </c>
      <c r="I310" t="s">
        <v>8850</v>
      </c>
      <c r="J310" t="s">
        <v>8850</v>
      </c>
      <c r="K310" t="s">
        <v>8850</v>
      </c>
      <c r="L310" t="s">
        <v>8850</v>
      </c>
      <c r="M310" t="s">
        <v>8850</v>
      </c>
      <c r="N310" t="s">
        <v>4766</v>
      </c>
      <c r="O310" t="s">
        <v>8850</v>
      </c>
      <c r="P310" t="s">
        <v>8850</v>
      </c>
      <c r="Q310" t="s">
        <v>8850</v>
      </c>
      <c r="R310" t="s">
        <v>8850</v>
      </c>
    </row>
    <row r="311" spans="1:18" x14ac:dyDescent="0.2">
      <c r="A311" t="s">
        <v>4621</v>
      </c>
      <c r="B311" t="s">
        <v>4767</v>
      </c>
      <c r="C311" t="s">
        <v>4768</v>
      </c>
      <c r="D311" t="s">
        <v>12055</v>
      </c>
      <c r="E311" t="s">
        <v>4769</v>
      </c>
      <c r="F311" t="s">
        <v>11655</v>
      </c>
      <c r="G311" t="s">
        <v>4770</v>
      </c>
      <c r="H311" s="1">
        <v>45930</v>
      </c>
      <c r="I311" t="s">
        <v>8850</v>
      </c>
      <c r="J311" t="s">
        <v>8850</v>
      </c>
      <c r="K311" t="s">
        <v>8850</v>
      </c>
      <c r="L311" t="s">
        <v>8850</v>
      </c>
      <c r="M311" t="s">
        <v>8850</v>
      </c>
      <c r="N311" t="s">
        <v>4771</v>
      </c>
      <c r="O311" t="s">
        <v>8850</v>
      </c>
      <c r="P311" t="s">
        <v>8850</v>
      </c>
      <c r="Q311" t="s">
        <v>8850</v>
      </c>
      <c r="R311" t="s">
        <v>8850</v>
      </c>
    </row>
    <row r="312" spans="1:18" x14ac:dyDescent="0.2">
      <c r="A312" t="s">
        <v>4621</v>
      </c>
      <c r="B312" t="s">
        <v>4772</v>
      </c>
      <c r="C312" t="s">
        <v>4773</v>
      </c>
      <c r="D312" t="s">
        <v>12055</v>
      </c>
      <c r="E312" t="s">
        <v>4774</v>
      </c>
      <c r="F312" t="s">
        <v>11656</v>
      </c>
      <c r="G312" t="s">
        <v>4775</v>
      </c>
      <c r="H312" s="1">
        <v>45930</v>
      </c>
      <c r="I312" t="s">
        <v>8850</v>
      </c>
      <c r="J312" t="s">
        <v>8850</v>
      </c>
      <c r="K312" t="s">
        <v>8850</v>
      </c>
      <c r="L312" t="s">
        <v>8850</v>
      </c>
      <c r="M312" t="s">
        <v>8850</v>
      </c>
      <c r="N312" t="s">
        <v>4776</v>
      </c>
      <c r="O312" t="s">
        <v>8850</v>
      </c>
      <c r="P312" t="s">
        <v>8850</v>
      </c>
      <c r="Q312" t="s">
        <v>8850</v>
      </c>
      <c r="R312" t="s">
        <v>8850</v>
      </c>
    </row>
    <row r="313" spans="1:18" x14ac:dyDescent="0.2">
      <c r="A313" t="s">
        <v>4621</v>
      </c>
      <c r="B313" t="s">
        <v>4777</v>
      </c>
      <c r="C313" t="s">
        <v>4778</v>
      </c>
      <c r="D313" t="s">
        <v>12055</v>
      </c>
      <c r="E313" t="s">
        <v>4779</v>
      </c>
      <c r="F313" t="s">
        <v>11657</v>
      </c>
      <c r="G313" t="s">
        <v>4780</v>
      </c>
      <c r="H313" s="1">
        <v>45930</v>
      </c>
      <c r="I313" t="s">
        <v>8850</v>
      </c>
      <c r="J313" t="s">
        <v>8850</v>
      </c>
      <c r="K313" t="s">
        <v>8850</v>
      </c>
      <c r="L313" t="s">
        <v>8850</v>
      </c>
      <c r="M313" t="s">
        <v>8850</v>
      </c>
      <c r="N313" t="s">
        <v>4781</v>
      </c>
      <c r="O313" t="s">
        <v>8850</v>
      </c>
      <c r="P313" t="s">
        <v>8850</v>
      </c>
      <c r="Q313" t="s">
        <v>8850</v>
      </c>
      <c r="R313" t="s">
        <v>8850</v>
      </c>
    </row>
    <row r="314" spans="1:18" x14ac:dyDescent="0.2">
      <c r="A314" t="s">
        <v>4621</v>
      </c>
      <c r="B314" t="s">
        <v>4782</v>
      </c>
      <c r="C314" t="s">
        <v>4783</v>
      </c>
      <c r="D314" t="s">
        <v>12055</v>
      </c>
      <c r="E314" t="s">
        <v>4784</v>
      </c>
      <c r="F314" t="s">
        <v>11658</v>
      </c>
      <c r="G314" t="s">
        <v>4785</v>
      </c>
      <c r="H314" s="1">
        <v>45930</v>
      </c>
      <c r="I314" t="s">
        <v>8850</v>
      </c>
      <c r="J314" t="s">
        <v>8850</v>
      </c>
      <c r="K314" t="s">
        <v>8850</v>
      </c>
      <c r="L314" t="s">
        <v>8850</v>
      </c>
      <c r="M314" t="s">
        <v>8850</v>
      </c>
      <c r="N314" t="s">
        <v>4786</v>
      </c>
      <c r="O314" t="s">
        <v>8850</v>
      </c>
      <c r="P314" t="s">
        <v>8850</v>
      </c>
      <c r="Q314" t="s">
        <v>8850</v>
      </c>
      <c r="R314" t="s">
        <v>8850</v>
      </c>
    </row>
    <row r="315" spans="1:18" x14ac:dyDescent="0.2">
      <c r="A315" t="s">
        <v>4621</v>
      </c>
      <c r="B315" t="s">
        <v>4787</v>
      </c>
      <c r="C315" t="s">
        <v>4788</v>
      </c>
      <c r="D315" t="s">
        <v>12055</v>
      </c>
      <c r="E315" t="s">
        <v>4789</v>
      </c>
      <c r="F315" t="s">
        <v>11637</v>
      </c>
      <c r="G315" t="s">
        <v>4790</v>
      </c>
      <c r="H315" s="1">
        <v>45930</v>
      </c>
      <c r="I315" t="s">
        <v>8850</v>
      </c>
      <c r="J315" t="s">
        <v>8850</v>
      </c>
      <c r="K315" t="s">
        <v>8850</v>
      </c>
      <c r="L315" t="s">
        <v>8850</v>
      </c>
      <c r="M315" t="s">
        <v>8850</v>
      </c>
      <c r="N315" t="s">
        <v>4791</v>
      </c>
      <c r="O315" t="s">
        <v>8850</v>
      </c>
      <c r="P315" t="s">
        <v>8850</v>
      </c>
      <c r="Q315" t="s">
        <v>8850</v>
      </c>
      <c r="R315" t="s">
        <v>8850</v>
      </c>
    </row>
    <row r="316" spans="1:18" x14ac:dyDescent="0.2">
      <c r="A316" t="s">
        <v>4621</v>
      </c>
      <c r="B316" t="s">
        <v>4787</v>
      </c>
      <c r="C316" t="s">
        <v>4792</v>
      </c>
      <c r="D316" t="s">
        <v>12055</v>
      </c>
      <c r="E316" t="s">
        <v>4789</v>
      </c>
      <c r="F316" t="s">
        <v>11637</v>
      </c>
      <c r="G316" t="s">
        <v>4793</v>
      </c>
      <c r="H316" s="1">
        <v>45930</v>
      </c>
      <c r="I316" t="s">
        <v>8850</v>
      </c>
      <c r="J316" t="s">
        <v>8850</v>
      </c>
      <c r="K316" t="s">
        <v>8850</v>
      </c>
      <c r="L316" t="s">
        <v>8850</v>
      </c>
      <c r="M316" t="s">
        <v>8850</v>
      </c>
      <c r="N316" t="s">
        <v>4794</v>
      </c>
      <c r="O316" t="s">
        <v>8850</v>
      </c>
      <c r="P316" t="s">
        <v>8850</v>
      </c>
      <c r="Q316" t="s">
        <v>8850</v>
      </c>
      <c r="R316" t="s">
        <v>8850</v>
      </c>
    </row>
    <row r="317" spans="1:18" x14ac:dyDescent="0.2">
      <c r="A317" t="s">
        <v>4621</v>
      </c>
      <c r="B317" t="s">
        <v>4787</v>
      </c>
      <c r="C317" t="s">
        <v>4795</v>
      </c>
      <c r="D317" t="s">
        <v>12055</v>
      </c>
      <c r="E317" t="s">
        <v>4789</v>
      </c>
      <c r="F317" t="s">
        <v>11637</v>
      </c>
      <c r="G317" t="s">
        <v>4796</v>
      </c>
      <c r="H317" s="1">
        <v>45930</v>
      </c>
      <c r="I317" t="s">
        <v>8850</v>
      </c>
      <c r="J317" t="s">
        <v>8850</v>
      </c>
      <c r="K317" t="s">
        <v>8850</v>
      </c>
      <c r="L317" t="s">
        <v>8850</v>
      </c>
      <c r="M317" t="s">
        <v>8850</v>
      </c>
      <c r="N317" t="s">
        <v>4797</v>
      </c>
      <c r="O317" t="s">
        <v>8850</v>
      </c>
      <c r="P317" t="s">
        <v>8850</v>
      </c>
      <c r="Q317" t="s">
        <v>8850</v>
      </c>
      <c r="R317" t="s">
        <v>8850</v>
      </c>
    </row>
    <row r="318" spans="1:18" x14ac:dyDescent="0.2">
      <c r="A318" t="s">
        <v>4621</v>
      </c>
      <c r="B318" t="s">
        <v>4787</v>
      </c>
      <c r="C318" t="s">
        <v>4798</v>
      </c>
      <c r="D318" t="s">
        <v>12055</v>
      </c>
      <c r="E318" t="s">
        <v>4789</v>
      </c>
      <c r="F318" t="s">
        <v>11637</v>
      </c>
      <c r="G318" t="s">
        <v>4799</v>
      </c>
      <c r="H318" s="1">
        <v>45930</v>
      </c>
      <c r="I318" t="s">
        <v>8850</v>
      </c>
      <c r="J318" t="s">
        <v>8850</v>
      </c>
      <c r="K318" t="s">
        <v>8850</v>
      </c>
      <c r="L318" t="s">
        <v>8850</v>
      </c>
      <c r="M318" t="s">
        <v>8850</v>
      </c>
      <c r="N318" t="s">
        <v>4800</v>
      </c>
      <c r="O318" t="s">
        <v>8850</v>
      </c>
      <c r="P318" t="s">
        <v>8850</v>
      </c>
      <c r="Q318" t="s">
        <v>8850</v>
      </c>
      <c r="R318" t="s">
        <v>8850</v>
      </c>
    </row>
    <row r="319" spans="1:18" x14ac:dyDescent="0.2">
      <c r="A319" t="s">
        <v>4621</v>
      </c>
      <c r="B319" t="s">
        <v>4787</v>
      </c>
      <c r="C319" t="s">
        <v>4801</v>
      </c>
      <c r="D319" t="s">
        <v>12055</v>
      </c>
      <c r="E319" t="s">
        <v>4789</v>
      </c>
      <c r="F319" t="s">
        <v>11637</v>
      </c>
      <c r="G319" t="s">
        <v>4802</v>
      </c>
      <c r="H319" s="1">
        <v>45930</v>
      </c>
      <c r="I319" t="s">
        <v>8850</v>
      </c>
      <c r="J319" t="s">
        <v>8850</v>
      </c>
      <c r="K319" t="s">
        <v>8850</v>
      </c>
      <c r="L319" t="s">
        <v>8850</v>
      </c>
      <c r="M319" t="s">
        <v>8850</v>
      </c>
      <c r="N319" t="s">
        <v>4803</v>
      </c>
      <c r="O319" t="s">
        <v>8850</v>
      </c>
      <c r="P319" t="s">
        <v>8850</v>
      </c>
      <c r="Q319" t="s">
        <v>8850</v>
      </c>
      <c r="R319" t="s">
        <v>8850</v>
      </c>
    </row>
    <row r="320" spans="1:18" x14ac:dyDescent="0.2">
      <c r="A320" t="s">
        <v>4621</v>
      </c>
      <c r="B320" t="s">
        <v>4787</v>
      </c>
      <c r="C320" t="s">
        <v>4804</v>
      </c>
      <c r="D320" t="s">
        <v>12055</v>
      </c>
      <c r="E320" t="s">
        <v>4789</v>
      </c>
      <c r="F320" t="s">
        <v>11637</v>
      </c>
      <c r="G320" t="s">
        <v>4805</v>
      </c>
      <c r="H320" s="1">
        <v>45930</v>
      </c>
      <c r="I320" t="s">
        <v>8850</v>
      </c>
      <c r="J320" t="s">
        <v>8850</v>
      </c>
      <c r="K320" t="s">
        <v>8850</v>
      </c>
      <c r="L320" t="s">
        <v>8850</v>
      </c>
      <c r="M320" t="s">
        <v>8850</v>
      </c>
      <c r="N320" t="s">
        <v>4806</v>
      </c>
      <c r="O320" t="s">
        <v>8850</v>
      </c>
      <c r="P320" t="s">
        <v>8850</v>
      </c>
      <c r="Q320" t="s">
        <v>8850</v>
      </c>
      <c r="R320" t="s">
        <v>8850</v>
      </c>
    </row>
    <row r="321" spans="1:15" x14ac:dyDescent="0.2">
      <c r="A321" t="s">
        <v>5345</v>
      </c>
      <c r="B321" t="s">
        <v>5346</v>
      </c>
      <c r="C321" t="s">
        <v>5346</v>
      </c>
      <c r="D321" t="s">
        <v>12055</v>
      </c>
      <c r="E321" t="s">
        <v>5347</v>
      </c>
      <c r="F321" t="s">
        <v>11659</v>
      </c>
      <c r="G321" t="s">
        <v>5348</v>
      </c>
      <c r="H321" s="1">
        <v>45930</v>
      </c>
      <c r="I321" t="s">
        <v>11391</v>
      </c>
      <c r="J321" t="s">
        <v>11392</v>
      </c>
      <c r="K321" t="s">
        <v>11490</v>
      </c>
      <c r="N321" t="s">
        <v>5349</v>
      </c>
    </row>
    <row r="322" spans="1:15" x14ac:dyDescent="0.2">
      <c r="A322" t="s">
        <v>5345</v>
      </c>
      <c r="B322" t="s">
        <v>5350</v>
      </c>
      <c r="C322" t="s">
        <v>5350</v>
      </c>
      <c r="D322" t="s">
        <v>12055</v>
      </c>
      <c r="E322" t="s">
        <v>5351</v>
      </c>
      <c r="F322" t="s">
        <v>11660</v>
      </c>
      <c r="G322" t="s">
        <v>5352</v>
      </c>
      <c r="H322" s="1">
        <v>45930</v>
      </c>
      <c r="I322" t="s">
        <v>11391</v>
      </c>
      <c r="J322" t="s">
        <v>11397</v>
      </c>
      <c r="K322" t="s">
        <v>1491</v>
      </c>
      <c r="N322" t="s">
        <v>5353</v>
      </c>
    </row>
    <row r="323" spans="1:15" x14ac:dyDescent="0.2">
      <c r="A323" t="s">
        <v>5345</v>
      </c>
      <c r="B323" t="s">
        <v>5354</v>
      </c>
      <c r="C323" t="s">
        <v>5355</v>
      </c>
      <c r="D323" t="s">
        <v>12055</v>
      </c>
      <c r="E323" t="s">
        <v>5356</v>
      </c>
      <c r="F323" t="s">
        <v>11661</v>
      </c>
      <c r="G323" t="s">
        <v>5357</v>
      </c>
      <c r="H323" s="1">
        <v>45930</v>
      </c>
    </row>
    <row r="324" spans="1:15" x14ac:dyDescent="0.2">
      <c r="A324" t="s">
        <v>5345</v>
      </c>
      <c r="B324" t="s">
        <v>5358</v>
      </c>
      <c r="C324" t="s">
        <v>5359</v>
      </c>
      <c r="D324" t="s">
        <v>12055</v>
      </c>
      <c r="E324" t="s">
        <v>5360</v>
      </c>
      <c r="F324" t="s">
        <v>11662</v>
      </c>
      <c r="G324" t="s">
        <v>5361</v>
      </c>
      <c r="H324" s="1">
        <v>45930</v>
      </c>
      <c r="I324" t="s">
        <v>11391</v>
      </c>
      <c r="J324" t="s">
        <v>11397</v>
      </c>
      <c r="N324" t="s">
        <v>5362</v>
      </c>
    </row>
    <row r="325" spans="1:15" x14ac:dyDescent="0.2">
      <c r="A325" t="s">
        <v>5345</v>
      </c>
      <c r="B325" t="s">
        <v>5363</v>
      </c>
      <c r="C325" t="s">
        <v>5364</v>
      </c>
      <c r="D325" t="s">
        <v>12055</v>
      </c>
      <c r="E325" t="s">
        <v>5365</v>
      </c>
      <c r="F325" t="s">
        <v>11663</v>
      </c>
      <c r="G325" t="s">
        <v>5366</v>
      </c>
      <c r="H325" s="1">
        <v>45930</v>
      </c>
      <c r="I325" t="s">
        <v>11391</v>
      </c>
      <c r="J325" t="s">
        <v>11397</v>
      </c>
      <c r="K325" t="s">
        <v>11664</v>
      </c>
      <c r="N325" t="s">
        <v>5367</v>
      </c>
    </row>
    <row r="326" spans="1:15" x14ac:dyDescent="0.2">
      <c r="A326" t="s">
        <v>5345</v>
      </c>
      <c r="B326" t="s">
        <v>5373</v>
      </c>
      <c r="C326" t="s">
        <v>5374</v>
      </c>
      <c r="D326" t="s">
        <v>12055</v>
      </c>
      <c r="E326" t="s">
        <v>5375</v>
      </c>
      <c r="F326" t="s">
        <v>11665</v>
      </c>
      <c r="G326" t="s">
        <v>5376</v>
      </c>
      <c r="H326" s="1">
        <v>45930</v>
      </c>
      <c r="I326" t="s">
        <v>11391</v>
      </c>
    </row>
    <row r="327" spans="1:15" x14ac:dyDescent="0.2">
      <c r="A327" t="s">
        <v>5345</v>
      </c>
      <c r="B327" t="s">
        <v>5377</v>
      </c>
      <c r="C327" t="s">
        <v>5378</v>
      </c>
      <c r="D327" t="s">
        <v>12055</v>
      </c>
      <c r="E327" t="s">
        <v>5379</v>
      </c>
      <c r="F327" t="s">
        <v>11666</v>
      </c>
      <c r="G327" t="s">
        <v>5380</v>
      </c>
      <c r="H327" s="1">
        <v>45930</v>
      </c>
      <c r="I327" t="s">
        <v>11404</v>
      </c>
      <c r="J327" t="s">
        <v>11405</v>
      </c>
      <c r="K327" t="s">
        <v>11414</v>
      </c>
      <c r="L327" t="s">
        <v>11667</v>
      </c>
      <c r="N327" t="s">
        <v>5381</v>
      </c>
    </row>
    <row r="328" spans="1:15" x14ac:dyDescent="0.2">
      <c r="A328" t="s">
        <v>5345</v>
      </c>
      <c r="B328" t="s">
        <v>5410</v>
      </c>
      <c r="C328" t="s">
        <v>5411</v>
      </c>
      <c r="D328" t="s">
        <v>12055</v>
      </c>
      <c r="E328" t="s">
        <v>5412</v>
      </c>
      <c r="F328" t="s">
        <v>11668</v>
      </c>
      <c r="G328" t="s">
        <v>5413</v>
      </c>
      <c r="H328" s="1">
        <v>45930</v>
      </c>
      <c r="I328" t="s">
        <v>11391</v>
      </c>
    </row>
    <row r="329" spans="1:15" x14ac:dyDescent="0.2">
      <c r="A329" t="s">
        <v>5345</v>
      </c>
      <c r="B329" t="s">
        <v>5414</v>
      </c>
      <c r="C329" t="s">
        <v>5415</v>
      </c>
      <c r="D329" t="s">
        <v>12055</v>
      </c>
      <c r="E329" t="s">
        <v>5416</v>
      </c>
      <c r="F329" t="s">
        <v>11669</v>
      </c>
      <c r="G329" t="s">
        <v>5417</v>
      </c>
      <c r="H329" s="1">
        <v>45930</v>
      </c>
      <c r="I329" t="s">
        <v>11391</v>
      </c>
      <c r="J329" t="s">
        <v>11392</v>
      </c>
      <c r="N329" t="s">
        <v>5418</v>
      </c>
    </row>
    <row r="330" spans="1:15" x14ac:dyDescent="0.2">
      <c r="A330" t="s">
        <v>5345</v>
      </c>
      <c r="B330" t="s">
        <v>5419</v>
      </c>
      <c r="C330" t="s">
        <v>5419</v>
      </c>
      <c r="D330" t="s">
        <v>12055</v>
      </c>
      <c r="E330" t="s">
        <v>5416</v>
      </c>
      <c r="F330" t="s">
        <v>11669</v>
      </c>
      <c r="G330" t="s">
        <v>5420</v>
      </c>
      <c r="H330" s="1">
        <v>45930</v>
      </c>
      <c r="I330" t="s">
        <v>11391</v>
      </c>
      <c r="J330" t="s">
        <v>11397</v>
      </c>
      <c r="N330" t="s">
        <v>5421</v>
      </c>
    </row>
    <row r="331" spans="1:15" x14ac:dyDescent="0.2">
      <c r="A331" t="s">
        <v>5345</v>
      </c>
      <c r="B331" t="s">
        <v>5422</v>
      </c>
      <c r="C331" t="s">
        <v>5422</v>
      </c>
      <c r="D331" t="s">
        <v>12055</v>
      </c>
      <c r="E331" t="s">
        <v>5423</v>
      </c>
      <c r="F331" t="s">
        <v>11670</v>
      </c>
      <c r="G331" t="s">
        <v>5424</v>
      </c>
      <c r="H331" s="1">
        <v>45930</v>
      </c>
      <c r="I331" t="s">
        <v>11391</v>
      </c>
      <c r="J331" t="s">
        <v>11397</v>
      </c>
      <c r="N331" t="s">
        <v>5425</v>
      </c>
    </row>
    <row r="332" spans="1:15" x14ac:dyDescent="0.2">
      <c r="A332" t="s">
        <v>5345</v>
      </c>
      <c r="B332" t="s">
        <v>5426</v>
      </c>
      <c r="C332" t="s">
        <v>5427</v>
      </c>
      <c r="D332" t="s">
        <v>12055</v>
      </c>
      <c r="E332" t="s">
        <v>5428</v>
      </c>
      <c r="F332" t="s">
        <v>11671</v>
      </c>
      <c r="G332" t="s">
        <v>5429</v>
      </c>
      <c r="H332" s="1">
        <v>45930</v>
      </c>
      <c r="I332" t="s">
        <v>11404</v>
      </c>
      <c r="J332" t="s">
        <v>11405</v>
      </c>
      <c r="K332" t="s">
        <v>11672</v>
      </c>
      <c r="N332" t="s">
        <v>5430</v>
      </c>
    </row>
    <row r="333" spans="1:15" x14ac:dyDescent="0.2">
      <c r="A333" t="s">
        <v>5345</v>
      </c>
      <c r="B333" t="s">
        <v>5431</v>
      </c>
      <c r="C333" t="s">
        <v>5431</v>
      </c>
      <c r="D333" t="s">
        <v>12055</v>
      </c>
      <c r="E333" t="s">
        <v>5432</v>
      </c>
      <c r="F333" t="s">
        <v>11673</v>
      </c>
      <c r="G333" t="s">
        <v>5433</v>
      </c>
      <c r="H333" s="1">
        <v>45930</v>
      </c>
      <c r="I333" t="s">
        <v>11404</v>
      </c>
      <c r="J333" t="s">
        <v>11405</v>
      </c>
      <c r="K333" t="s">
        <v>11674</v>
      </c>
      <c r="L333" t="s">
        <v>11675</v>
      </c>
      <c r="N333" t="s">
        <v>5434</v>
      </c>
    </row>
    <row r="334" spans="1:15" x14ac:dyDescent="0.2">
      <c r="A334" t="s">
        <v>5345</v>
      </c>
      <c r="B334" t="s">
        <v>5440</v>
      </c>
      <c r="C334" t="s">
        <v>5441</v>
      </c>
      <c r="D334" t="s">
        <v>12055</v>
      </c>
      <c r="E334" t="s">
        <v>5442</v>
      </c>
      <c r="F334" t="s">
        <v>11676</v>
      </c>
      <c r="G334" t="s">
        <v>5443</v>
      </c>
      <c r="H334" s="1">
        <v>45930</v>
      </c>
      <c r="I334" t="s">
        <v>11404</v>
      </c>
      <c r="J334" t="s">
        <v>11405</v>
      </c>
      <c r="N334" t="s">
        <v>5444</v>
      </c>
    </row>
    <row r="335" spans="1:15" x14ac:dyDescent="0.2">
      <c r="A335" t="s">
        <v>5445</v>
      </c>
      <c r="B335" t="s">
        <v>5446</v>
      </c>
      <c r="C335" t="s">
        <v>5447</v>
      </c>
      <c r="D335" t="s">
        <v>12055</v>
      </c>
      <c r="E335" t="s">
        <v>5448</v>
      </c>
      <c r="G335" t="s">
        <v>5449</v>
      </c>
      <c r="H335" s="1">
        <v>45535</v>
      </c>
      <c r="I335" t="s">
        <v>11391</v>
      </c>
      <c r="J335" t="s">
        <v>12410</v>
      </c>
      <c r="M335" t="s">
        <v>11678</v>
      </c>
      <c r="N335" t="s">
        <v>5450</v>
      </c>
      <c r="O335" t="s">
        <v>11678</v>
      </c>
    </row>
    <row r="336" spans="1:15" x14ac:dyDescent="0.2">
      <c r="A336" t="s">
        <v>5445</v>
      </c>
      <c r="B336" t="s">
        <v>5451</v>
      </c>
      <c r="C336" t="s">
        <v>5452</v>
      </c>
      <c r="D336" t="s">
        <v>12055</v>
      </c>
      <c r="E336" t="s">
        <v>5453</v>
      </c>
      <c r="F336" t="s">
        <v>12411</v>
      </c>
      <c r="G336" t="s">
        <v>5454</v>
      </c>
      <c r="H336" s="1">
        <v>45900</v>
      </c>
      <c r="I336" t="s">
        <v>11391</v>
      </c>
      <c r="M336" t="s">
        <v>11678</v>
      </c>
      <c r="N336" t="s">
        <v>5455</v>
      </c>
      <c r="O336" t="s">
        <v>11678</v>
      </c>
    </row>
    <row r="337" spans="1:16" x14ac:dyDescent="0.2">
      <c r="A337" t="s">
        <v>5445</v>
      </c>
      <c r="B337" t="s">
        <v>5456</v>
      </c>
      <c r="C337" t="s">
        <v>5457</v>
      </c>
      <c r="D337" t="s">
        <v>12055</v>
      </c>
      <c r="E337" t="s">
        <v>5458</v>
      </c>
      <c r="F337" t="s">
        <v>12412</v>
      </c>
      <c r="G337" t="s">
        <v>5459</v>
      </c>
      <c r="H337" s="1">
        <v>45169</v>
      </c>
      <c r="I337" t="s">
        <v>11391</v>
      </c>
      <c r="K337" t="s">
        <v>12050</v>
      </c>
      <c r="L337" t="s">
        <v>11415</v>
      </c>
      <c r="M337" t="s">
        <v>11678</v>
      </c>
      <c r="N337" t="s">
        <v>5460</v>
      </c>
      <c r="O337" t="s">
        <v>11678</v>
      </c>
      <c r="P337" t="s">
        <v>11682</v>
      </c>
    </row>
    <row r="338" spans="1:16" x14ac:dyDescent="0.2">
      <c r="A338" t="s">
        <v>5445</v>
      </c>
      <c r="B338" t="s">
        <v>5461</v>
      </c>
      <c r="C338" t="s">
        <v>5462</v>
      </c>
      <c r="D338" t="s">
        <v>12055</v>
      </c>
      <c r="E338" t="s">
        <v>5463</v>
      </c>
      <c r="F338" t="s">
        <v>12413</v>
      </c>
      <c r="G338" t="s">
        <v>5464</v>
      </c>
      <c r="H338" s="1">
        <v>45535</v>
      </c>
      <c r="I338" t="s">
        <v>11391</v>
      </c>
      <c r="J338" t="s">
        <v>12410</v>
      </c>
      <c r="K338" t="s">
        <v>11431</v>
      </c>
      <c r="L338" t="s">
        <v>11432</v>
      </c>
      <c r="M338" t="s">
        <v>12053</v>
      </c>
      <c r="N338" t="s">
        <v>5465</v>
      </c>
      <c r="O338" t="s">
        <v>11678</v>
      </c>
    </row>
    <row r="339" spans="1:16" x14ac:dyDescent="0.2">
      <c r="A339" t="s">
        <v>5445</v>
      </c>
      <c r="B339" t="s">
        <v>5466</v>
      </c>
      <c r="C339" t="s">
        <v>5467</v>
      </c>
      <c r="D339" t="s">
        <v>12055</v>
      </c>
      <c r="E339" t="s">
        <v>5468</v>
      </c>
      <c r="G339" t="s">
        <v>5469</v>
      </c>
      <c r="H339" s="1">
        <v>45535</v>
      </c>
      <c r="I339" t="s">
        <v>11391</v>
      </c>
      <c r="K339" t="s">
        <v>12414</v>
      </c>
      <c r="M339" t="s">
        <v>11678</v>
      </c>
      <c r="N339" t="s">
        <v>5470</v>
      </c>
      <c r="O339" t="s">
        <v>11678</v>
      </c>
    </row>
    <row r="340" spans="1:16" x14ac:dyDescent="0.2">
      <c r="A340" t="s">
        <v>5445</v>
      </c>
      <c r="B340" t="s">
        <v>5471</v>
      </c>
      <c r="C340" t="s">
        <v>5472</v>
      </c>
      <c r="D340" t="s">
        <v>12055</v>
      </c>
      <c r="E340" t="s">
        <v>5473</v>
      </c>
      <c r="F340" t="s">
        <v>12415</v>
      </c>
      <c r="G340" t="s">
        <v>5474</v>
      </c>
      <c r="H340" s="1">
        <v>45900</v>
      </c>
      <c r="I340" t="s">
        <v>11391</v>
      </c>
      <c r="K340" t="s">
        <v>12416</v>
      </c>
      <c r="L340" t="s">
        <v>12417</v>
      </c>
      <c r="M340" t="s">
        <v>11678</v>
      </c>
      <c r="N340" t="s">
        <v>5475</v>
      </c>
      <c r="O340" t="s">
        <v>11678</v>
      </c>
    </row>
    <row r="341" spans="1:16" x14ac:dyDescent="0.2">
      <c r="A341" t="s">
        <v>5445</v>
      </c>
      <c r="B341" t="s">
        <v>5476</v>
      </c>
      <c r="C341" t="s">
        <v>5477</v>
      </c>
      <c r="D341" t="s">
        <v>12055</v>
      </c>
      <c r="E341" t="s">
        <v>5478</v>
      </c>
      <c r="F341" t="s">
        <v>12418</v>
      </c>
      <c r="G341" t="s">
        <v>5479</v>
      </c>
      <c r="H341" s="1">
        <v>45169</v>
      </c>
      <c r="I341" t="s">
        <v>11391</v>
      </c>
      <c r="K341" t="s">
        <v>12419</v>
      </c>
      <c r="L341" t="s">
        <v>12420</v>
      </c>
      <c r="M341" t="s">
        <v>11678</v>
      </c>
      <c r="N341" t="s">
        <v>5480</v>
      </c>
      <c r="O341" t="s">
        <v>11678</v>
      </c>
      <c r="P341" t="s">
        <v>11682</v>
      </c>
    </row>
    <row r="342" spans="1:16" x14ac:dyDescent="0.2">
      <c r="A342" t="s">
        <v>5445</v>
      </c>
      <c r="B342" t="s">
        <v>5481</v>
      </c>
      <c r="C342" t="s">
        <v>5482</v>
      </c>
      <c r="D342" t="s">
        <v>12055</v>
      </c>
      <c r="E342" t="s">
        <v>5483</v>
      </c>
      <c r="F342" t="s">
        <v>12421</v>
      </c>
      <c r="G342" t="s">
        <v>5484</v>
      </c>
      <c r="H342" s="1">
        <v>45900</v>
      </c>
      <c r="I342" t="s">
        <v>11391</v>
      </c>
      <c r="J342" t="s">
        <v>12422</v>
      </c>
      <c r="M342" t="s">
        <v>11678</v>
      </c>
      <c r="N342" t="s">
        <v>5485</v>
      </c>
      <c r="O342" t="s">
        <v>11678</v>
      </c>
    </row>
    <row r="343" spans="1:16" x14ac:dyDescent="0.2">
      <c r="A343" t="s">
        <v>5445</v>
      </c>
      <c r="B343" t="s">
        <v>5486</v>
      </c>
      <c r="C343" t="s">
        <v>5487</v>
      </c>
      <c r="D343" t="s">
        <v>12055</v>
      </c>
      <c r="E343" t="s">
        <v>5488</v>
      </c>
      <c r="F343" t="s">
        <v>12423</v>
      </c>
      <c r="G343" t="s">
        <v>5489</v>
      </c>
      <c r="H343" s="1">
        <v>45535</v>
      </c>
      <c r="I343" t="s">
        <v>11391</v>
      </c>
      <c r="M343" t="s">
        <v>11678</v>
      </c>
      <c r="N343" t="s">
        <v>290</v>
      </c>
      <c r="O343" t="s">
        <v>11678</v>
      </c>
      <c r="P343" t="s">
        <v>11682</v>
      </c>
    </row>
    <row r="344" spans="1:16" x14ac:dyDescent="0.2">
      <c r="A344" t="s">
        <v>5445</v>
      </c>
      <c r="B344" t="s">
        <v>5490</v>
      </c>
      <c r="C344" t="s">
        <v>5491</v>
      </c>
      <c r="D344" t="s">
        <v>12055</v>
      </c>
      <c r="E344" t="s">
        <v>5492</v>
      </c>
      <c r="F344" t="s">
        <v>12424</v>
      </c>
      <c r="G344" t="s">
        <v>5493</v>
      </c>
      <c r="H344" s="1">
        <v>45900</v>
      </c>
      <c r="I344" t="s">
        <v>11391</v>
      </c>
      <c r="M344" t="s">
        <v>11678</v>
      </c>
      <c r="N344" t="s">
        <v>5494</v>
      </c>
      <c r="O344" t="s">
        <v>11678</v>
      </c>
    </row>
    <row r="345" spans="1:16" x14ac:dyDescent="0.2">
      <c r="A345" t="s">
        <v>5445</v>
      </c>
      <c r="B345" t="s">
        <v>5495</v>
      </c>
      <c r="C345" t="s">
        <v>5496</v>
      </c>
      <c r="D345" t="s">
        <v>12055</v>
      </c>
      <c r="E345" t="s">
        <v>5497</v>
      </c>
      <c r="F345" t="s">
        <v>12425</v>
      </c>
      <c r="G345" t="s">
        <v>5498</v>
      </c>
      <c r="H345" s="1">
        <v>45900</v>
      </c>
      <c r="I345" t="s">
        <v>11404</v>
      </c>
      <c r="M345" t="s">
        <v>11678</v>
      </c>
      <c r="N345" t="s">
        <v>5499</v>
      </c>
      <c r="O345" t="s">
        <v>11678</v>
      </c>
    </row>
    <row r="346" spans="1:16" x14ac:dyDescent="0.2">
      <c r="A346" t="s">
        <v>5445</v>
      </c>
      <c r="B346" t="s">
        <v>5500</v>
      </c>
      <c r="C346" t="s">
        <v>5501</v>
      </c>
      <c r="D346" t="s">
        <v>12055</v>
      </c>
      <c r="E346" t="s">
        <v>5502</v>
      </c>
      <c r="F346" t="s">
        <v>12426</v>
      </c>
      <c r="G346" t="s">
        <v>5503</v>
      </c>
      <c r="H346" s="1">
        <v>45535</v>
      </c>
      <c r="I346" t="s">
        <v>11391</v>
      </c>
      <c r="J346" t="s">
        <v>11397</v>
      </c>
      <c r="M346" t="s">
        <v>11678</v>
      </c>
      <c r="N346" t="s">
        <v>5504</v>
      </c>
      <c r="O346" t="s">
        <v>11678</v>
      </c>
      <c r="P346" t="s">
        <v>12427</v>
      </c>
    </row>
    <row r="347" spans="1:16" x14ac:dyDescent="0.2">
      <c r="A347" t="s">
        <v>5445</v>
      </c>
      <c r="B347" t="s">
        <v>5505</v>
      </c>
      <c r="C347" t="s">
        <v>5506</v>
      </c>
      <c r="D347" t="s">
        <v>12055</v>
      </c>
      <c r="E347" t="s">
        <v>5507</v>
      </c>
      <c r="F347" t="s">
        <v>11677</v>
      </c>
      <c r="G347" t="s">
        <v>5508</v>
      </c>
      <c r="H347" s="1">
        <v>45918</v>
      </c>
      <c r="I347" t="s">
        <v>11391</v>
      </c>
      <c r="J347" t="s">
        <v>11397</v>
      </c>
      <c r="M347" t="s">
        <v>11678</v>
      </c>
      <c r="N347" t="s">
        <v>5509</v>
      </c>
      <c r="O347" t="s">
        <v>11678</v>
      </c>
    </row>
    <row r="348" spans="1:16" x14ac:dyDescent="0.2">
      <c r="A348" t="s">
        <v>5445</v>
      </c>
      <c r="B348" t="s">
        <v>5510</v>
      </c>
      <c r="C348" t="s">
        <v>5511</v>
      </c>
      <c r="D348" t="s">
        <v>12055</v>
      </c>
      <c r="E348" t="s">
        <v>5512</v>
      </c>
      <c r="F348" t="s">
        <v>12428</v>
      </c>
      <c r="G348" t="s">
        <v>5513</v>
      </c>
      <c r="H348" s="1">
        <v>45900</v>
      </c>
      <c r="I348" t="s">
        <v>11391</v>
      </c>
      <c r="J348" t="s">
        <v>12410</v>
      </c>
      <c r="K348" t="s">
        <v>11414</v>
      </c>
      <c r="L348" t="s">
        <v>12084</v>
      </c>
      <c r="M348" t="s">
        <v>11678</v>
      </c>
      <c r="N348" t="s">
        <v>5514</v>
      </c>
      <c r="O348" t="s">
        <v>11678</v>
      </c>
    </row>
    <row r="349" spans="1:16" x14ac:dyDescent="0.2">
      <c r="A349" t="s">
        <v>5445</v>
      </c>
      <c r="B349" t="s">
        <v>5515</v>
      </c>
      <c r="C349" t="s">
        <v>5516</v>
      </c>
      <c r="D349" t="s">
        <v>12055</v>
      </c>
      <c r="E349" t="s">
        <v>5517</v>
      </c>
      <c r="F349" t="s">
        <v>12429</v>
      </c>
      <c r="G349" t="s">
        <v>5518</v>
      </c>
      <c r="H349" s="1">
        <v>45900</v>
      </c>
      <c r="I349" t="s">
        <v>11391</v>
      </c>
      <c r="J349" t="s">
        <v>11397</v>
      </c>
      <c r="M349" t="s">
        <v>11678</v>
      </c>
      <c r="N349" t="s">
        <v>5519</v>
      </c>
      <c r="O349" t="s">
        <v>11678</v>
      </c>
    </row>
    <row r="350" spans="1:16" x14ac:dyDescent="0.2">
      <c r="A350" t="s">
        <v>5445</v>
      </c>
      <c r="B350" t="s">
        <v>5520</v>
      </c>
      <c r="C350" t="s">
        <v>5521</v>
      </c>
      <c r="D350" t="s">
        <v>12055</v>
      </c>
      <c r="E350" t="s">
        <v>5522</v>
      </c>
      <c r="F350" t="s">
        <v>12430</v>
      </c>
      <c r="G350" t="s">
        <v>5523</v>
      </c>
      <c r="H350" s="1">
        <v>45169</v>
      </c>
      <c r="I350" t="s">
        <v>11391</v>
      </c>
      <c r="J350" t="s">
        <v>11397</v>
      </c>
      <c r="M350" t="s">
        <v>11678</v>
      </c>
      <c r="N350" t="s">
        <v>307</v>
      </c>
      <c r="O350" t="s">
        <v>11678</v>
      </c>
      <c r="P350" t="s">
        <v>11682</v>
      </c>
    </row>
    <row r="351" spans="1:16" x14ac:dyDescent="0.2">
      <c r="A351" t="s">
        <v>5445</v>
      </c>
      <c r="B351" t="s">
        <v>5524</v>
      </c>
      <c r="C351" t="s">
        <v>5525</v>
      </c>
      <c r="D351" t="s">
        <v>12055</v>
      </c>
      <c r="E351" t="s">
        <v>5526</v>
      </c>
      <c r="F351" t="s">
        <v>12431</v>
      </c>
      <c r="G351" t="s">
        <v>5527</v>
      </c>
      <c r="H351" s="1">
        <v>45169</v>
      </c>
      <c r="I351" t="s">
        <v>11391</v>
      </c>
      <c r="K351" t="s">
        <v>11431</v>
      </c>
      <c r="L351" t="s">
        <v>11432</v>
      </c>
      <c r="M351" t="s">
        <v>11678</v>
      </c>
      <c r="N351" t="s">
        <v>5465</v>
      </c>
      <c r="O351" t="s">
        <v>11678</v>
      </c>
      <c r="P351" t="s">
        <v>11682</v>
      </c>
    </row>
    <row r="352" spans="1:16" x14ac:dyDescent="0.2">
      <c r="A352" t="s">
        <v>5445</v>
      </c>
      <c r="B352" t="s">
        <v>5528</v>
      </c>
      <c r="C352" t="s">
        <v>5529</v>
      </c>
      <c r="D352" t="s">
        <v>12055</v>
      </c>
      <c r="E352" t="s">
        <v>5530</v>
      </c>
      <c r="G352" t="s">
        <v>5531</v>
      </c>
      <c r="H352" s="1">
        <v>45900</v>
      </c>
      <c r="I352" t="s">
        <v>11391</v>
      </c>
      <c r="J352" t="s">
        <v>12410</v>
      </c>
      <c r="K352" t="s">
        <v>12432</v>
      </c>
      <c r="M352" t="s">
        <v>11678</v>
      </c>
      <c r="N352" t="s">
        <v>5465</v>
      </c>
      <c r="O352" t="s">
        <v>11678</v>
      </c>
    </row>
    <row r="353" spans="1:16" x14ac:dyDescent="0.2">
      <c r="A353" t="s">
        <v>5445</v>
      </c>
      <c r="B353" t="s">
        <v>5532</v>
      </c>
      <c r="C353" t="s">
        <v>5533</v>
      </c>
      <c r="D353" t="s">
        <v>12055</v>
      </c>
      <c r="E353" t="s">
        <v>5534</v>
      </c>
      <c r="F353" t="s">
        <v>12433</v>
      </c>
      <c r="G353" t="s">
        <v>5535</v>
      </c>
      <c r="H353" s="1">
        <v>45169</v>
      </c>
      <c r="I353" t="s">
        <v>11391</v>
      </c>
      <c r="K353" t="s">
        <v>12434</v>
      </c>
      <c r="M353" t="s">
        <v>11678</v>
      </c>
      <c r="N353" t="s">
        <v>5536</v>
      </c>
      <c r="O353" t="s">
        <v>12435</v>
      </c>
      <c r="P353" t="s">
        <v>11682</v>
      </c>
    </row>
    <row r="354" spans="1:16" x14ac:dyDescent="0.2">
      <c r="A354" t="s">
        <v>5445</v>
      </c>
      <c r="B354" t="s">
        <v>5537</v>
      </c>
      <c r="C354" t="s">
        <v>5538</v>
      </c>
      <c r="D354" t="s">
        <v>12055</v>
      </c>
      <c r="E354" t="s">
        <v>5539</v>
      </c>
      <c r="F354" t="s">
        <v>12436</v>
      </c>
      <c r="G354" t="s">
        <v>5540</v>
      </c>
      <c r="H354" s="1">
        <v>45535</v>
      </c>
      <c r="I354" t="s">
        <v>11391</v>
      </c>
      <c r="J354" t="s">
        <v>11392</v>
      </c>
      <c r="L354" t="s">
        <v>15481</v>
      </c>
      <c r="M354" t="s">
        <v>11678</v>
      </c>
      <c r="N354" t="s">
        <v>5541</v>
      </c>
      <c r="O354" t="s">
        <v>11503</v>
      </c>
      <c r="P354" t="s">
        <v>11682</v>
      </c>
    </row>
    <row r="355" spans="1:16" x14ac:dyDescent="0.2">
      <c r="A355" t="s">
        <v>5445</v>
      </c>
      <c r="B355" t="s">
        <v>5542</v>
      </c>
      <c r="C355" t="s">
        <v>5543</v>
      </c>
      <c r="D355" t="s">
        <v>12055</v>
      </c>
      <c r="E355" t="s">
        <v>5544</v>
      </c>
      <c r="G355" t="s">
        <v>5545</v>
      </c>
      <c r="H355" s="1">
        <v>45900</v>
      </c>
      <c r="I355" t="s">
        <v>11391</v>
      </c>
      <c r="J355" t="s">
        <v>11455</v>
      </c>
      <c r="M355" t="s">
        <v>11678</v>
      </c>
      <c r="N355" t="s">
        <v>5546</v>
      </c>
      <c r="O355" t="s">
        <v>11678</v>
      </c>
    </row>
    <row r="356" spans="1:16" x14ac:dyDescent="0.2">
      <c r="A356" t="s">
        <v>5445</v>
      </c>
      <c r="B356" t="s">
        <v>2748</v>
      </c>
      <c r="C356" t="s">
        <v>5547</v>
      </c>
      <c r="D356" t="s">
        <v>12055</v>
      </c>
      <c r="E356" t="s">
        <v>5548</v>
      </c>
      <c r="F356" t="s">
        <v>12437</v>
      </c>
      <c r="G356" t="s">
        <v>5549</v>
      </c>
      <c r="H356" s="1">
        <v>45900</v>
      </c>
      <c r="I356" t="s">
        <v>11404</v>
      </c>
      <c r="K356" t="s">
        <v>11393</v>
      </c>
      <c r="M356" t="s">
        <v>11678</v>
      </c>
      <c r="N356" t="s">
        <v>5550</v>
      </c>
      <c r="O356" t="s">
        <v>11678</v>
      </c>
    </row>
    <row r="357" spans="1:16" x14ac:dyDescent="0.2">
      <c r="A357" t="s">
        <v>5445</v>
      </c>
      <c r="B357" t="s">
        <v>5551</v>
      </c>
      <c r="C357" t="s">
        <v>5551</v>
      </c>
      <c r="D357" t="s">
        <v>12055</v>
      </c>
      <c r="E357" t="s">
        <v>5552</v>
      </c>
      <c r="F357" t="s">
        <v>12438</v>
      </c>
      <c r="G357" t="s">
        <v>5553</v>
      </c>
      <c r="H357" s="1">
        <v>45900</v>
      </c>
      <c r="I357" t="s">
        <v>11404</v>
      </c>
      <c r="M357" t="s">
        <v>11678</v>
      </c>
      <c r="N357" t="s">
        <v>5554</v>
      </c>
      <c r="O357" t="s">
        <v>11678</v>
      </c>
    </row>
    <row r="358" spans="1:16" x14ac:dyDescent="0.2">
      <c r="A358" t="s">
        <v>5445</v>
      </c>
      <c r="B358" t="s">
        <v>5555</v>
      </c>
      <c r="C358" t="s">
        <v>5556</v>
      </c>
      <c r="D358" t="s">
        <v>12055</v>
      </c>
      <c r="E358" t="s">
        <v>5557</v>
      </c>
      <c r="F358" t="s">
        <v>12439</v>
      </c>
      <c r="G358" t="s">
        <v>5558</v>
      </c>
      <c r="H358" s="1">
        <v>45900</v>
      </c>
      <c r="I358" t="s">
        <v>11391</v>
      </c>
      <c r="K358" t="s">
        <v>12440</v>
      </c>
      <c r="M358" t="s">
        <v>11678</v>
      </c>
      <c r="N358" t="s">
        <v>5559</v>
      </c>
      <c r="O358" t="s">
        <v>11678</v>
      </c>
    </row>
    <row r="359" spans="1:16" x14ac:dyDescent="0.2">
      <c r="A359" t="s">
        <v>5445</v>
      </c>
      <c r="B359" t="s">
        <v>5560</v>
      </c>
      <c r="C359" t="s">
        <v>5561</v>
      </c>
      <c r="D359" t="s">
        <v>12055</v>
      </c>
      <c r="E359" t="s">
        <v>5562</v>
      </c>
      <c r="G359" t="s">
        <v>5563</v>
      </c>
      <c r="H359" s="1">
        <v>45900</v>
      </c>
      <c r="I359" t="s">
        <v>11391</v>
      </c>
      <c r="K359" t="s">
        <v>12441</v>
      </c>
      <c r="L359" t="s">
        <v>12442</v>
      </c>
      <c r="M359" t="s">
        <v>11678</v>
      </c>
      <c r="N359" t="s">
        <v>5564</v>
      </c>
      <c r="O359" t="s">
        <v>11678</v>
      </c>
    </row>
    <row r="360" spans="1:16" x14ac:dyDescent="0.2">
      <c r="A360" t="s">
        <v>5445</v>
      </c>
      <c r="B360" t="s">
        <v>5565</v>
      </c>
      <c r="C360" t="s">
        <v>5566</v>
      </c>
      <c r="D360" t="s">
        <v>12055</v>
      </c>
      <c r="E360" t="s">
        <v>5567</v>
      </c>
      <c r="G360" t="s">
        <v>5568</v>
      </c>
      <c r="H360" s="1">
        <v>45535</v>
      </c>
      <c r="I360" t="s">
        <v>11391</v>
      </c>
      <c r="K360" t="s">
        <v>12443</v>
      </c>
      <c r="M360" t="s">
        <v>11678</v>
      </c>
      <c r="N360" t="s">
        <v>5569</v>
      </c>
      <c r="O360" t="s">
        <v>11678</v>
      </c>
    </row>
    <row r="361" spans="1:16" x14ac:dyDescent="0.2">
      <c r="A361" t="s">
        <v>5445</v>
      </c>
      <c r="B361" t="s">
        <v>5570</v>
      </c>
      <c r="C361" t="s">
        <v>5571</v>
      </c>
      <c r="D361" t="s">
        <v>12055</v>
      </c>
      <c r="E361" t="s">
        <v>5572</v>
      </c>
      <c r="G361" t="s">
        <v>5573</v>
      </c>
      <c r="H361" s="1">
        <v>45916</v>
      </c>
      <c r="I361" t="s">
        <v>11404</v>
      </c>
      <c r="M361" t="s">
        <v>11678</v>
      </c>
      <c r="N361" t="s">
        <v>5574</v>
      </c>
      <c r="O361" t="s">
        <v>11678</v>
      </c>
    </row>
    <row r="362" spans="1:16" x14ac:dyDescent="0.2">
      <c r="A362" t="s">
        <v>5445</v>
      </c>
      <c r="B362" t="s">
        <v>5575</v>
      </c>
      <c r="C362" t="s">
        <v>5576</v>
      </c>
      <c r="D362" t="s">
        <v>12055</v>
      </c>
      <c r="E362" t="s">
        <v>5577</v>
      </c>
      <c r="F362" t="s">
        <v>12444</v>
      </c>
      <c r="G362" t="s">
        <v>5578</v>
      </c>
      <c r="H362" s="1">
        <v>45535</v>
      </c>
      <c r="I362" t="s">
        <v>11391</v>
      </c>
      <c r="J362" t="s">
        <v>11397</v>
      </c>
      <c r="M362" t="s">
        <v>11678</v>
      </c>
      <c r="N362" t="s">
        <v>5579</v>
      </c>
      <c r="O362" t="s">
        <v>11678</v>
      </c>
      <c r="P362" t="s">
        <v>11682</v>
      </c>
    </row>
    <row r="363" spans="1:16" x14ac:dyDescent="0.2">
      <c r="A363" t="s">
        <v>5445</v>
      </c>
      <c r="B363" t="s">
        <v>5580</v>
      </c>
      <c r="C363" t="s">
        <v>5581</v>
      </c>
      <c r="D363" t="s">
        <v>12055</v>
      </c>
      <c r="E363" t="s">
        <v>5582</v>
      </c>
      <c r="F363" t="s">
        <v>12445</v>
      </c>
      <c r="G363" t="s">
        <v>5583</v>
      </c>
      <c r="H363" s="1">
        <v>45900</v>
      </c>
      <c r="I363" t="s">
        <v>11391</v>
      </c>
      <c r="M363" t="s">
        <v>11678</v>
      </c>
      <c r="N363" t="s">
        <v>5584</v>
      </c>
      <c r="O363" t="s">
        <v>11678</v>
      </c>
    </row>
    <row r="364" spans="1:16" x14ac:dyDescent="0.2">
      <c r="A364" t="s">
        <v>5445</v>
      </c>
      <c r="B364" t="s">
        <v>5585</v>
      </c>
      <c r="C364" t="s">
        <v>4870</v>
      </c>
      <c r="D364" t="s">
        <v>12055</v>
      </c>
      <c r="E364" t="s">
        <v>5586</v>
      </c>
      <c r="F364" t="s">
        <v>12446</v>
      </c>
      <c r="G364" t="s">
        <v>5587</v>
      </c>
      <c r="H364" s="1">
        <v>45900</v>
      </c>
      <c r="I364" t="s">
        <v>11391</v>
      </c>
      <c r="J364" t="s">
        <v>11397</v>
      </c>
      <c r="M364" t="s">
        <v>11678</v>
      </c>
      <c r="N364" t="s">
        <v>5588</v>
      </c>
      <c r="O364" t="s">
        <v>11678</v>
      </c>
    </row>
    <row r="365" spans="1:16" x14ac:dyDescent="0.2">
      <c r="A365" t="s">
        <v>5445</v>
      </c>
      <c r="B365" t="s">
        <v>5585</v>
      </c>
      <c r="C365" t="s">
        <v>4870</v>
      </c>
      <c r="D365" t="s">
        <v>12055</v>
      </c>
      <c r="E365" t="s">
        <v>5586</v>
      </c>
      <c r="F365" t="s">
        <v>12446</v>
      </c>
      <c r="G365" t="s">
        <v>5589</v>
      </c>
      <c r="H365" s="1">
        <v>45900</v>
      </c>
      <c r="I365" t="s">
        <v>11391</v>
      </c>
      <c r="M365" t="s">
        <v>11678</v>
      </c>
      <c r="N365" t="s">
        <v>5590</v>
      </c>
      <c r="O365" t="s">
        <v>11678</v>
      </c>
    </row>
    <row r="366" spans="1:16" x14ac:dyDescent="0.2">
      <c r="A366" t="s">
        <v>5445</v>
      </c>
      <c r="B366" t="s">
        <v>5591</v>
      </c>
      <c r="C366" t="s">
        <v>5592</v>
      </c>
      <c r="D366" t="s">
        <v>12055</v>
      </c>
      <c r="E366" t="s">
        <v>5593</v>
      </c>
      <c r="F366" t="s">
        <v>12447</v>
      </c>
      <c r="G366" t="s">
        <v>5594</v>
      </c>
      <c r="H366" s="1">
        <v>45169</v>
      </c>
      <c r="I366" t="s">
        <v>11391</v>
      </c>
      <c r="M366" t="s">
        <v>11678</v>
      </c>
      <c r="N366" t="s">
        <v>5595</v>
      </c>
      <c r="O366" t="s">
        <v>11678</v>
      </c>
      <c r="P366" t="s">
        <v>11682</v>
      </c>
    </row>
    <row r="367" spans="1:16" x14ac:dyDescent="0.2">
      <c r="A367" t="s">
        <v>5445</v>
      </c>
      <c r="B367" t="s">
        <v>5596</v>
      </c>
      <c r="C367" t="s">
        <v>5597</v>
      </c>
      <c r="D367" t="s">
        <v>12055</v>
      </c>
      <c r="E367" t="s">
        <v>5598</v>
      </c>
      <c r="F367" t="s">
        <v>12448</v>
      </c>
      <c r="G367" t="s">
        <v>5599</v>
      </c>
      <c r="H367" s="1">
        <v>45900</v>
      </c>
      <c r="I367" t="s">
        <v>11391</v>
      </c>
      <c r="M367" t="s">
        <v>11678</v>
      </c>
      <c r="N367" t="s">
        <v>5600</v>
      </c>
      <c r="O367" t="s">
        <v>12449</v>
      </c>
    </row>
    <row r="368" spans="1:16" x14ac:dyDescent="0.2">
      <c r="A368" t="s">
        <v>5445</v>
      </c>
      <c r="B368" t="s">
        <v>5601</v>
      </c>
      <c r="C368" t="s">
        <v>5602</v>
      </c>
      <c r="D368" t="s">
        <v>12055</v>
      </c>
      <c r="E368" t="s">
        <v>5603</v>
      </c>
      <c r="F368" t="s">
        <v>12450</v>
      </c>
      <c r="G368" t="s">
        <v>5604</v>
      </c>
      <c r="H368" s="1">
        <v>45900</v>
      </c>
      <c r="I368" t="s">
        <v>11404</v>
      </c>
      <c r="K368" t="s">
        <v>11672</v>
      </c>
      <c r="L368" t="s">
        <v>12451</v>
      </c>
      <c r="M368" t="s">
        <v>11678</v>
      </c>
      <c r="N368" t="s">
        <v>5605</v>
      </c>
      <c r="O368" t="s">
        <v>11678</v>
      </c>
    </row>
    <row r="369" spans="1:16" x14ac:dyDescent="0.2">
      <c r="A369" t="s">
        <v>5445</v>
      </c>
      <c r="B369" t="s">
        <v>5606</v>
      </c>
      <c r="C369" t="s">
        <v>5607</v>
      </c>
      <c r="D369" t="s">
        <v>12055</v>
      </c>
      <c r="E369" t="s">
        <v>5608</v>
      </c>
      <c r="G369" t="s">
        <v>5609</v>
      </c>
      <c r="H369" s="1">
        <v>45906</v>
      </c>
      <c r="I369" t="s">
        <v>11404</v>
      </c>
      <c r="M369" t="s">
        <v>11678</v>
      </c>
      <c r="N369" t="s">
        <v>5610</v>
      </c>
      <c r="O369" t="s">
        <v>11678</v>
      </c>
    </row>
    <row r="370" spans="1:16" x14ac:dyDescent="0.2">
      <c r="A370" t="s">
        <v>5445</v>
      </c>
      <c r="B370" t="s">
        <v>5606</v>
      </c>
      <c r="C370" t="s">
        <v>5607</v>
      </c>
      <c r="D370" t="s">
        <v>12055</v>
      </c>
      <c r="E370" t="s">
        <v>5608</v>
      </c>
      <c r="G370" t="s">
        <v>5611</v>
      </c>
      <c r="H370" s="1">
        <v>45908</v>
      </c>
      <c r="I370" t="s">
        <v>11404</v>
      </c>
      <c r="M370" t="s">
        <v>11678</v>
      </c>
      <c r="N370" t="s">
        <v>5612</v>
      </c>
      <c r="O370" t="s">
        <v>11678</v>
      </c>
    </row>
    <row r="371" spans="1:16" x14ac:dyDescent="0.2">
      <c r="A371" t="s">
        <v>5445</v>
      </c>
      <c r="B371" t="s">
        <v>5613</v>
      </c>
      <c r="C371" t="s">
        <v>5614</v>
      </c>
      <c r="D371" t="s">
        <v>12055</v>
      </c>
      <c r="E371" t="s">
        <v>5615</v>
      </c>
      <c r="F371" t="s">
        <v>12452</v>
      </c>
      <c r="G371" t="s">
        <v>5616</v>
      </c>
      <c r="H371" s="1">
        <v>45900</v>
      </c>
      <c r="I371" t="s">
        <v>11391</v>
      </c>
      <c r="J371" t="s">
        <v>11397</v>
      </c>
      <c r="K371" t="s">
        <v>12453</v>
      </c>
      <c r="L371" t="s">
        <v>12454</v>
      </c>
      <c r="M371" t="s">
        <v>11678</v>
      </c>
      <c r="N371" t="s">
        <v>5617</v>
      </c>
      <c r="O371" t="s">
        <v>11678</v>
      </c>
    </row>
    <row r="372" spans="1:16" x14ac:dyDescent="0.2">
      <c r="A372" t="s">
        <v>5445</v>
      </c>
      <c r="B372" t="s">
        <v>5618</v>
      </c>
      <c r="C372" t="s">
        <v>5619</v>
      </c>
      <c r="D372" t="s">
        <v>12055</v>
      </c>
      <c r="E372" t="s">
        <v>5620</v>
      </c>
      <c r="G372" t="s">
        <v>5621</v>
      </c>
      <c r="H372" s="1">
        <v>45900</v>
      </c>
      <c r="I372" t="s">
        <v>11391</v>
      </c>
      <c r="K372" t="s">
        <v>12455</v>
      </c>
      <c r="M372" t="s">
        <v>11678</v>
      </c>
      <c r="N372" t="s">
        <v>5622</v>
      </c>
      <c r="O372" t="s">
        <v>11678</v>
      </c>
    </row>
    <row r="373" spans="1:16" x14ac:dyDescent="0.2">
      <c r="A373" t="s">
        <v>5445</v>
      </c>
      <c r="B373" t="s">
        <v>5623</v>
      </c>
      <c r="C373" t="s">
        <v>5624</v>
      </c>
      <c r="D373" t="s">
        <v>12055</v>
      </c>
      <c r="E373" t="s">
        <v>5625</v>
      </c>
      <c r="G373" t="s">
        <v>5626</v>
      </c>
      <c r="H373" s="1">
        <v>45904</v>
      </c>
      <c r="I373" t="s">
        <v>11404</v>
      </c>
      <c r="M373" t="s">
        <v>11678</v>
      </c>
      <c r="N373" t="s">
        <v>5627</v>
      </c>
      <c r="O373" t="s">
        <v>11678</v>
      </c>
    </row>
    <row r="374" spans="1:16" x14ac:dyDescent="0.2">
      <c r="A374" t="s">
        <v>5445</v>
      </c>
      <c r="B374" t="s">
        <v>5628</v>
      </c>
      <c r="C374" t="s">
        <v>5629</v>
      </c>
      <c r="D374" t="s">
        <v>12055</v>
      </c>
      <c r="E374" t="s">
        <v>5630</v>
      </c>
      <c r="F374" t="s">
        <v>12456</v>
      </c>
      <c r="G374" t="s">
        <v>5631</v>
      </c>
      <c r="H374" s="1">
        <v>45169</v>
      </c>
      <c r="I374" t="s">
        <v>11391</v>
      </c>
      <c r="J374" t="s">
        <v>11397</v>
      </c>
      <c r="M374" t="s">
        <v>11678</v>
      </c>
      <c r="N374" t="s">
        <v>5632</v>
      </c>
      <c r="O374" t="s">
        <v>11678</v>
      </c>
      <c r="P374" t="s">
        <v>11682</v>
      </c>
    </row>
    <row r="375" spans="1:16" x14ac:dyDescent="0.2">
      <c r="A375" t="s">
        <v>5445</v>
      </c>
      <c r="B375" t="s">
        <v>5633</v>
      </c>
      <c r="C375" t="s">
        <v>5634</v>
      </c>
      <c r="D375" t="s">
        <v>12055</v>
      </c>
      <c r="E375" t="s">
        <v>5635</v>
      </c>
      <c r="F375" t="s">
        <v>12457</v>
      </c>
      <c r="G375" t="s">
        <v>5636</v>
      </c>
      <c r="H375" s="1">
        <v>45900</v>
      </c>
      <c r="I375" t="s">
        <v>11391</v>
      </c>
      <c r="K375" t="s">
        <v>12050</v>
      </c>
      <c r="M375" t="s">
        <v>11678</v>
      </c>
      <c r="N375" t="s">
        <v>5637</v>
      </c>
      <c r="O375" t="s">
        <v>11678</v>
      </c>
    </row>
    <row r="376" spans="1:16" x14ac:dyDescent="0.2">
      <c r="A376" t="s">
        <v>5445</v>
      </c>
      <c r="B376" t="s">
        <v>5638</v>
      </c>
      <c r="C376" t="s">
        <v>5639</v>
      </c>
      <c r="D376" t="s">
        <v>12055</v>
      </c>
      <c r="E376" t="s">
        <v>5640</v>
      </c>
      <c r="G376" t="s">
        <v>5641</v>
      </c>
      <c r="H376" s="1">
        <v>45900</v>
      </c>
      <c r="I376" t="s">
        <v>11391</v>
      </c>
      <c r="K376" t="s">
        <v>11431</v>
      </c>
      <c r="M376" t="s">
        <v>11678</v>
      </c>
      <c r="N376" t="s">
        <v>5642</v>
      </c>
      <c r="O376" t="s">
        <v>11678</v>
      </c>
    </row>
    <row r="377" spans="1:16" x14ac:dyDescent="0.2">
      <c r="A377" t="s">
        <v>5445</v>
      </c>
      <c r="B377" t="s">
        <v>5643</v>
      </c>
      <c r="C377" t="s">
        <v>5644</v>
      </c>
      <c r="D377" t="s">
        <v>12055</v>
      </c>
      <c r="E377" t="s">
        <v>5645</v>
      </c>
      <c r="G377" t="s">
        <v>5646</v>
      </c>
      <c r="H377" s="1">
        <v>45900</v>
      </c>
      <c r="I377" t="s">
        <v>11391</v>
      </c>
      <c r="J377" t="s">
        <v>11455</v>
      </c>
      <c r="K377" t="s">
        <v>12041</v>
      </c>
      <c r="L377" t="s">
        <v>12458</v>
      </c>
      <c r="M377" t="s">
        <v>11678</v>
      </c>
      <c r="N377" t="s">
        <v>5647</v>
      </c>
      <c r="O377" t="s">
        <v>11678</v>
      </c>
    </row>
    <row r="378" spans="1:16" x14ac:dyDescent="0.2">
      <c r="A378" t="s">
        <v>5445</v>
      </c>
      <c r="B378" t="s">
        <v>5648</v>
      </c>
      <c r="C378" t="s">
        <v>5649</v>
      </c>
      <c r="D378" t="s">
        <v>12055</v>
      </c>
      <c r="E378" t="s">
        <v>5650</v>
      </c>
      <c r="F378" t="s">
        <v>12459</v>
      </c>
      <c r="G378" t="s">
        <v>5651</v>
      </c>
      <c r="H378" s="1">
        <v>45169</v>
      </c>
      <c r="I378" t="s">
        <v>11391</v>
      </c>
      <c r="J378" t="s">
        <v>11397</v>
      </c>
      <c r="K378" t="s">
        <v>12460</v>
      </c>
      <c r="L378" t="s">
        <v>12461</v>
      </c>
      <c r="M378" t="s">
        <v>11678</v>
      </c>
      <c r="N378" t="s">
        <v>5652</v>
      </c>
      <c r="O378" t="s">
        <v>11678</v>
      </c>
      <c r="P378" t="s">
        <v>11682</v>
      </c>
    </row>
    <row r="379" spans="1:16" x14ac:dyDescent="0.2">
      <c r="A379" t="s">
        <v>5445</v>
      </c>
      <c r="B379" t="s">
        <v>5653</v>
      </c>
      <c r="C379" t="s">
        <v>5654</v>
      </c>
      <c r="D379" t="s">
        <v>12055</v>
      </c>
      <c r="E379" t="s">
        <v>5655</v>
      </c>
      <c r="F379" t="s">
        <v>12462</v>
      </c>
      <c r="G379" t="s">
        <v>5656</v>
      </c>
      <c r="H379" s="1">
        <v>45535</v>
      </c>
      <c r="I379" t="s">
        <v>11391</v>
      </c>
      <c r="J379" t="s">
        <v>11455</v>
      </c>
      <c r="M379" t="s">
        <v>12463</v>
      </c>
      <c r="N379" t="s">
        <v>5657</v>
      </c>
      <c r="O379" t="s">
        <v>11678</v>
      </c>
    </row>
    <row r="380" spans="1:16" x14ac:dyDescent="0.2">
      <c r="A380" t="s">
        <v>5445</v>
      </c>
      <c r="B380" t="s">
        <v>5658</v>
      </c>
      <c r="C380" t="s">
        <v>5659</v>
      </c>
      <c r="D380" t="s">
        <v>12055</v>
      </c>
      <c r="E380" t="s">
        <v>5660</v>
      </c>
      <c r="F380" t="s">
        <v>12464</v>
      </c>
      <c r="G380" t="s">
        <v>5661</v>
      </c>
      <c r="H380" s="1">
        <v>45900</v>
      </c>
      <c r="I380" t="s">
        <v>11391</v>
      </c>
      <c r="J380" t="s">
        <v>11397</v>
      </c>
      <c r="M380" t="s">
        <v>11678</v>
      </c>
      <c r="N380" t="s">
        <v>5662</v>
      </c>
      <c r="O380" t="s">
        <v>11678</v>
      </c>
    </row>
    <row r="381" spans="1:16" x14ac:dyDescent="0.2">
      <c r="A381" t="s">
        <v>5445</v>
      </c>
      <c r="B381" t="s">
        <v>5663</v>
      </c>
      <c r="C381" t="s">
        <v>5664</v>
      </c>
      <c r="D381" t="s">
        <v>12055</v>
      </c>
      <c r="E381" t="s">
        <v>5665</v>
      </c>
      <c r="G381" t="s">
        <v>5666</v>
      </c>
      <c r="H381" s="1">
        <v>45900</v>
      </c>
      <c r="I381" t="s">
        <v>11391</v>
      </c>
      <c r="K381" t="s">
        <v>11543</v>
      </c>
      <c r="L381" t="s">
        <v>11544</v>
      </c>
      <c r="M381" t="s">
        <v>11678</v>
      </c>
      <c r="N381" t="s">
        <v>5667</v>
      </c>
      <c r="O381" t="s">
        <v>11678</v>
      </c>
    </row>
    <row r="382" spans="1:16" x14ac:dyDescent="0.2">
      <c r="A382" t="s">
        <v>5445</v>
      </c>
      <c r="B382" t="s">
        <v>5668</v>
      </c>
      <c r="C382" t="s">
        <v>5668</v>
      </c>
      <c r="D382" t="s">
        <v>12055</v>
      </c>
      <c r="E382" t="s">
        <v>5669</v>
      </c>
      <c r="G382" t="s">
        <v>5670</v>
      </c>
      <c r="H382" s="1">
        <v>45900</v>
      </c>
      <c r="I382" t="s">
        <v>11391</v>
      </c>
      <c r="K382" t="s">
        <v>11414</v>
      </c>
      <c r="M382" t="s">
        <v>11678</v>
      </c>
      <c r="N382" t="s">
        <v>5671</v>
      </c>
      <c r="O382" t="s">
        <v>11678</v>
      </c>
    </row>
    <row r="383" spans="1:16" x14ac:dyDescent="0.2">
      <c r="A383" t="s">
        <v>5445</v>
      </c>
      <c r="B383" t="s">
        <v>5672</v>
      </c>
      <c r="C383" t="s">
        <v>5673</v>
      </c>
      <c r="D383" t="s">
        <v>12055</v>
      </c>
      <c r="E383" t="s">
        <v>5674</v>
      </c>
      <c r="F383" t="s">
        <v>12465</v>
      </c>
      <c r="G383" t="s">
        <v>5675</v>
      </c>
      <c r="H383" s="1">
        <v>45169</v>
      </c>
      <c r="I383" t="s">
        <v>11391</v>
      </c>
      <c r="M383" t="s">
        <v>11678</v>
      </c>
      <c r="N383" t="s">
        <v>5676</v>
      </c>
      <c r="O383" t="s">
        <v>11678</v>
      </c>
      <c r="P383" t="s">
        <v>11682</v>
      </c>
    </row>
    <row r="384" spans="1:16" x14ac:dyDescent="0.2">
      <c r="A384" t="s">
        <v>5445</v>
      </c>
      <c r="B384" t="s">
        <v>5677</v>
      </c>
      <c r="C384" t="s">
        <v>5678</v>
      </c>
      <c r="D384" t="s">
        <v>12055</v>
      </c>
      <c r="E384" t="s">
        <v>5679</v>
      </c>
      <c r="G384" t="s">
        <v>5680</v>
      </c>
      <c r="H384" s="1">
        <v>45900</v>
      </c>
      <c r="I384" t="s">
        <v>11404</v>
      </c>
      <c r="K384" t="s">
        <v>11438</v>
      </c>
      <c r="L384" t="s">
        <v>12466</v>
      </c>
      <c r="M384" t="s">
        <v>11678</v>
      </c>
      <c r="N384" t="s">
        <v>5681</v>
      </c>
      <c r="O384" t="s">
        <v>11678</v>
      </c>
    </row>
    <row r="385" spans="1:16" x14ac:dyDescent="0.2">
      <c r="A385" t="s">
        <v>5445</v>
      </c>
      <c r="B385" t="s">
        <v>5677</v>
      </c>
      <c r="C385" t="s">
        <v>5678</v>
      </c>
      <c r="D385" t="s">
        <v>12055</v>
      </c>
      <c r="E385" t="s">
        <v>5679</v>
      </c>
      <c r="F385" t="s">
        <v>12467</v>
      </c>
      <c r="G385" t="s">
        <v>5682</v>
      </c>
      <c r="H385" s="1">
        <v>45900</v>
      </c>
      <c r="I385" t="s">
        <v>11404</v>
      </c>
      <c r="K385" t="s">
        <v>11543</v>
      </c>
      <c r="M385" t="s">
        <v>11678</v>
      </c>
      <c r="N385" t="s">
        <v>5683</v>
      </c>
      <c r="O385" t="s">
        <v>11678</v>
      </c>
    </row>
    <row r="386" spans="1:16" x14ac:dyDescent="0.2">
      <c r="A386" t="s">
        <v>5445</v>
      </c>
      <c r="B386" t="s">
        <v>5684</v>
      </c>
      <c r="C386" t="s">
        <v>5685</v>
      </c>
      <c r="D386" t="s">
        <v>12055</v>
      </c>
      <c r="E386" t="s">
        <v>5686</v>
      </c>
      <c r="F386" t="s">
        <v>12468</v>
      </c>
      <c r="G386" t="s">
        <v>5687</v>
      </c>
      <c r="H386" s="1">
        <v>45535</v>
      </c>
      <c r="I386" t="s">
        <v>11391</v>
      </c>
      <c r="K386" t="s">
        <v>5688</v>
      </c>
      <c r="L386" t="s">
        <v>5688</v>
      </c>
      <c r="M386" t="s">
        <v>5688</v>
      </c>
      <c r="N386" t="s">
        <v>5688</v>
      </c>
      <c r="O386" t="s">
        <v>11678</v>
      </c>
      <c r="P386" t="s">
        <v>11682</v>
      </c>
    </row>
    <row r="387" spans="1:16" x14ac:dyDescent="0.2">
      <c r="A387" t="s">
        <v>5445</v>
      </c>
      <c r="B387" t="s">
        <v>5689</v>
      </c>
      <c r="C387" t="s">
        <v>5689</v>
      </c>
      <c r="D387" t="s">
        <v>12055</v>
      </c>
      <c r="E387" t="s">
        <v>5690</v>
      </c>
      <c r="G387" t="s">
        <v>5691</v>
      </c>
      <c r="H387" s="1">
        <v>45901</v>
      </c>
      <c r="I387" t="s">
        <v>11404</v>
      </c>
      <c r="K387" t="s">
        <v>11406</v>
      </c>
      <c r="M387" t="s">
        <v>11678</v>
      </c>
      <c r="N387" t="s">
        <v>5692</v>
      </c>
      <c r="O387" t="s">
        <v>11678</v>
      </c>
    </row>
    <row r="388" spans="1:16" x14ac:dyDescent="0.2">
      <c r="A388" t="s">
        <v>5445</v>
      </c>
      <c r="B388" t="s">
        <v>5693</v>
      </c>
      <c r="C388" t="s">
        <v>5694</v>
      </c>
      <c r="D388" t="s">
        <v>12055</v>
      </c>
      <c r="E388" t="s">
        <v>5695</v>
      </c>
      <c r="F388" t="s">
        <v>12469</v>
      </c>
      <c r="G388" t="s">
        <v>5696</v>
      </c>
      <c r="H388" s="1">
        <v>45900</v>
      </c>
      <c r="I388" t="s">
        <v>11391</v>
      </c>
      <c r="M388" t="s">
        <v>11678</v>
      </c>
      <c r="N388" t="s">
        <v>5697</v>
      </c>
      <c r="O388" t="s">
        <v>11678</v>
      </c>
    </row>
    <row r="389" spans="1:16" x14ac:dyDescent="0.2">
      <c r="A389" t="s">
        <v>5445</v>
      </c>
      <c r="B389" t="s">
        <v>5693</v>
      </c>
      <c r="C389" t="s">
        <v>5694</v>
      </c>
      <c r="D389" t="s">
        <v>12055</v>
      </c>
      <c r="E389" t="s">
        <v>5695</v>
      </c>
      <c r="F389" t="s">
        <v>12469</v>
      </c>
      <c r="G389" t="s">
        <v>5698</v>
      </c>
      <c r="H389" s="1">
        <v>45900</v>
      </c>
      <c r="I389" t="s">
        <v>11391</v>
      </c>
      <c r="M389" t="s">
        <v>11678</v>
      </c>
      <c r="N389" t="s">
        <v>5699</v>
      </c>
      <c r="O389" t="s">
        <v>11678</v>
      </c>
    </row>
    <row r="390" spans="1:16" x14ac:dyDescent="0.2">
      <c r="A390" t="s">
        <v>5445</v>
      </c>
      <c r="B390" t="s">
        <v>5693</v>
      </c>
      <c r="C390" t="s">
        <v>5694</v>
      </c>
      <c r="D390" t="s">
        <v>12055</v>
      </c>
      <c r="E390" t="s">
        <v>5695</v>
      </c>
      <c r="F390" t="s">
        <v>12469</v>
      </c>
      <c r="G390" t="s">
        <v>5700</v>
      </c>
      <c r="H390" s="1">
        <v>45900</v>
      </c>
      <c r="I390" t="s">
        <v>11391</v>
      </c>
      <c r="M390" t="s">
        <v>11678</v>
      </c>
      <c r="N390" t="s">
        <v>5701</v>
      </c>
      <c r="O390" t="s">
        <v>11678</v>
      </c>
    </row>
    <row r="391" spans="1:16" x14ac:dyDescent="0.2">
      <c r="A391" t="s">
        <v>5445</v>
      </c>
      <c r="B391" t="s">
        <v>5702</v>
      </c>
      <c r="C391" t="s">
        <v>5703</v>
      </c>
      <c r="D391" t="s">
        <v>12055</v>
      </c>
      <c r="E391" t="s">
        <v>5704</v>
      </c>
      <c r="G391" t="s">
        <v>5705</v>
      </c>
      <c r="H391" s="1">
        <v>45903</v>
      </c>
      <c r="I391" t="s">
        <v>11404</v>
      </c>
      <c r="K391" t="s">
        <v>11406</v>
      </c>
      <c r="L391" t="s">
        <v>12363</v>
      </c>
      <c r="M391" t="s">
        <v>11678</v>
      </c>
      <c r="N391" t="s">
        <v>5706</v>
      </c>
      <c r="O391" t="s">
        <v>11678</v>
      </c>
    </row>
    <row r="392" spans="1:16" x14ac:dyDescent="0.2">
      <c r="A392" t="s">
        <v>5445</v>
      </c>
      <c r="B392" t="s">
        <v>5707</v>
      </c>
      <c r="C392" t="s">
        <v>5708</v>
      </c>
      <c r="D392" t="s">
        <v>12055</v>
      </c>
      <c r="E392" t="s">
        <v>5709</v>
      </c>
      <c r="F392" t="s">
        <v>12470</v>
      </c>
      <c r="G392" t="s">
        <v>5710</v>
      </c>
      <c r="H392" s="1">
        <v>45535</v>
      </c>
      <c r="I392" t="s">
        <v>11391</v>
      </c>
      <c r="J392" t="s">
        <v>11455</v>
      </c>
      <c r="K392" t="s">
        <v>12471</v>
      </c>
      <c r="M392" t="s">
        <v>11678</v>
      </c>
      <c r="N392" t="s">
        <v>5711</v>
      </c>
      <c r="O392" t="s">
        <v>11678</v>
      </c>
      <c r="P392" t="s">
        <v>12472</v>
      </c>
    </row>
    <row r="393" spans="1:16" x14ac:dyDescent="0.2">
      <c r="A393" t="s">
        <v>5445</v>
      </c>
      <c r="B393" t="s">
        <v>5712</v>
      </c>
      <c r="C393" t="s">
        <v>5713</v>
      </c>
      <c r="D393" t="s">
        <v>12055</v>
      </c>
      <c r="E393" t="s">
        <v>5714</v>
      </c>
      <c r="F393" t="s">
        <v>12473</v>
      </c>
      <c r="G393" t="s">
        <v>5715</v>
      </c>
      <c r="H393" s="1">
        <v>45900</v>
      </c>
      <c r="I393" t="s">
        <v>11391</v>
      </c>
      <c r="K393" t="s">
        <v>12474</v>
      </c>
      <c r="L393" t="s">
        <v>12475</v>
      </c>
      <c r="M393" t="s">
        <v>11678</v>
      </c>
      <c r="N393" t="s">
        <v>5716</v>
      </c>
    </row>
    <row r="394" spans="1:16" x14ac:dyDescent="0.2">
      <c r="A394" t="s">
        <v>5445</v>
      </c>
      <c r="B394" t="s">
        <v>5717</v>
      </c>
      <c r="C394" t="s">
        <v>5718</v>
      </c>
      <c r="D394" t="s">
        <v>12055</v>
      </c>
      <c r="E394" t="s">
        <v>5719</v>
      </c>
      <c r="F394" t="s">
        <v>12476</v>
      </c>
      <c r="G394" t="s">
        <v>5720</v>
      </c>
      <c r="H394" s="1">
        <v>45169</v>
      </c>
      <c r="I394" t="s">
        <v>11391</v>
      </c>
      <c r="J394" t="s">
        <v>11397</v>
      </c>
      <c r="K394" t="s">
        <v>11837</v>
      </c>
      <c r="L394" t="s">
        <v>12477</v>
      </c>
      <c r="M394" t="s">
        <v>11678</v>
      </c>
      <c r="N394" t="s">
        <v>5721</v>
      </c>
      <c r="O394" t="s">
        <v>11678</v>
      </c>
      <c r="P394" t="s">
        <v>11682</v>
      </c>
    </row>
    <row r="395" spans="1:16" x14ac:dyDescent="0.2">
      <c r="A395" t="s">
        <v>5445</v>
      </c>
      <c r="B395" t="s">
        <v>5722</v>
      </c>
      <c r="C395" t="s">
        <v>5723</v>
      </c>
      <c r="D395" t="s">
        <v>12055</v>
      </c>
      <c r="E395" t="s">
        <v>5724</v>
      </c>
      <c r="G395" t="s">
        <v>5725</v>
      </c>
      <c r="H395" s="1">
        <v>45900</v>
      </c>
      <c r="I395" t="s">
        <v>11391</v>
      </c>
      <c r="K395" t="s">
        <v>12141</v>
      </c>
      <c r="M395" t="s">
        <v>11678</v>
      </c>
      <c r="N395" t="s">
        <v>5726</v>
      </c>
      <c r="O395" t="s">
        <v>11678</v>
      </c>
    </row>
    <row r="396" spans="1:16" x14ac:dyDescent="0.2">
      <c r="A396" t="s">
        <v>5445</v>
      </c>
      <c r="B396" t="s">
        <v>5727</v>
      </c>
      <c r="C396" t="s">
        <v>5728</v>
      </c>
      <c r="D396" t="s">
        <v>12055</v>
      </c>
      <c r="E396" t="s">
        <v>5729</v>
      </c>
      <c r="G396" t="s">
        <v>5730</v>
      </c>
      <c r="H396" s="1">
        <v>45900</v>
      </c>
      <c r="I396" t="s">
        <v>11391</v>
      </c>
      <c r="K396" t="s">
        <v>11548</v>
      </c>
      <c r="M396" t="s">
        <v>11678</v>
      </c>
      <c r="N396" t="s">
        <v>5731</v>
      </c>
      <c r="O396" t="s">
        <v>11678</v>
      </c>
    </row>
    <row r="397" spans="1:16" x14ac:dyDescent="0.2">
      <c r="A397" t="s">
        <v>5445</v>
      </c>
      <c r="B397" t="s">
        <v>5732</v>
      </c>
      <c r="C397" t="s">
        <v>5733</v>
      </c>
      <c r="D397" t="s">
        <v>12055</v>
      </c>
      <c r="E397" t="s">
        <v>5734</v>
      </c>
      <c r="F397" t="s">
        <v>12478</v>
      </c>
      <c r="G397" t="s">
        <v>5735</v>
      </c>
      <c r="H397" s="1">
        <v>45900</v>
      </c>
      <c r="I397" t="s">
        <v>11391</v>
      </c>
      <c r="J397" t="s">
        <v>11397</v>
      </c>
      <c r="M397" t="s">
        <v>11678</v>
      </c>
      <c r="N397" t="s">
        <v>5736</v>
      </c>
      <c r="O397" t="s">
        <v>11678</v>
      </c>
    </row>
    <row r="398" spans="1:16" x14ac:dyDescent="0.2">
      <c r="A398" t="s">
        <v>5445</v>
      </c>
      <c r="B398" t="s">
        <v>5737</v>
      </c>
      <c r="C398" t="s">
        <v>5738</v>
      </c>
      <c r="D398" t="s">
        <v>12055</v>
      </c>
      <c r="E398" t="s">
        <v>5739</v>
      </c>
      <c r="G398" t="s">
        <v>5740</v>
      </c>
      <c r="H398" s="1">
        <v>45917</v>
      </c>
      <c r="I398" t="s">
        <v>11404</v>
      </c>
      <c r="M398" t="s">
        <v>11678</v>
      </c>
      <c r="N398" t="s">
        <v>5741</v>
      </c>
      <c r="O398" t="s">
        <v>11678</v>
      </c>
    </row>
    <row r="399" spans="1:16" x14ac:dyDescent="0.2">
      <c r="A399" t="s">
        <v>5445</v>
      </c>
      <c r="B399" t="s">
        <v>5742</v>
      </c>
      <c r="C399" t="s">
        <v>5743</v>
      </c>
      <c r="D399" t="s">
        <v>12055</v>
      </c>
      <c r="E399" t="s">
        <v>5744</v>
      </c>
      <c r="G399" t="s">
        <v>5745</v>
      </c>
      <c r="H399" s="1">
        <v>45900</v>
      </c>
      <c r="I399" t="s">
        <v>12479</v>
      </c>
      <c r="J399" t="s">
        <v>12410</v>
      </c>
      <c r="K399" t="s">
        <v>11431</v>
      </c>
      <c r="L399" t="s">
        <v>11432</v>
      </c>
      <c r="M399" t="s">
        <v>11678</v>
      </c>
      <c r="N399" t="s">
        <v>5746</v>
      </c>
      <c r="O399" t="s">
        <v>11678</v>
      </c>
    </row>
    <row r="400" spans="1:16" x14ac:dyDescent="0.2">
      <c r="A400" t="s">
        <v>5445</v>
      </c>
      <c r="B400" t="s">
        <v>5747</v>
      </c>
      <c r="C400" t="s">
        <v>5748</v>
      </c>
      <c r="D400" t="s">
        <v>12055</v>
      </c>
      <c r="E400" t="s">
        <v>5749</v>
      </c>
      <c r="F400" t="s">
        <v>12480</v>
      </c>
      <c r="G400" t="s">
        <v>5750</v>
      </c>
      <c r="H400" s="1">
        <v>45535</v>
      </c>
      <c r="I400" t="s">
        <v>11391</v>
      </c>
      <c r="J400" t="s">
        <v>11397</v>
      </c>
      <c r="K400" t="s">
        <v>11548</v>
      </c>
      <c r="L400" t="s">
        <v>15481</v>
      </c>
      <c r="M400" t="s">
        <v>11678</v>
      </c>
      <c r="N400" t="s">
        <v>5751</v>
      </c>
      <c r="O400" t="s">
        <v>11678</v>
      </c>
    </row>
    <row r="401" spans="1:16" x14ac:dyDescent="0.2">
      <c r="A401" t="s">
        <v>5445</v>
      </c>
      <c r="B401" t="s">
        <v>5752</v>
      </c>
      <c r="C401" t="s">
        <v>5753</v>
      </c>
      <c r="D401" t="s">
        <v>12055</v>
      </c>
      <c r="E401" t="s">
        <v>5754</v>
      </c>
      <c r="F401" t="s">
        <v>12481</v>
      </c>
      <c r="G401" t="s">
        <v>5755</v>
      </c>
      <c r="H401" s="1">
        <v>45169</v>
      </c>
      <c r="I401" t="s">
        <v>11391</v>
      </c>
      <c r="J401" t="s">
        <v>11430</v>
      </c>
      <c r="K401" t="s">
        <v>11431</v>
      </c>
      <c r="L401" t="s">
        <v>11432</v>
      </c>
      <c r="M401" t="s">
        <v>11678</v>
      </c>
      <c r="N401" t="s">
        <v>5756</v>
      </c>
      <c r="O401" t="s">
        <v>11678</v>
      </c>
      <c r="P401" t="s">
        <v>11682</v>
      </c>
    </row>
    <row r="402" spans="1:16" x14ac:dyDescent="0.2">
      <c r="A402" t="s">
        <v>5445</v>
      </c>
      <c r="B402" t="s">
        <v>5757</v>
      </c>
      <c r="C402" t="s">
        <v>5758</v>
      </c>
      <c r="D402" t="s">
        <v>12055</v>
      </c>
      <c r="E402" t="s">
        <v>149</v>
      </c>
      <c r="F402" t="s">
        <v>11679</v>
      </c>
      <c r="G402" t="s">
        <v>5759</v>
      </c>
      <c r="H402" s="1">
        <v>45910</v>
      </c>
      <c r="I402" t="s">
        <v>11391</v>
      </c>
      <c r="M402" t="s">
        <v>11678</v>
      </c>
      <c r="N402" t="s">
        <v>5760</v>
      </c>
      <c r="O402" t="s">
        <v>11678</v>
      </c>
    </row>
    <row r="403" spans="1:16" x14ac:dyDescent="0.2">
      <c r="A403" t="s">
        <v>5445</v>
      </c>
      <c r="B403" t="s">
        <v>5757</v>
      </c>
      <c r="C403" t="s">
        <v>5758</v>
      </c>
      <c r="D403" t="s">
        <v>12055</v>
      </c>
      <c r="E403" t="s">
        <v>149</v>
      </c>
      <c r="F403" t="s">
        <v>11679</v>
      </c>
      <c r="G403" t="s">
        <v>5761</v>
      </c>
      <c r="H403" s="1">
        <v>45911</v>
      </c>
      <c r="I403" t="s">
        <v>11391</v>
      </c>
      <c r="M403" t="s">
        <v>11678</v>
      </c>
      <c r="N403" t="s">
        <v>5762</v>
      </c>
      <c r="O403" t="s">
        <v>11678</v>
      </c>
    </row>
    <row r="404" spans="1:16" x14ac:dyDescent="0.2">
      <c r="A404" t="s">
        <v>5445</v>
      </c>
      <c r="B404" t="s">
        <v>5763</v>
      </c>
      <c r="C404" t="s">
        <v>5764</v>
      </c>
      <c r="D404" t="s">
        <v>12055</v>
      </c>
      <c r="E404" t="s">
        <v>5765</v>
      </c>
      <c r="F404" t="s">
        <v>11679</v>
      </c>
      <c r="G404" t="s">
        <v>5766</v>
      </c>
      <c r="H404" s="1">
        <v>45900</v>
      </c>
      <c r="I404" t="s">
        <v>11391</v>
      </c>
      <c r="M404" t="s">
        <v>11678</v>
      </c>
      <c r="N404" t="s">
        <v>5767</v>
      </c>
      <c r="O404" t="s">
        <v>11678</v>
      </c>
    </row>
    <row r="405" spans="1:16" x14ac:dyDescent="0.2">
      <c r="A405" t="s">
        <v>5445</v>
      </c>
      <c r="B405" t="s">
        <v>4869</v>
      </c>
      <c r="C405" t="s">
        <v>4870</v>
      </c>
      <c r="D405" t="s">
        <v>12055</v>
      </c>
      <c r="E405" t="s">
        <v>5586</v>
      </c>
      <c r="F405" t="s">
        <v>12446</v>
      </c>
      <c r="G405" t="s">
        <v>5768</v>
      </c>
      <c r="H405" s="1">
        <v>45900</v>
      </c>
      <c r="I405" t="s">
        <v>11391</v>
      </c>
      <c r="M405" t="s">
        <v>11678</v>
      </c>
      <c r="N405" t="s">
        <v>5769</v>
      </c>
      <c r="O405" t="s">
        <v>11678</v>
      </c>
    </row>
    <row r="406" spans="1:16" x14ac:dyDescent="0.2">
      <c r="A406" t="s">
        <v>5445</v>
      </c>
      <c r="B406" t="s">
        <v>5770</v>
      </c>
      <c r="C406" t="s">
        <v>5771</v>
      </c>
      <c r="D406" t="s">
        <v>12055</v>
      </c>
      <c r="E406" t="s">
        <v>5772</v>
      </c>
      <c r="F406" t="s">
        <v>12482</v>
      </c>
      <c r="G406" t="s">
        <v>5773</v>
      </c>
      <c r="H406" s="1">
        <v>45169</v>
      </c>
      <c r="I406" t="s">
        <v>11391</v>
      </c>
      <c r="J406" t="s">
        <v>11397</v>
      </c>
      <c r="K406" t="s">
        <v>2019</v>
      </c>
      <c r="L406" t="s">
        <v>2019</v>
      </c>
      <c r="M406" t="s">
        <v>11678</v>
      </c>
      <c r="N406" t="s">
        <v>1281</v>
      </c>
      <c r="O406" t="s">
        <v>11678</v>
      </c>
      <c r="P406" t="s">
        <v>11682</v>
      </c>
    </row>
    <row r="407" spans="1:16" x14ac:dyDescent="0.2">
      <c r="A407" t="s">
        <v>5445</v>
      </c>
      <c r="B407" t="s">
        <v>5774</v>
      </c>
      <c r="C407" t="s">
        <v>5775</v>
      </c>
      <c r="D407" t="s">
        <v>12055</v>
      </c>
      <c r="E407" t="s">
        <v>149</v>
      </c>
      <c r="G407" t="s">
        <v>5776</v>
      </c>
      <c r="H407" s="1">
        <v>45535</v>
      </c>
      <c r="I407" t="s">
        <v>11391</v>
      </c>
      <c r="M407" t="s">
        <v>11678</v>
      </c>
      <c r="N407" t="s">
        <v>5777</v>
      </c>
      <c r="O407" t="s">
        <v>12038</v>
      </c>
    </row>
    <row r="408" spans="1:16" x14ac:dyDescent="0.2">
      <c r="A408" t="s">
        <v>5445</v>
      </c>
      <c r="B408" t="s">
        <v>5778</v>
      </c>
      <c r="C408" t="s">
        <v>5779</v>
      </c>
      <c r="D408" t="s">
        <v>12055</v>
      </c>
      <c r="E408" t="s">
        <v>5780</v>
      </c>
      <c r="G408" t="s">
        <v>5781</v>
      </c>
      <c r="H408" s="1">
        <v>45905</v>
      </c>
      <c r="I408" t="s">
        <v>11404</v>
      </c>
      <c r="M408" t="s">
        <v>11678</v>
      </c>
      <c r="N408" t="s">
        <v>5782</v>
      </c>
      <c r="O408" t="s">
        <v>11678</v>
      </c>
    </row>
    <row r="409" spans="1:16" x14ac:dyDescent="0.2">
      <c r="A409" t="s">
        <v>5445</v>
      </c>
      <c r="B409" t="s">
        <v>5783</v>
      </c>
      <c r="C409" t="s">
        <v>5551</v>
      </c>
      <c r="D409" t="s">
        <v>12055</v>
      </c>
      <c r="E409" t="s">
        <v>5552</v>
      </c>
      <c r="G409" t="s">
        <v>5784</v>
      </c>
      <c r="H409" s="1">
        <v>45900</v>
      </c>
      <c r="I409" t="s">
        <v>11404</v>
      </c>
      <c r="K409" t="s">
        <v>11414</v>
      </c>
      <c r="M409" t="s">
        <v>11678</v>
      </c>
      <c r="N409" t="s">
        <v>5785</v>
      </c>
      <c r="O409" t="s">
        <v>11678</v>
      </c>
    </row>
    <row r="410" spans="1:16" x14ac:dyDescent="0.2">
      <c r="A410" t="s">
        <v>5445</v>
      </c>
      <c r="B410" t="s">
        <v>5783</v>
      </c>
      <c r="C410" t="s">
        <v>5551</v>
      </c>
      <c r="D410" t="s">
        <v>12055</v>
      </c>
      <c r="E410" t="s">
        <v>5552</v>
      </c>
      <c r="F410" t="s">
        <v>12483</v>
      </c>
      <c r="G410" t="s">
        <v>5786</v>
      </c>
      <c r="H410" s="1">
        <v>45900</v>
      </c>
      <c r="I410" t="s">
        <v>11404</v>
      </c>
      <c r="K410" t="s">
        <v>11672</v>
      </c>
      <c r="L410" t="s">
        <v>12451</v>
      </c>
      <c r="M410" t="s">
        <v>11678</v>
      </c>
      <c r="N410" t="s">
        <v>5787</v>
      </c>
      <c r="O410" t="s">
        <v>11678</v>
      </c>
    </row>
    <row r="411" spans="1:16" x14ac:dyDescent="0.2">
      <c r="A411" t="s">
        <v>5445</v>
      </c>
      <c r="B411" t="s">
        <v>5788</v>
      </c>
      <c r="C411" t="s">
        <v>5789</v>
      </c>
      <c r="D411" t="s">
        <v>12055</v>
      </c>
      <c r="E411" t="s">
        <v>5790</v>
      </c>
      <c r="F411" t="s">
        <v>12484</v>
      </c>
      <c r="G411" t="s">
        <v>5791</v>
      </c>
      <c r="H411" s="1">
        <v>45169</v>
      </c>
      <c r="I411" t="s">
        <v>11391</v>
      </c>
      <c r="M411" t="s">
        <v>11678</v>
      </c>
      <c r="N411" t="s">
        <v>5792</v>
      </c>
      <c r="O411" t="s">
        <v>11678</v>
      </c>
      <c r="P411" t="s">
        <v>11682</v>
      </c>
    </row>
    <row r="412" spans="1:16" x14ac:dyDescent="0.2">
      <c r="A412" t="s">
        <v>5445</v>
      </c>
      <c r="B412" t="s">
        <v>5793</v>
      </c>
      <c r="C412" t="s">
        <v>5794</v>
      </c>
      <c r="D412" t="s">
        <v>12055</v>
      </c>
      <c r="E412" t="s">
        <v>5795</v>
      </c>
      <c r="G412" t="s">
        <v>5796</v>
      </c>
      <c r="H412" s="1">
        <v>45900</v>
      </c>
      <c r="I412" t="s">
        <v>11391</v>
      </c>
      <c r="J412" t="s">
        <v>11397</v>
      </c>
      <c r="M412" t="s">
        <v>11456</v>
      </c>
      <c r="N412" t="s">
        <v>5797</v>
      </c>
      <c r="O412" t="s">
        <v>11678</v>
      </c>
    </row>
    <row r="413" spans="1:16" x14ac:dyDescent="0.2">
      <c r="A413" t="s">
        <v>5445</v>
      </c>
      <c r="B413" t="s">
        <v>5793</v>
      </c>
      <c r="C413" t="s">
        <v>5794</v>
      </c>
      <c r="D413" t="s">
        <v>12055</v>
      </c>
      <c r="E413" t="s">
        <v>5795</v>
      </c>
      <c r="G413" t="s">
        <v>5798</v>
      </c>
      <c r="H413" s="1">
        <v>45535</v>
      </c>
      <c r="I413" t="s">
        <v>11391</v>
      </c>
      <c r="J413" t="s">
        <v>11397</v>
      </c>
      <c r="M413" t="s">
        <v>11678</v>
      </c>
      <c r="N413" t="s">
        <v>5799</v>
      </c>
      <c r="O413" t="s">
        <v>12485</v>
      </c>
      <c r="P413" t="s">
        <v>11682</v>
      </c>
    </row>
    <row r="414" spans="1:16" x14ac:dyDescent="0.2">
      <c r="A414" t="s">
        <v>5445</v>
      </c>
      <c r="B414" t="s">
        <v>5793</v>
      </c>
      <c r="C414" t="s">
        <v>5794</v>
      </c>
      <c r="D414" t="s">
        <v>12055</v>
      </c>
      <c r="E414" t="s">
        <v>5795</v>
      </c>
      <c r="G414" t="s">
        <v>5800</v>
      </c>
      <c r="H414" s="1">
        <v>45535</v>
      </c>
      <c r="I414" t="s">
        <v>11391</v>
      </c>
      <c r="J414" t="s">
        <v>11392</v>
      </c>
      <c r="M414" t="s">
        <v>11678</v>
      </c>
      <c r="N414" t="s">
        <v>5801</v>
      </c>
      <c r="O414" t="s">
        <v>12486</v>
      </c>
      <c r="P414" t="s">
        <v>11682</v>
      </c>
    </row>
    <row r="415" spans="1:16" x14ac:dyDescent="0.2">
      <c r="A415" t="s">
        <v>5445</v>
      </c>
      <c r="B415" t="s">
        <v>5802</v>
      </c>
      <c r="C415" t="s">
        <v>2814</v>
      </c>
      <c r="D415" t="s">
        <v>12055</v>
      </c>
      <c r="E415" t="s">
        <v>5803</v>
      </c>
      <c r="G415" t="s">
        <v>5804</v>
      </c>
      <c r="H415" s="1">
        <v>45900</v>
      </c>
      <c r="I415" t="s">
        <v>11391</v>
      </c>
      <c r="M415" t="s">
        <v>11678</v>
      </c>
      <c r="N415" t="s">
        <v>5805</v>
      </c>
      <c r="O415" t="s">
        <v>11678</v>
      </c>
    </row>
    <row r="416" spans="1:16" x14ac:dyDescent="0.2">
      <c r="A416" t="s">
        <v>5445</v>
      </c>
      <c r="B416" t="s">
        <v>5806</v>
      </c>
      <c r="C416" t="s">
        <v>5807</v>
      </c>
      <c r="D416" t="s">
        <v>12055</v>
      </c>
      <c r="E416" t="s">
        <v>5808</v>
      </c>
      <c r="F416" t="s">
        <v>11680</v>
      </c>
      <c r="G416" t="s">
        <v>5809</v>
      </c>
      <c r="H416" s="1">
        <v>45912</v>
      </c>
      <c r="I416" t="s">
        <v>11391</v>
      </c>
      <c r="M416" t="s">
        <v>11678</v>
      </c>
      <c r="N416" t="s">
        <v>5810</v>
      </c>
      <c r="O416" t="s">
        <v>11678</v>
      </c>
    </row>
    <row r="417" spans="1:16" x14ac:dyDescent="0.2">
      <c r="A417" t="s">
        <v>5445</v>
      </c>
      <c r="B417" t="s">
        <v>5811</v>
      </c>
      <c r="C417" t="s">
        <v>5812</v>
      </c>
      <c r="D417" t="s">
        <v>12055</v>
      </c>
      <c r="E417" t="s">
        <v>5813</v>
      </c>
      <c r="F417" t="s">
        <v>12487</v>
      </c>
      <c r="G417" t="s">
        <v>5814</v>
      </c>
      <c r="H417" s="1">
        <v>45900</v>
      </c>
      <c r="I417" t="s">
        <v>11404</v>
      </c>
      <c r="K417" t="s">
        <v>11410</v>
      </c>
      <c r="M417" t="s">
        <v>11678</v>
      </c>
      <c r="N417" t="s">
        <v>5815</v>
      </c>
      <c r="O417" t="s">
        <v>11678</v>
      </c>
    </row>
    <row r="418" spans="1:16" x14ac:dyDescent="0.2">
      <c r="A418" t="s">
        <v>5445</v>
      </c>
      <c r="B418" t="s">
        <v>5816</v>
      </c>
      <c r="C418" t="s">
        <v>5817</v>
      </c>
      <c r="D418" t="s">
        <v>12055</v>
      </c>
      <c r="E418" t="s">
        <v>5818</v>
      </c>
      <c r="F418" t="s">
        <v>12488</v>
      </c>
      <c r="G418" t="s">
        <v>5819</v>
      </c>
      <c r="H418" s="1">
        <v>45169</v>
      </c>
      <c r="I418" t="s">
        <v>11391</v>
      </c>
      <c r="K418" t="s">
        <v>12489</v>
      </c>
      <c r="M418" t="s">
        <v>11678</v>
      </c>
      <c r="N418" t="s">
        <v>423</v>
      </c>
      <c r="O418" t="s">
        <v>11678</v>
      </c>
      <c r="P418" t="s">
        <v>11682</v>
      </c>
    </row>
    <row r="419" spans="1:16" x14ac:dyDescent="0.2">
      <c r="A419" t="s">
        <v>5445</v>
      </c>
      <c r="B419" t="s">
        <v>5820</v>
      </c>
      <c r="C419" t="s">
        <v>5821</v>
      </c>
      <c r="D419" t="s">
        <v>12055</v>
      </c>
      <c r="E419" t="s">
        <v>5822</v>
      </c>
      <c r="F419" t="s">
        <v>12490</v>
      </c>
      <c r="G419" t="s">
        <v>5823</v>
      </c>
      <c r="H419" s="1">
        <v>45900</v>
      </c>
      <c r="I419" t="s">
        <v>11391</v>
      </c>
      <c r="K419" t="s">
        <v>11981</v>
      </c>
      <c r="L419" t="s">
        <v>12491</v>
      </c>
      <c r="M419" t="s">
        <v>11678</v>
      </c>
      <c r="N419" t="s">
        <v>5824</v>
      </c>
      <c r="O419" t="s">
        <v>11678</v>
      </c>
    </row>
    <row r="420" spans="1:16" x14ac:dyDescent="0.2">
      <c r="A420" t="s">
        <v>5445</v>
      </c>
      <c r="B420" t="s">
        <v>5825</v>
      </c>
      <c r="C420" t="s">
        <v>5826</v>
      </c>
      <c r="D420" t="s">
        <v>12055</v>
      </c>
      <c r="E420" t="s">
        <v>5827</v>
      </c>
      <c r="G420" t="s">
        <v>5828</v>
      </c>
      <c r="H420" s="1">
        <v>45900</v>
      </c>
      <c r="I420" t="s">
        <v>12479</v>
      </c>
      <c r="J420" t="s">
        <v>12410</v>
      </c>
      <c r="K420" t="s">
        <v>11414</v>
      </c>
      <c r="L420" t="s">
        <v>12084</v>
      </c>
      <c r="M420" t="s">
        <v>11678</v>
      </c>
      <c r="N420" t="s">
        <v>5829</v>
      </c>
      <c r="O420" t="s">
        <v>11678</v>
      </c>
    </row>
    <row r="421" spans="1:16" x14ac:dyDescent="0.2">
      <c r="A421" t="s">
        <v>5445</v>
      </c>
      <c r="B421" t="s">
        <v>5830</v>
      </c>
      <c r="C421" t="s">
        <v>5831</v>
      </c>
      <c r="D421" t="s">
        <v>12055</v>
      </c>
      <c r="E421" t="s">
        <v>5832</v>
      </c>
      <c r="G421" t="s">
        <v>5833</v>
      </c>
      <c r="H421" s="1">
        <v>45900</v>
      </c>
      <c r="I421" t="s">
        <v>12479</v>
      </c>
      <c r="J421" t="s">
        <v>11455</v>
      </c>
      <c r="M421" t="s">
        <v>11678</v>
      </c>
      <c r="N421" t="s">
        <v>5834</v>
      </c>
      <c r="O421" t="s">
        <v>11678</v>
      </c>
    </row>
    <row r="422" spans="1:16" x14ac:dyDescent="0.2">
      <c r="A422" t="s">
        <v>5445</v>
      </c>
      <c r="B422" t="s">
        <v>5445</v>
      </c>
      <c r="C422" t="s">
        <v>5835</v>
      </c>
      <c r="D422" t="s">
        <v>12055</v>
      </c>
      <c r="E422" t="s">
        <v>5836</v>
      </c>
      <c r="G422" t="s">
        <v>5837</v>
      </c>
      <c r="H422" s="1">
        <v>45900</v>
      </c>
      <c r="I422" t="s">
        <v>11404</v>
      </c>
      <c r="M422" t="s">
        <v>11678</v>
      </c>
      <c r="N422" t="s">
        <v>5485</v>
      </c>
      <c r="O422" t="s">
        <v>11678</v>
      </c>
    </row>
    <row r="423" spans="1:16" x14ac:dyDescent="0.2">
      <c r="A423" t="s">
        <v>5445</v>
      </c>
      <c r="B423" t="s">
        <v>5445</v>
      </c>
      <c r="C423" t="s">
        <v>5835</v>
      </c>
      <c r="D423" t="s">
        <v>12055</v>
      </c>
      <c r="E423" t="s">
        <v>5836</v>
      </c>
      <c r="G423" t="s">
        <v>5838</v>
      </c>
      <c r="H423" s="1">
        <v>45900</v>
      </c>
      <c r="I423" t="s">
        <v>11404</v>
      </c>
      <c r="M423" t="s">
        <v>11678</v>
      </c>
      <c r="N423" t="s">
        <v>5485</v>
      </c>
      <c r="O423" t="s">
        <v>11678</v>
      </c>
    </row>
    <row r="424" spans="1:16" x14ac:dyDescent="0.2">
      <c r="A424" t="s">
        <v>5445</v>
      </c>
      <c r="B424" t="s">
        <v>5445</v>
      </c>
      <c r="C424" t="s">
        <v>5839</v>
      </c>
      <c r="D424" t="s">
        <v>12055</v>
      </c>
      <c r="E424" t="s">
        <v>5840</v>
      </c>
      <c r="F424" t="s">
        <v>12492</v>
      </c>
      <c r="G424" t="s">
        <v>5841</v>
      </c>
      <c r="H424" s="1">
        <v>45900</v>
      </c>
      <c r="I424" t="s">
        <v>11404</v>
      </c>
      <c r="J424" t="s">
        <v>11397</v>
      </c>
      <c r="M424" t="s">
        <v>11678</v>
      </c>
      <c r="N424" t="s">
        <v>5842</v>
      </c>
      <c r="O424" t="s">
        <v>11678</v>
      </c>
    </row>
    <row r="425" spans="1:16" x14ac:dyDescent="0.2">
      <c r="A425" t="s">
        <v>5445</v>
      </c>
      <c r="B425" t="s">
        <v>3574</v>
      </c>
      <c r="C425" t="s">
        <v>3575</v>
      </c>
      <c r="D425" t="s">
        <v>12055</v>
      </c>
      <c r="E425" t="s">
        <v>3576</v>
      </c>
      <c r="F425" t="s">
        <v>12493</v>
      </c>
      <c r="G425" t="s">
        <v>5843</v>
      </c>
      <c r="H425" s="1">
        <v>45900</v>
      </c>
      <c r="I425" t="s">
        <v>11391</v>
      </c>
      <c r="J425" t="s">
        <v>11392</v>
      </c>
      <c r="K425" t="s">
        <v>12494</v>
      </c>
      <c r="L425" t="s">
        <v>12495</v>
      </c>
      <c r="M425" t="s">
        <v>11678</v>
      </c>
      <c r="N425" t="s">
        <v>3578</v>
      </c>
      <c r="O425" t="s">
        <v>11678</v>
      </c>
    </row>
    <row r="426" spans="1:16" x14ac:dyDescent="0.2">
      <c r="A426" t="s">
        <v>5445</v>
      </c>
      <c r="B426" t="s">
        <v>5844</v>
      </c>
      <c r="C426" t="s">
        <v>5845</v>
      </c>
      <c r="D426" t="s">
        <v>12055</v>
      </c>
      <c r="E426" t="s">
        <v>5846</v>
      </c>
      <c r="F426" t="s">
        <v>12496</v>
      </c>
      <c r="G426" t="s">
        <v>5847</v>
      </c>
      <c r="H426" s="1">
        <v>45535</v>
      </c>
      <c r="I426" t="s">
        <v>11391</v>
      </c>
      <c r="J426" t="s">
        <v>11397</v>
      </c>
      <c r="K426" t="s">
        <v>11469</v>
      </c>
      <c r="L426" t="s">
        <v>10538</v>
      </c>
      <c r="M426" t="s">
        <v>11678</v>
      </c>
      <c r="N426" t="s">
        <v>5848</v>
      </c>
      <c r="O426" t="s">
        <v>11678</v>
      </c>
      <c r="P426" t="s">
        <v>11682</v>
      </c>
    </row>
    <row r="427" spans="1:16" x14ac:dyDescent="0.2">
      <c r="A427" t="s">
        <v>5445</v>
      </c>
      <c r="B427" t="s">
        <v>5849</v>
      </c>
      <c r="C427" t="s">
        <v>5850</v>
      </c>
      <c r="D427" t="s">
        <v>12055</v>
      </c>
      <c r="E427" t="s">
        <v>5851</v>
      </c>
      <c r="F427" t="s">
        <v>12497</v>
      </c>
      <c r="G427" t="s">
        <v>5852</v>
      </c>
      <c r="H427" s="1">
        <v>45900</v>
      </c>
      <c r="I427" t="s">
        <v>11391</v>
      </c>
      <c r="J427" t="s">
        <v>11455</v>
      </c>
      <c r="K427" t="s">
        <v>12498</v>
      </c>
      <c r="L427" t="s">
        <v>12499</v>
      </c>
      <c r="M427" t="s">
        <v>11678</v>
      </c>
      <c r="N427" t="s">
        <v>5853</v>
      </c>
      <c r="O427" t="s">
        <v>11678</v>
      </c>
    </row>
    <row r="428" spans="1:16" x14ac:dyDescent="0.2">
      <c r="A428" t="s">
        <v>5445</v>
      </c>
      <c r="B428" t="s">
        <v>5854</v>
      </c>
      <c r="C428" t="s">
        <v>5855</v>
      </c>
      <c r="D428" t="s">
        <v>12055</v>
      </c>
      <c r="E428" t="s">
        <v>5856</v>
      </c>
      <c r="F428" t="s">
        <v>12500</v>
      </c>
      <c r="G428" t="s">
        <v>5857</v>
      </c>
      <c r="H428" s="1">
        <v>45900</v>
      </c>
      <c r="I428" t="s">
        <v>11391</v>
      </c>
      <c r="K428" t="s">
        <v>12501</v>
      </c>
      <c r="L428" t="s">
        <v>15481</v>
      </c>
      <c r="M428" t="s">
        <v>11678</v>
      </c>
      <c r="N428" t="s">
        <v>5858</v>
      </c>
      <c r="O428" t="s">
        <v>11678</v>
      </c>
    </row>
    <row r="429" spans="1:16" x14ac:dyDescent="0.2">
      <c r="A429" t="s">
        <v>5445</v>
      </c>
      <c r="B429" t="s">
        <v>5859</v>
      </c>
      <c r="C429" t="s">
        <v>5860</v>
      </c>
      <c r="D429" t="s">
        <v>12055</v>
      </c>
      <c r="E429" t="s">
        <v>5861</v>
      </c>
      <c r="F429" t="s">
        <v>12502</v>
      </c>
      <c r="G429" t="s">
        <v>5862</v>
      </c>
      <c r="H429" s="1">
        <v>45900</v>
      </c>
      <c r="I429" t="s">
        <v>11391</v>
      </c>
      <c r="M429" t="s">
        <v>11678</v>
      </c>
      <c r="N429" t="s">
        <v>5863</v>
      </c>
      <c r="O429" t="s">
        <v>11678</v>
      </c>
    </row>
    <row r="430" spans="1:16" x14ac:dyDescent="0.2">
      <c r="A430" t="s">
        <v>5445</v>
      </c>
      <c r="B430" t="s">
        <v>5864</v>
      </c>
      <c r="C430" t="s">
        <v>5865</v>
      </c>
      <c r="D430" t="s">
        <v>12055</v>
      </c>
      <c r="E430" t="s">
        <v>5478</v>
      </c>
      <c r="F430" t="s">
        <v>12503</v>
      </c>
      <c r="G430" t="s">
        <v>5866</v>
      </c>
      <c r="H430" s="1">
        <v>45900</v>
      </c>
      <c r="I430" t="s">
        <v>11391</v>
      </c>
      <c r="K430" t="s">
        <v>12028</v>
      </c>
      <c r="L430" t="s">
        <v>15481</v>
      </c>
      <c r="M430" t="s">
        <v>11678</v>
      </c>
      <c r="N430" t="s">
        <v>5867</v>
      </c>
      <c r="O430" t="s">
        <v>11678</v>
      </c>
    </row>
    <row r="431" spans="1:16" x14ac:dyDescent="0.2">
      <c r="A431" t="s">
        <v>5445</v>
      </c>
      <c r="B431" t="s">
        <v>5864</v>
      </c>
      <c r="C431" t="s">
        <v>5868</v>
      </c>
      <c r="D431" t="s">
        <v>12055</v>
      </c>
      <c r="E431" t="s">
        <v>5869</v>
      </c>
      <c r="G431" t="s">
        <v>5870</v>
      </c>
      <c r="H431" s="1">
        <v>45535</v>
      </c>
      <c r="I431" t="s">
        <v>11391</v>
      </c>
      <c r="J431" t="s">
        <v>11397</v>
      </c>
      <c r="K431" t="s">
        <v>12455</v>
      </c>
      <c r="M431" t="s">
        <v>11678</v>
      </c>
      <c r="N431" t="s">
        <v>5871</v>
      </c>
    </row>
    <row r="432" spans="1:16" x14ac:dyDescent="0.2">
      <c r="A432" t="s">
        <v>5445</v>
      </c>
      <c r="B432" t="s">
        <v>5864</v>
      </c>
      <c r="C432" t="s">
        <v>5868</v>
      </c>
      <c r="D432" t="s">
        <v>12055</v>
      </c>
      <c r="E432" t="s">
        <v>5869</v>
      </c>
      <c r="F432" t="s">
        <v>12504</v>
      </c>
      <c r="G432" t="s">
        <v>5870</v>
      </c>
      <c r="H432" s="1">
        <v>45535</v>
      </c>
      <c r="I432" t="s">
        <v>11391</v>
      </c>
      <c r="J432" t="s">
        <v>11397</v>
      </c>
      <c r="K432" t="s">
        <v>12505</v>
      </c>
      <c r="L432" t="s">
        <v>12506</v>
      </c>
      <c r="M432" t="s">
        <v>11678</v>
      </c>
      <c r="N432" t="s">
        <v>5871</v>
      </c>
      <c r="O432" t="s">
        <v>11678</v>
      </c>
    </row>
    <row r="433" spans="1:16" x14ac:dyDescent="0.2">
      <c r="A433" t="s">
        <v>5445</v>
      </c>
      <c r="B433" t="s">
        <v>5872</v>
      </c>
      <c r="C433" t="s">
        <v>5873</v>
      </c>
      <c r="D433" t="s">
        <v>12055</v>
      </c>
      <c r="E433" t="s">
        <v>5874</v>
      </c>
      <c r="F433" t="s">
        <v>12507</v>
      </c>
      <c r="G433" t="s">
        <v>5875</v>
      </c>
      <c r="H433" s="1">
        <v>45900</v>
      </c>
      <c r="I433" t="s">
        <v>11391</v>
      </c>
      <c r="M433" t="s">
        <v>11678</v>
      </c>
      <c r="N433" t="s">
        <v>5876</v>
      </c>
      <c r="O433" t="s">
        <v>11678</v>
      </c>
    </row>
    <row r="434" spans="1:16" x14ac:dyDescent="0.2">
      <c r="A434" t="s">
        <v>5445</v>
      </c>
      <c r="B434" t="s">
        <v>5877</v>
      </c>
      <c r="C434" t="s">
        <v>5878</v>
      </c>
      <c r="D434" t="s">
        <v>12055</v>
      </c>
      <c r="E434" t="s">
        <v>5473</v>
      </c>
      <c r="F434" t="s">
        <v>12415</v>
      </c>
      <c r="G434" t="s">
        <v>5879</v>
      </c>
      <c r="H434" s="1">
        <v>45169</v>
      </c>
      <c r="I434" t="s">
        <v>11391</v>
      </c>
      <c r="J434" t="s">
        <v>11405</v>
      </c>
      <c r="M434" t="s">
        <v>11678</v>
      </c>
      <c r="N434" t="s">
        <v>5880</v>
      </c>
      <c r="O434" t="s">
        <v>11678</v>
      </c>
      <c r="P434" t="s">
        <v>11682</v>
      </c>
    </row>
    <row r="435" spans="1:16" x14ac:dyDescent="0.2">
      <c r="A435" t="s">
        <v>5445</v>
      </c>
      <c r="B435" t="s">
        <v>5881</v>
      </c>
      <c r="C435" t="s">
        <v>5882</v>
      </c>
      <c r="D435" t="s">
        <v>12055</v>
      </c>
      <c r="E435" t="s">
        <v>5883</v>
      </c>
      <c r="F435" t="s">
        <v>11681</v>
      </c>
      <c r="G435" t="s">
        <v>5884</v>
      </c>
      <c r="H435" s="1">
        <v>45909</v>
      </c>
      <c r="I435" t="s">
        <v>11391</v>
      </c>
      <c r="M435" t="s">
        <v>11678</v>
      </c>
      <c r="N435" t="s">
        <v>5885</v>
      </c>
      <c r="O435" t="s">
        <v>11678</v>
      </c>
      <c r="P435" t="s">
        <v>11682</v>
      </c>
    </row>
    <row r="436" spans="1:16" x14ac:dyDescent="0.2">
      <c r="A436" t="s">
        <v>5445</v>
      </c>
      <c r="B436" t="s">
        <v>5886</v>
      </c>
      <c r="C436" t="s">
        <v>5887</v>
      </c>
      <c r="D436" t="s">
        <v>12055</v>
      </c>
      <c r="E436" t="s">
        <v>5888</v>
      </c>
      <c r="F436" t="s">
        <v>12508</v>
      </c>
      <c r="G436" t="s">
        <v>5889</v>
      </c>
      <c r="H436" s="1">
        <v>45900</v>
      </c>
      <c r="I436" t="s">
        <v>11391</v>
      </c>
      <c r="J436" t="s">
        <v>11455</v>
      </c>
      <c r="K436" t="s">
        <v>11981</v>
      </c>
      <c r="L436" t="s">
        <v>12509</v>
      </c>
      <c r="M436" t="s">
        <v>11678</v>
      </c>
      <c r="N436" t="s">
        <v>2807</v>
      </c>
      <c r="O436" t="s">
        <v>11678</v>
      </c>
    </row>
    <row r="437" spans="1:16" x14ac:dyDescent="0.2">
      <c r="A437" t="s">
        <v>5445</v>
      </c>
      <c r="B437" t="s">
        <v>5890</v>
      </c>
      <c r="C437" t="s">
        <v>5891</v>
      </c>
      <c r="D437" t="s">
        <v>12055</v>
      </c>
      <c r="E437" t="s">
        <v>5892</v>
      </c>
      <c r="G437" t="s">
        <v>5893</v>
      </c>
      <c r="H437" s="1">
        <v>45900</v>
      </c>
      <c r="I437" t="s">
        <v>11404</v>
      </c>
      <c r="M437" t="s">
        <v>11678</v>
      </c>
      <c r="N437" t="s">
        <v>5894</v>
      </c>
      <c r="O437" t="s">
        <v>11678</v>
      </c>
    </row>
    <row r="438" spans="1:16" x14ac:dyDescent="0.2">
      <c r="A438" t="s">
        <v>5445</v>
      </c>
      <c r="B438" t="s">
        <v>5895</v>
      </c>
      <c r="C438" t="s">
        <v>5896</v>
      </c>
      <c r="D438" t="s">
        <v>12055</v>
      </c>
      <c r="E438" t="s">
        <v>5897</v>
      </c>
      <c r="G438" t="s">
        <v>5898</v>
      </c>
      <c r="H438" s="1">
        <v>45900</v>
      </c>
      <c r="I438" t="s">
        <v>11391</v>
      </c>
      <c r="J438" t="s">
        <v>11455</v>
      </c>
      <c r="M438" t="s">
        <v>11678</v>
      </c>
      <c r="N438" t="s">
        <v>5899</v>
      </c>
      <c r="O438" t="s">
        <v>11678</v>
      </c>
    </row>
    <row r="439" spans="1:16" x14ac:dyDescent="0.2">
      <c r="A439" t="s">
        <v>5445</v>
      </c>
      <c r="B439" t="s">
        <v>5900</v>
      </c>
      <c r="C439" t="s">
        <v>5901</v>
      </c>
      <c r="D439" t="s">
        <v>12055</v>
      </c>
      <c r="E439" t="s">
        <v>5902</v>
      </c>
      <c r="G439" t="s">
        <v>5903</v>
      </c>
      <c r="H439" s="1">
        <v>45902</v>
      </c>
      <c r="I439" t="s">
        <v>11404</v>
      </c>
      <c r="M439" t="s">
        <v>11678</v>
      </c>
      <c r="N439" t="s">
        <v>5904</v>
      </c>
      <c r="O439" t="s">
        <v>11678</v>
      </c>
    </row>
    <row r="440" spans="1:16" x14ac:dyDescent="0.2">
      <c r="A440" t="s">
        <v>5445</v>
      </c>
      <c r="B440" t="s">
        <v>5905</v>
      </c>
      <c r="C440" t="s">
        <v>5906</v>
      </c>
      <c r="D440" t="s">
        <v>12055</v>
      </c>
      <c r="E440" t="s">
        <v>5907</v>
      </c>
      <c r="G440" t="s">
        <v>5908</v>
      </c>
      <c r="H440" s="1">
        <v>45900</v>
      </c>
      <c r="I440" t="s">
        <v>12479</v>
      </c>
      <c r="J440" t="s">
        <v>11455</v>
      </c>
      <c r="K440" t="s">
        <v>11469</v>
      </c>
      <c r="L440" t="s">
        <v>12510</v>
      </c>
      <c r="M440" t="s">
        <v>11678</v>
      </c>
      <c r="N440" t="s">
        <v>5909</v>
      </c>
      <c r="O440" t="s">
        <v>11678</v>
      </c>
    </row>
    <row r="441" spans="1:16" x14ac:dyDescent="0.2">
      <c r="A441" t="s">
        <v>5445</v>
      </c>
      <c r="B441" t="s">
        <v>5910</v>
      </c>
      <c r="C441" t="s">
        <v>5911</v>
      </c>
      <c r="D441" t="s">
        <v>12055</v>
      </c>
      <c r="E441" t="s">
        <v>5912</v>
      </c>
      <c r="F441" t="s">
        <v>12511</v>
      </c>
      <c r="G441" t="s">
        <v>5913</v>
      </c>
      <c r="H441" s="1">
        <v>45900</v>
      </c>
      <c r="I441" t="s">
        <v>11391</v>
      </c>
      <c r="M441" t="s">
        <v>11678</v>
      </c>
      <c r="N441" t="s">
        <v>5914</v>
      </c>
      <c r="O441" t="s">
        <v>11678</v>
      </c>
    </row>
    <row r="442" spans="1:16" x14ac:dyDescent="0.2">
      <c r="A442" t="s">
        <v>5445</v>
      </c>
      <c r="B442" t="s">
        <v>5915</v>
      </c>
      <c r="C442" t="s">
        <v>5916</v>
      </c>
      <c r="D442" t="s">
        <v>12055</v>
      </c>
      <c r="E442" t="s">
        <v>5917</v>
      </c>
      <c r="F442" t="s">
        <v>12512</v>
      </c>
      <c r="G442" t="s">
        <v>5918</v>
      </c>
      <c r="H442" s="1">
        <v>45535</v>
      </c>
      <c r="I442" t="s">
        <v>11391</v>
      </c>
      <c r="M442" t="s">
        <v>11678</v>
      </c>
      <c r="N442" t="s">
        <v>5541</v>
      </c>
      <c r="O442" t="s">
        <v>11678</v>
      </c>
    </row>
    <row r="443" spans="1:16" x14ac:dyDescent="0.2">
      <c r="A443" t="s">
        <v>5445</v>
      </c>
      <c r="B443" t="s">
        <v>5919</v>
      </c>
      <c r="C443" t="s">
        <v>5920</v>
      </c>
      <c r="D443" t="s">
        <v>12055</v>
      </c>
      <c r="E443" t="s">
        <v>5921</v>
      </c>
      <c r="G443" t="s">
        <v>5922</v>
      </c>
      <c r="H443" s="1">
        <v>45900</v>
      </c>
      <c r="I443" t="s">
        <v>11391</v>
      </c>
      <c r="J443" t="s">
        <v>12422</v>
      </c>
      <c r="M443" t="s">
        <v>11678</v>
      </c>
      <c r="N443" t="s">
        <v>5485</v>
      </c>
      <c r="O443" t="s">
        <v>11678</v>
      </c>
    </row>
    <row r="444" spans="1:16" x14ac:dyDescent="0.2">
      <c r="A444" t="s">
        <v>5445</v>
      </c>
      <c r="B444" t="s">
        <v>5923</v>
      </c>
      <c r="C444" t="s">
        <v>5924</v>
      </c>
      <c r="D444" t="s">
        <v>12055</v>
      </c>
      <c r="E444" t="s">
        <v>5925</v>
      </c>
      <c r="F444" t="s">
        <v>12513</v>
      </c>
      <c r="G444" t="s">
        <v>5926</v>
      </c>
      <c r="H444" s="1">
        <v>45900</v>
      </c>
      <c r="I444" t="s">
        <v>11391</v>
      </c>
      <c r="J444" t="s">
        <v>11397</v>
      </c>
      <c r="M444" t="s">
        <v>11678</v>
      </c>
      <c r="N444" t="s">
        <v>5927</v>
      </c>
      <c r="O444" t="s">
        <v>11678</v>
      </c>
    </row>
    <row r="445" spans="1:16" x14ac:dyDescent="0.2">
      <c r="A445" t="s">
        <v>5445</v>
      </c>
      <c r="B445" t="s">
        <v>5928</v>
      </c>
      <c r="C445" t="s">
        <v>5929</v>
      </c>
      <c r="D445" t="s">
        <v>12055</v>
      </c>
      <c r="E445" t="s">
        <v>5930</v>
      </c>
      <c r="G445" t="s">
        <v>5931</v>
      </c>
      <c r="H445" s="1">
        <v>45900</v>
      </c>
      <c r="I445" t="s">
        <v>11391</v>
      </c>
      <c r="J445" t="s">
        <v>11397</v>
      </c>
      <c r="M445" t="s">
        <v>11678</v>
      </c>
      <c r="N445" t="s">
        <v>5932</v>
      </c>
      <c r="O445" t="s">
        <v>11678</v>
      </c>
    </row>
    <row r="446" spans="1:16" x14ac:dyDescent="0.2">
      <c r="A446" t="s">
        <v>5445</v>
      </c>
      <c r="B446" t="s">
        <v>5933</v>
      </c>
      <c r="C446" t="s">
        <v>5934</v>
      </c>
      <c r="D446" t="s">
        <v>12055</v>
      </c>
      <c r="E446" t="s">
        <v>5935</v>
      </c>
      <c r="F446" t="s">
        <v>12514</v>
      </c>
      <c r="G446" t="s">
        <v>5936</v>
      </c>
      <c r="H446" s="1">
        <v>45900</v>
      </c>
      <c r="I446" t="s">
        <v>11404</v>
      </c>
      <c r="K446" t="s">
        <v>11414</v>
      </c>
      <c r="L446" t="s">
        <v>12515</v>
      </c>
      <c r="M446" t="s">
        <v>11678</v>
      </c>
      <c r="N446" t="s">
        <v>5937</v>
      </c>
      <c r="O446" t="s">
        <v>11678</v>
      </c>
    </row>
    <row r="447" spans="1:16" x14ac:dyDescent="0.2">
      <c r="A447" t="s">
        <v>5445</v>
      </c>
      <c r="B447" t="s">
        <v>5933</v>
      </c>
      <c r="C447" t="s">
        <v>5934</v>
      </c>
      <c r="D447" t="s">
        <v>12055</v>
      </c>
      <c r="E447" t="s">
        <v>5935</v>
      </c>
      <c r="F447" t="s">
        <v>12514</v>
      </c>
      <c r="G447" t="s">
        <v>5938</v>
      </c>
      <c r="H447" s="1">
        <v>45900</v>
      </c>
      <c r="I447" t="s">
        <v>11404</v>
      </c>
      <c r="K447" t="s">
        <v>12516</v>
      </c>
      <c r="L447" t="s">
        <v>12517</v>
      </c>
      <c r="M447" t="s">
        <v>11678</v>
      </c>
      <c r="N447" t="s">
        <v>5939</v>
      </c>
      <c r="O447" t="s">
        <v>11678</v>
      </c>
    </row>
    <row r="448" spans="1:16" x14ac:dyDescent="0.2">
      <c r="A448" t="s">
        <v>5445</v>
      </c>
      <c r="B448" t="s">
        <v>5940</v>
      </c>
      <c r="C448" t="s">
        <v>5941</v>
      </c>
      <c r="D448" t="s">
        <v>12055</v>
      </c>
      <c r="E448" t="s">
        <v>5942</v>
      </c>
      <c r="F448" t="s">
        <v>12518</v>
      </c>
      <c r="G448" t="s">
        <v>5943</v>
      </c>
      <c r="H448" s="1">
        <v>45900</v>
      </c>
      <c r="I448" t="s">
        <v>11391</v>
      </c>
      <c r="J448" t="s">
        <v>11455</v>
      </c>
      <c r="M448" t="s">
        <v>11678</v>
      </c>
      <c r="N448" t="s">
        <v>5944</v>
      </c>
      <c r="O448" t="s">
        <v>11678</v>
      </c>
    </row>
    <row r="449" spans="1:16" x14ac:dyDescent="0.2">
      <c r="A449" t="s">
        <v>5445</v>
      </c>
      <c r="B449" t="s">
        <v>5945</v>
      </c>
      <c r="C449" t="s">
        <v>5946</v>
      </c>
      <c r="D449" t="s">
        <v>12055</v>
      </c>
      <c r="E449" t="s">
        <v>5947</v>
      </c>
      <c r="F449" t="s">
        <v>12519</v>
      </c>
      <c r="G449" t="s">
        <v>5948</v>
      </c>
      <c r="H449" s="1">
        <v>45169</v>
      </c>
      <c r="I449" t="s">
        <v>11391</v>
      </c>
      <c r="M449" t="s">
        <v>11678</v>
      </c>
      <c r="N449" t="s">
        <v>5536</v>
      </c>
      <c r="O449" t="s">
        <v>12520</v>
      </c>
      <c r="P449" t="s">
        <v>11682</v>
      </c>
    </row>
    <row r="450" spans="1:16" x14ac:dyDescent="0.2">
      <c r="A450" t="s">
        <v>5445</v>
      </c>
      <c r="B450" t="s">
        <v>5949</v>
      </c>
      <c r="C450" t="s">
        <v>5950</v>
      </c>
      <c r="D450" t="s">
        <v>12055</v>
      </c>
      <c r="E450" t="s">
        <v>5655</v>
      </c>
      <c r="G450" t="s">
        <v>5951</v>
      </c>
      <c r="H450" s="1">
        <v>45900</v>
      </c>
      <c r="I450" t="s">
        <v>11391</v>
      </c>
      <c r="J450" t="s">
        <v>11397</v>
      </c>
      <c r="K450" t="s">
        <v>12471</v>
      </c>
      <c r="M450" t="s">
        <v>11456</v>
      </c>
      <c r="N450" t="s">
        <v>5711</v>
      </c>
      <c r="O450" t="s">
        <v>11678</v>
      </c>
    </row>
    <row r="451" spans="1:16" x14ac:dyDescent="0.2">
      <c r="A451" t="s">
        <v>5445</v>
      </c>
      <c r="B451" t="s">
        <v>5952</v>
      </c>
      <c r="C451" t="s">
        <v>5953</v>
      </c>
      <c r="D451" t="s">
        <v>12055</v>
      </c>
      <c r="E451" t="s">
        <v>5954</v>
      </c>
      <c r="F451" t="s">
        <v>12521</v>
      </c>
      <c r="G451" t="s">
        <v>5955</v>
      </c>
      <c r="H451" s="1">
        <v>45900</v>
      </c>
      <c r="I451" t="s">
        <v>11391</v>
      </c>
      <c r="J451" t="s">
        <v>12522</v>
      </c>
      <c r="K451" t="s">
        <v>12523</v>
      </c>
      <c r="L451" t="s">
        <v>12524</v>
      </c>
      <c r="M451" t="s">
        <v>5688</v>
      </c>
      <c r="N451" t="s">
        <v>5956</v>
      </c>
      <c r="O451" t="s">
        <v>11678</v>
      </c>
    </row>
    <row r="452" spans="1:16" x14ac:dyDescent="0.2">
      <c r="A452" t="s">
        <v>5445</v>
      </c>
      <c r="B452" t="s">
        <v>5957</v>
      </c>
      <c r="C452" t="s">
        <v>5958</v>
      </c>
      <c r="D452" t="s">
        <v>12055</v>
      </c>
      <c r="E452" t="s">
        <v>5959</v>
      </c>
      <c r="F452" t="s">
        <v>12525</v>
      </c>
      <c r="G452" t="s">
        <v>5960</v>
      </c>
      <c r="H452" s="1">
        <v>45900</v>
      </c>
      <c r="I452" t="s">
        <v>11391</v>
      </c>
      <c r="J452" t="s">
        <v>11397</v>
      </c>
      <c r="K452" t="s">
        <v>11543</v>
      </c>
      <c r="M452" t="s">
        <v>11678</v>
      </c>
      <c r="N452" t="s">
        <v>5961</v>
      </c>
      <c r="O452" t="s">
        <v>11678</v>
      </c>
    </row>
    <row r="453" spans="1:16" x14ac:dyDescent="0.2">
      <c r="A453" t="s">
        <v>5445</v>
      </c>
      <c r="B453" t="s">
        <v>5962</v>
      </c>
      <c r="C453" t="s">
        <v>5963</v>
      </c>
      <c r="D453" t="s">
        <v>12055</v>
      </c>
      <c r="E453" t="s">
        <v>5964</v>
      </c>
      <c r="G453" t="s">
        <v>5965</v>
      </c>
      <c r="H453" s="1">
        <v>45900</v>
      </c>
      <c r="I453" t="s">
        <v>12479</v>
      </c>
      <c r="J453" t="s">
        <v>12410</v>
      </c>
      <c r="K453" t="s">
        <v>11438</v>
      </c>
      <c r="L453" t="s">
        <v>12526</v>
      </c>
      <c r="M453" t="s">
        <v>11678</v>
      </c>
      <c r="N453" t="s">
        <v>5966</v>
      </c>
      <c r="O453" t="s">
        <v>11678</v>
      </c>
    </row>
    <row r="454" spans="1:16" x14ac:dyDescent="0.2">
      <c r="A454" t="s">
        <v>5445</v>
      </c>
      <c r="B454" t="s">
        <v>5962</v>
      </c>
      <c r="C454" t="s">
        <v>5967</v>
      </c>
      <c r="D454" t="s">
        <v>12055</v>
      </c>
      <c r="E454" t="s">
        <v>5964</v>
      </c>
      <c r="G454" t="s">
        <v>5968</v>
      </c>
      <c r="H454" s="1">
        <v>45900</v>
      </c>
      <c r="I454" t="s">
        <v>11404</v>
      </c>
      <c r="J454" t="s">
        <v>12410</v>
      </c>
      <c r="K454" t="s">
        <v>11438</v>
      </c>
      <c r="L454" t="s">
        <v>12526</v>
      </c>
      <c r="M454" t="s">
        <v>11678</v>
      </c>
      <c r="N454" t="s">
        <v>5969</v>
      </c>
      <c r="O454" t="s">
        <v>11678</v>
      </c>
    </row>
    <row r="455" spans="1:16" x14ac:dyDescent="0.2">
      <c r="A455" t="s">
        <v>5445</v>
      </c>
      <c r="B455" t="s">
        <v>5970</v>
      </c>
      <c r="C455" t="s">
        <v>5971</v>
      </c>
      <c r="D455" t="s">
        <v>12055</v>
      </c>
      <c r="E455" t="s">
        <v>5972</v>
      </c>
      <c r="G455" t="s">
        <v>5973</v>
      </c>
      <c r="H455" s="1">
        <v>45900</v>
      </c>
      <c r="I455" t="s">
        <v>11391</v>
      </c>
      <c r="K455" t="s">
        <v>12527</v>
      </c>
      <c r="L455" t="s">
        <v>12528</v>
      </c>
      <c r="M455" t="s">
        <v>11678</v>
      </c>
      <c r="N455" t="s">
        <v>5974</v>
      </c>
      <c r="O455" t="s">
        <v>11678</v>
      </c>
    </row>
    <row r="456" spans="1:16" x14ac:dyDescent="0.2">
      <c r="A456" t="s">
        <v>5445</v>
      </c>
      <c r="B456" t="s">
        <v>5975</v>
      </c>
      <c r="C456" t="s">
        <v>5976</v>
      </c>
      <c r="D456" t="s">
        <v>12055</v>
      </c>
      <c r="E456" t="s">
        <v>5977</v>
      </c>
      <c r="F456" t="s">
        <v>12529</v>
      </c>
      <c r="G456" t="s">
        <v>5978</v>
      </c>
      <c r="H456" s="1">
        <v>45169</v>
      </c>
      <c r="I456" t="s">
        <v>11391</v>
      </c>
      <c r="J456" t="s">
        <v>11392</v>
      </c>
      <c r="K456" t="s">
        <v>11543</v>
      </c>
      <c r="L456" t="s">
        <v>12353</v>
      </c>
      <c r="M456" t="s">
        <v>11678</v>
      </c>
      <c r="N456" t="s">
        <v>5979</v>
      </c>
      <c r="O456" t="s">
        <v>11678</v>
      </c>
      <c r="P456" t="s">
        <v>11682</v>
      </c>
    </row>
    <row r="457" spans="1:16" x14ac:dyDescent="0.2">
      <c r="A457" t="s">
        <v>5445</v>
      </c>
      <c r="B457" t="s">
        <v>5980</v>
      </c>
      <c r="C457" t="s">
        <v>5980</v>
      </c>
      <c r="D457" t="s">
        <v>12055</v>
      </c>
      <c r="E457" t="s">
        <v>5981</v>
      </c>
      <c r="F457" t="s">
        <v>12530</v>
      </c>
      <c r="G457" t="s">
        <v>5982</v>
      </c>
      <c r="H457" s="1">
        <v>45535</v>
      </c>
      <c r="I457" t="s">
        <v>11391</v>
      </c>
      <c r="K457" t="s">
        <v>12531</v>
      </c>
      <c r="L457" t="s">
        <v>12532</v>
      </c>
      <c r="M457" t="s">
        <v>11678</v>
      </c>
      <c r="N457" t="s">
        <v>5983</v>
      </c>
      <c r="O457" t="s">
        <v>11678</v>
      </c>
      <c r="P457" t="s">
        <v>11682</v>
      </c>
    </row>
    <row r="458" spans="1:16" x14ac:dyDescent="0.2">
      <c r="A458" t="s">
        <v>5445</v>
      </c>
      <c r="B458" t="s">
        <v>5984</v>
      </c>
      <c r="C458" t="s">
        <v>5985</v>
      </c>
      <c r="D458" t="s">
        <v>12055</v>
      </c>
      <c r="E458" t="s">
        <v>5986</v>
      </c>
      <c r="F458" t="s">
        <v>12533</v>
      </c>
      <c r="G458" t="s">
        <v>5987</v>
      </c>
      <c r="H458" s="1">
        <v>45900</v>
      </c>
      <c r="I458" t="s">
        <v>11391</v>
      </c>
      <c r="J458" t="s">
        <v>11397</v>
      </c>
      <c r="M458" t="s">
        <v>11678</v>
      </c>
      <c r="N458" t="s">
        <v>5810</v>
      </c>
      <c r="O458" t="s">
        <v>11678</v>
      </c>
    </row>
    <row r="459" spans="1:16" x14ac:dyDescent="0.2">
      <c r="A459" t="s">
        <v>5445</v>
      </c>
      <c r="B459" t="s">
        <v>5988</v>
      </c>
      <c r="C459" t="s">
        <v>5989</v>
      </c>
      <c r="D459" t="s">
        <v>12055</v>
      </c>
      <c r="E459" t="s">
        <v>5827</v>
      </c>
      <c r="F459" t="s">
        <v>12534</v>
      </c>
      <c r="G459" t="s">
        <v>5990</v>
      </c>
      <c r="H459" s="1">
        <v>45900</v>
      </c>
      <c r="I459" t="s">
        <v>11391</v>
      </c>
      <c r="J459" t="s">
        <v>12410</v>
      </c>
      <c r="K459" t="s">
        <v>11414</v>
      </c>
      <c r="L459" t="s">
        <v>12084</v>
      </c>
      <c r="M459" t="s">
        <v>12053</v>
      </c>
      <c r="N459" t="s">
        <v>5991</v>
      </c>
      <c r="O459" t="s">
        <v>11678</v>
      </c>
    </row>
    <row r="460" spans="1:16" x14ac:dyDescent="0.2">
      <c r="A460" t="s">
        <v>5445</v>
      </c>
      <c r="B460" t="s">
        <v>5992</v>
      </c>
      <c r="C460" t="s">
        <v>5993</v>
      </c>
      <c r="D460" t="s">
        <v>12055</v>
      </c>
      <c r="E460" t="s">
        <v>5994</v>
      </c>
      <c r="G460" t="s">
        <v>5995</v>
      </c>
      <c r="H460" s="1">
        <v>45900</v>
      </c>
      <c r="I460" t="s">
        <v>11391</v>
      </c>
      <c r="J460" t="s">
        <v>11397</v>
      </c>
      <c r="K460" t="s">
        <v>12535</v>
      </c>
      <c r="L460" t="s">
        <v>12536</v>
      </c>
      <c r="M460" t="s">
        <v>11678</v>
      </c>
      <c r="N460" t="s">
        <v>5996</v>
      </c>
      <c r="O460" t="s">
        <v>11678</v>
      </c>
    </row>
    <row r="461" spans="1:16" x14ac:dyDescent="0.2">
      <c r="A461" t="s">
        <v>5445</v>
      </c>
      <c r="B461" t="s">
        <v>5997</v>
      </c>
      <c r="C461" t="s">
        <v>5998</v>
      </c>
      <c r="D461" t="s">
        <v>12055</v>
      </c>
      <c r="E461" t="s">
        <v>5999</v>
      </c>
      <c r="F461" t="s">
        <v>12537</v>
      </c>
      <c r="G461" t="s">
        <v>6000</v>
      </c>
      <c r="H461" s="1">
        <v>45900</v>
      </c>
      <c r="I461" t="s">
        <v>11391</v>
      </c>
      <c r="J461" t="s">
        <v>11392</v>
      </c>
      <c r="K461" t="s">
        <v>11414</v>
      </c>
      <c r="L461" t="s">
        <v>12051</v>
      </c>
      <c r="M461" t="s">
        <v>11678</v>
      </c>
      <c r="N461" t="s">
        <v>6001</v>
      </c>
      <c r="O461" t="s">
        <v>11678</v>
      </c>
    </row>
    <row r="462" spans="1:16" x14ac:dyDescent="0.2">
      <c r="A462" t="s">
        <v>5445</v>
      </c>
      <c r="B462" t="s">
        <v>6002</v>
      </c>
      <c r="C462" t="s">
        <v>6003</v>
      </c>
      <c r="D462" t="s">
        <v>12055</v>
      </c>
      <c r="E462" t="s">
        <v>6004</v>
      </c>
      <c r="F462" t="s">
        <v>12538</v>
      </c>
      <c r="G462" t="s">
        <v>6005</v>
      </c>
      <c r="H462" s="1">
        <v>45169</v>
      </c>
      <c r="I462" t="s">
        <v>11391</v>
      </c>
      <c r="K462" t="s">
        <v>5688</v>
      </c>
      <c r="L462" t="s">
        <v>5688</v>
      </c>
      <c r="M462" t="s">
        <v>5688</v>
      </c>
      <c r="N462" t="s">
        <v>5688</v>
      </c>
      <c r="O462" t="s">
        <v>11678</v>
      </c>
      <c r="P462" t="s">
        <v>11682</v>
      </c>
    </row>
    <row r="463" spans="1:16" x14ac:dyDescent="0.2">
      <c r="A463" t="s">
        <v>5445</v>
      </c>
      <c r="B463" t="s">
        <v>6006</v>
      </c>
      <c r="C463" t="s">
        <v>6007</v>
      </c>
      <c r="D463" t="s">
        <v>12055</v>
      </c>
      <c r="E463" t="s">
        <v>6008</v>
      </c>
      <c r="F463" t="s">
        <v>12539</v>
      </c>
      <c r="G463" t="s">
        <v>6009</v>
      </c>
      <c r="H463" s="1">
        <v>45900</v>
      </c>
      <c r="I463" t="s">
        <v>11391</v>
      </c>
      <c r="J463" t="s">
        <v>12410</v>
      </c>
      <c r="K463" t="s">
        <v>11482</v>
      </c>
      <c r="L463" t="s">
        <v>12540</v>
      </c>
      <c r="M463" t="s">
        <v>12541</v>
      </c>
      <c r="N463" t="s">
        <v>6010</v>
      </c>
      <c r="O463" t="s">
        <v>11678</v>
      </c>
    </row>
    <row r="464" spans="1:16" x14ac:dyDescent="0.2">
      <c r="A464" t="s">
        <v>5445</v>
      </c>
      <c r="B464" t="s">
        <v>6011</v>
      </c>
      <c r="C464" t="s">
        <v>6012</v>
      </c>
      <c r="D464" t="s">
        <v>12055</v>
      </c>
      <c r="E464" t="s">
        <v>6013</v>
      </c>
      <c r="F464" t="s">
        <v>12542</v>
      </c>
      <c r="G464" t="s">
        <v>6014</v>
      </c>
      <c r="H464" s="1">
        <v>45900</v>
      </c>
      <c r="I464" t="s">
        <v>11391</v>
      </c>
      <c r="J464" t="s">
        <v>11397</v>
      </c>
      <c r="M464" t="s">
        <v>12053</v>
      </c>
      <c r="N464" t="s">
        <v>6015</v>
      </c>
      <c r="O464" t="s">
        <v>11678</v>
      </c>
    </row>
    <row r="465" spans="1:16" x14ac:dyDescent="0.2">
      <c r="A465" t="s">
        <v>5445</v>
      </c>
      <c r="B465" t="s">
        <v>6016</v>
      </c>
      <c r="C465" t="s">
        <v>6017</v>
      </c>
      <c r="D465" t="s">
        <v>12055</v>
      </c>
      <c r="E465" t="s">
        <v>6018</v>
      </c>
      <c r="F465" t="s">
        <v>12543</v>
      </c>
      <c r="G465" t="s">
        <v>6019</v>
      </c>
      <c r="H465" s="1">
        <v>45535</v>
      </c>
      <c r="I465" t="s">
        <v>11391</v>
      </c>
      <c r="J465" t="s">
        <v>11397</v>
      </c>
      <c r="K465" t="s">
        <v>11469</v>
      </c>
      <c r="L465" t="s">
        <v>12510</v>
      </c>
      <c r="M465" t="s">
        <v>11678</v>
      </c>
      <c r="N465" t="s">
        <v>5909</v>
      </c>
      <c r="O465" t="s">
        <v>11678</v>
      </c>
      <c r="P465" t="s">
        <v>11682</v>
      </c>
    </row>
    <row r="466" spans="1:16" x14ac:dyDescent="0.2">
      <c r="A466" t="s">
        <v>5445</v>
      </c>
      <c r="B466" t="s">
        <v>6020</v>
      </c>
      <c r="C466" t="s">
        <v>6021</v>
      </c>
      <c r="D466" t="s">
        <v>12055</v>
      </c>
      <c r="E466" t="s">
        <v>6022</v>
      </c>
      <c r="G466" t="s">
        <v>6023</v>
      </c>
      <c r="H466" s="1">
        <v>45907</v>
      </c>
      <c r="I466" t="s">
        <v>11404</v>
      </c>
      <c r="M466" t="s">
        <v>11678</v>
      </c>
      <c r="N466" t="s">
        <v>6024</v>
      </c>
      <c r="O466" t="s">
        <v>11678</v>
      </c>
    </row>
    <row r="467" spans="1:16" x14ac:dyDescent="0.2">
      <c r="A467" t="s">
        <v>5445</v>
      </c>
      <c r="B467" t="s">
        <v>6025</v>
      </c>
      <c r="C467" t="s">
        <v>5812</v>
      </c>
      <c r="D467" t="s">
        <v>12055</v>
      </c>
      <c r="E467" t="s">
        <v>5813</v>
      </c>
      <c r="G467" t="s">
        <v>6026</v>
      </c>
      <c r="H467" s="1">
        <v>45913</v>
      </c>
      <c r="I467" t="s">
        <v>11404</v>
      </c>
      <c r="J467" t="s">
        <v>11405</v>
      </c>
      <c r="K467" t="s">
        <v>11410</v>
      </c>
      <c r="M467" t="s">
        <v>11678</v>
      </c>
      <c r="N467" t="s">
        <v>6027</v>
      </c>
      <c r="O467" t="s">
        <v>11678</v>
      </c>
    </row>
    <row r="468" spans="1:16" x14ac:dyDescent="0.2">
      <c r="A468" t="s">
        <v>5445</v>
      </c>
      <c r="B468" t="s">
        <v>6028</v>
      </c>
      <c r="C468" t="s">
        <v>5812</v>
      </c>
      <c r="D468" t="s">
        <v>12055</v>
      </c>
      <c r="E468" t="s">
        <v>5813</v>
      </c>
      <c r="F468" t="s">
        <v>12487</v>
      </c>
      <c r="G468" t="s">
        <v>6029</v>
      </c>
      <c r="H468" s="1">
        <v>45900</v>
      </c>
      <c r="I468" t="s">
        <v>11404</v>
      </c>
      <c r="K468" t="s">
        <v>12516</v>
      </c>
      <c r="M468" t="s">
        <v>11678</v>
      </c>
      <c r="N468" t="s">
        <v>6030</v>
      </c>
      <c r="O468" t="s">
        <v>11678</v>
      </c>
    </row>
    <row r="469" spans="1:16" x14ac:dyDescent="0.2">
      <c r="A469" t="s">
        <v>5445</v>
      </c>
      <c r="B469" t="s">
        <v>6031</v>
      </c>
      <c r="C469" t="s">
        <v>6032</v>
      </c>
      <c r="D469" t="s">
        <v>12055</v>
      </c>
      <c r="E469" t="s">
        <v>6033</v>
      </c>
      <c r="G469" t="s">
        <v>6034</v>
      </c>
      <c r="H469" s="1">
        <v>45900</v>
      </c>
      <c r="I469" t="s">
        <v>11391</v>
      </c>
      <c r="J469" t="s">
        <v>12410</v>
      </c>
      <c r="K469" t="s">
        <v>12544</v>
      </c>
      <c r="L469" t="s">
        <v>8850</v>
      </c>
      <c r="M469" t="s">
        <v>11678</v>
      </c>
      <c r="N469" t="s">
        <v>6035</v>
      </c>
      <c r="O469" t="s">
        <v>11678</v>
      </c>
    </row>
    <row r="470" spans="1:16" x14ac:dyDescent="0.2">
      <c r="A470" t="s">
        <v>5445</v>
      </c>
      <c r="B470" t="s">
        <v>6031</v>
      </c>
      <c r="C470" t="s">
        <v>6032</v>
      </c>
      <c r="D470" t="s">
        <v>12055</v>
      </c>
      <c r="E470" t="s">
        <v>6033</v>
      </c>
      <c r="F470" t="s">
        <v>12545</v>
      </c>
      <c r="G470" t="s">
        <v>6036</v>
      </c>
      <c r="H470" s="1">
        <v>45900</v>
      </c>
      <c r="I470" t="s">
        <v>11391</v>
      </c>
      <c r="K470" t="s">
        <v>11543</v>
      </c>
      <c r="L470" t="s">
        <v>12353</v>
      </c>
      <c r="M470" t="s">
        <v>11678</v>
      </c>
      <c r="N470" t="s">
        <v>6037</v>
      </c>
      <c r="O470" t="s">
        <v>11678</v>
      </c>
    </row>
    <row r="471" spans="1:16" x14ac:dyDescent="0.2">
      <c r="A471" t="s">
        <v>5445</v>
      </c>
      <c r="B471" t="s">
        <v>6038</v>
      </c>
      <c r="C471" t="s">
        <v>6039</v>
      </c>
      <c r="D471" t="s">
        <v>12055</v>
      </c>
      <c r="E471" t="s">
        <v>6040</v>
      </c>
      <c r="F471" t="s">
        <v>12546</v>
      </c>
      <c r="G471" t="s">
        <v>6041</v>
      </c>
      <c r="H471" s="1">
        <v>45169</v>
      </c>
      <c r="I471" t="s">
        <v>11391</v>
      </c>
      <c r="K471" t="s">
        <v>12547</v>
      </c>
      <c r="M471" t="s">
        <v>11678</v>
      </c>
      <c r="N471" t="s">
        <v>4854</v>
      </c>
      <c r="O471" t="s">
        <v>11678</v>
      </c>
      <c r="P471" t="s">
        <v>11682</v>
      </c>
    </row>
    <row r="472" spans="1:16" x14ac:dyDescent="0.2">
      <c r="A472" t="s">
        <v>5445</v>
      </c>
      <c r="B472" t="s">
        <v>6042</v>
      </c>
      <c r="C472" t="s">
        <v>6043</v>
      </c>
      <c r="D472" t="s">
        <v>12055</v>
      </c>
      <c r="E472" t="s">
        <v>6044</v>
      </c>
      <c r="F472" t="s">
        <v>11683</v>
      </c>
      <c r="G472" t="s">
        <v>6045</v>
      </c>
      <c r="H472" s="1">
        <v>45915</v>
      </c>
      <c r="I472" t="s">
        <v>11391</v>
      </c>
      <c r="J472" t="s">
        <v>11397</v>
      </c>
      <c r="M472" t="s">
        <v>11678</v>
      </c>
      <c r="N472" t="s">
        <v>6046</v>
      </c>
      <c r="O472" t="s">
        <v>11678</v>
      </c>
    </row>
    <row r="473" spans="1:16" x14ac:dyDescent="0.2">
      <c r="A473" t="s">
        <v>5445</v>
      </c>
      <c r="B473" t="s">
        <v>6047</v>
      </c>
      <c r="C473" t="s">
        <v>6048</v>
      </c>
      <c r="D473" t="s">
        <v>12055</v>
      </c>
      <c r="E473" t="s">
        <v>6049</v>
      </c>
      <c r="F473" t="s">
        <v>12548</v>
      </c>
      <c r="G473" t="s">
        <v>6050</v>
      </c>
      <c r="H473" s="1">
        <v>45900</v>
      </c>
      <c r="I473" t="s">
        <v>11404</v>
      </c>
      <c r="K473" t="s">
        <v>11414</v>
      </c>
      <c r="L473" t="s">
        <v>12549</v>
      </c>
      <c r="M473" t="s">
        <v>11678</v>
      </c>
      <c r="N473" t="s">
        <v>6051</v>
      </c>
      <c r="O473" t="s">
        <v>11678</v>
      </c>
    </row>
    <row r="474" spans="1:16" x14ac:dyDescent="0.2">
      <c r="A474" t="s">
        <v>5445</v>
      </c>
      <c r="B474" t="s">
        <v>6052</v>
      </c>
      <c r="C474" t="s">
        <v>6053</v>
      </c>
      <c r="D474" t="s">
        <v>12055</v>
      </c>
      <c r="E474" t="s">
        <v>6054</v>
      </c>
      <c r="F474" t="s">
        <v>12550</v>
      </c>
      <c r="G474" t="s">
        <v>6055</v>
      </c>
      <c r="H474" s="1">
        <v>45169</v>
      </c>
      <c r="I474" t="s">
        <v>11404</v>
      </c>
      <c r="M474" t="s">
        <v>11678</v>
      </c>
      <c r="N474" t="s">
        <v>6056</v>
      </c>
      <c r="O474" t="s">
        <v>11678</v>
      </c>
      <c r="P474" t="s">
        <v>11682</v>
      </c>
    </row>
    <row r="475" spans="1:16" x14ac:dyDescent="0.2">
      <c r="A475" t="s">
        <v>5445</v>
      </c>
      <c r="B475" t="s">
        <v>6052</v>
      </c>
      <c r="C475" t="s">
        <v>6053</v>
      </c>
      <c r="D475" t="s">
        <v>12055</v>
      </c>
      <c r="E475" t="s">
        <v>6054</v>
      </c>
      <c r="F475" t="s">
        <v>12550</v>
      </c>
      <c r="G475" t="s">
        <v>6057</v>
      </c>
      <c r="H475" s="1">
        <v>45900</v>
      </c>
      <c r="I475" t="s">
        <v>11404</v>
      </c>
      <c r="M475" t="s">
        <v>11678</v>
      </c>
      <c r="N475" t="s">
        <v>6058</v>
      </c>
      <c r="O475" t="s">
        <v>11678</v>
      </c>
    </row>
    <row r="476" spans="1:16" x14ac:dyDescent="0.2">
      <c r="A476" t="s">
        <v>5445</v>
      </c>
      <c r="B476" t="s">
        <v>6059</v>
      </c>
      <c r="C476" t="s">
        <v>6060</v>
      </c>
      <c r="D476" t="s">
        <v>12055</v>
      </c>
      <c r="E476" t="s">
        <v>6061</v>
      </c>
      <c r="G476" t="s">
        <v>6062</v>
      </c>
      <c r="H476" s="1">
        <v>45900</v>
      </c>
      <c r="I476" t="s">
        <v>11391</v>
      </c>
      <c r="J476" t="s">
        <v>11455</v>
      </c>
      <c r="M476" t="s">
        <v>11519</v>
      </c>
      <c r="N476" t="s">
        <v>6063</v>
      </c>
      <c r="O476" t="s">
        <v>11678</v>
      </c>
    </row>
    <row r="477" spans="1:16" x14ac:dyDescent="0.2">
      <c r="A477" t="s">
        <v>5445</v>
      </c>
      <c r="B477" t="s">
        <v>6064</v>
      </c>
      <c r="C477" t="s">
        <v>6065</v>
      </c>
      <c r="D477" t="s">
        <v>12055</v>
      </c>
      <c r="E477" t="s">
        <v>6066</v>
      </c>
      <c r="F477" t="s">
        <v>12551</v>
      </c>
      <c r="G477" t="s">
        <v>6067</v>
      </c>
      <c r="H477" s="1">
        <v>45535</v>
      </c>
      <c r="I477" t="s">
        <v>11391</v>
      </c>
      <c r="J477" t="s">
        <v>11455</v>
      </c>
      <c r="M477" t="s">
        <v>11456</v>
      </c>
      <c r="N477" t="s">
        <v>6068</v>
      </c>
      <c r="O477" t="s">
        <v>11678</v>
      </c>
    </row>
    <row r="478" spans="1:16" x14ac:dyDescent="0.2">
      <c r="A478" t="s">
        <v>5445</v>
      </c>
      <c r="B478" t="s">
        <v>6069</v>
      </c>
      <c r="C478" t="s">
        <v>6070</v>
      </c>
      <c r="D478" t="s">
        <v>12055</v>
      </c>
      <c r="E478" t="s">
        <v>6071</v>
      </c>
      <c r="F478" t="s">
        <v>12552</v>
      </c>
      <c r="G478" t="s">
        <v>6072</v>
      </c>
      <c r="H478" s="1">
        <v>45900</v>
      </c>
      <c r="I478" t="s">
        <v>11391</v>
      </c>
      <c r="J478" t="s">
        <v>11455</v>
      </c>
      <c r="K478" t="s">
        <v>12553</v>
      </c>
      <c r="M478" t="s">
        <v>11678</v>
      </c>
      <c r="N478" t="s">
        <v>6073</v>
      </c>
      <c r="O478" t="s">
        <v>11678</v>
      </c>
    </row>
    <row r="479" spans="1:16" x14ac:dyDescent="0.2">
      <c r="A479" t="s">
        <v>5445</v>
      </c>
      <c r="B479" t="s">
        <v>6074</v>
      </c>
      <c r="C479" t="s">
        <v>6075</v>
      </c>
      <c r="D479" t="s">
        <v>12055</v>
      </c>
      <c r="E479" t="s">
        <v>6076</v>
      </c>
      <c r="G479" t="s">
        <v>6077</v>
      </c>
      <c r="H479" s="1">
        <v>45900</v>
      </c>
      <c r="I479" t="s">
        <v>12479</v>
      </c>
      <c r="J479" t="s">
        <v>11455</v>
      </c>
      <c r="K479" t="s">
        <v>8850</v>
      </c>
      <c r="L479" t="s">
        <v>8850</v>
      </c>
      <c r="M479" t="s">
        <v>11678</v>
      </c>
      <c r="N479" t="s">
        <v>5228</v>
      </c>
      <c r="O479" t="s">
        <v>11678</v>
      </c>
    </row>
    <row r="480" spans="1:16" x14ac:dyDescent="0.2">
      <c r="A480" t="s">
        <v>5445</v>
      </c>
      <c r="B480" t="s">
        <v>6078</v>
      </c>
      <c r="C480" t="s">
        <v>6079</v>
      </c>
      <c r="D480" t="s">
        <v>12055</v>
      </c>
      <c r="E480" t="s">
        <v>6080</v>
      </c>
      <c r="G480" t="s">
        <v>6081</v>
      </c>
      <c r="H480" s="1">
        <v>45900</v>
      </c>
      <c r="I480" t="s">
        <v>11404</v>
      </c>
      <c r="K480" t="s">
        <v>11438</v>
      </c>
      <c r="L480" t="s">
        <v>12554</v>
      </c>
      <c r="M480" t="s">
        <v>11678</v>
      </c>
      <c r="N480" t="s">
        <v>6082</v>
      </c>
      <c r="O480" t="s">
        <v>11678</v>
      </c>
    </row>
    <row r="481" spans="1:18" x14ac:dyDescent="0.2">
      <c r="A481" t="s">
        <v>5445</v>
      </c>
      <c r="B481" t="s">
        <v>6083</v>
      </c>
      <c r="C481" t="s">
        <v>6084</v>
      </c>
      <c r="D481" t="s">
        <v>12055</v>
      </c>
      <c r="E481" t="s">
        <v>6085</v>
      </c>
      <c r="F481" t="s">
        <v>12555</v>
      </c>
      <c r="G481" t="s">
        <v>6086</v>
      </c>
      <c r="H481" s="1">
        <v>45900</v>
      </c>
      <c r="I481" t="s">
        <v>11391</v>
      </c>
      <c r="J481" t="s">
        <v>11455</v>
      </c>
      <c r="K481" t="s">
        <v>12556</v>
      </c>
      <c r="L481" t="s">
        <v>12557</v>
      </c>
      <c r="M481" t="s">
        <v>11678</v>
      </c>
      <c r="N481" t="s">
        <v>6087</v>
      </c>
      <c r="O481" t="s">
        <v>11678</v>
      </c>
    </row>
    <row r="482" spans="1:18" x14ac:dyDescent="0.2">
      <c r="A482" t="s">
        <v>5445</v>
      </c>
      <c r="B482" t="s">
        <v>6088</v>
      </c>
      <c r="C482" t="s">
        <v>3424</v>
      </c>
      <c r="D482" t="s">
        <v>12055</v>
      </c>
      <c r="E482" t="s">
        <v>6089</v>
      </c>
      <c r="G482" t="s">
        <v>6090</v>
      </c>
      <c r="H482" s="1">
        <v>45900</v>
      </c>
      <c r="I482" t="s">
        <v>11391</v>
      </c>
      <c r="M482" t="s">
        <v>11678</v>
      </c>
      <c r="N482" t="s">
        <v>6091</v>
      </c>
      <c r="O482" t="s">
        <v>11678</v>
      </c>
    </row>
    <row r="483" spans="1:18" x14ac:dyDescent="0.2">
      <c r="A483" t="s">
        <v>5445</v>
      </c>
      <c r="B483" t="s">
        <v>6092</v>
      </c>
      <c r="C483" t="s">
        <v>6093</v>
      </c>
      <c r="D483" t="s">
        <v>12055</v>
      </c>
      <c r="E483" t="s">
        <v>6094</v>
      </c>
      <c r="G483" t="s">
        <v>6095</v>
      </c>
      <c r="H483" s="1">
        <v>45900</v>
      </c>
      <c r="I483" t="s">
        <v>11391</v>
      </c>
      <c r="J483" t="s">
        <v>12410</v>
      </c>
      <c r="M483" t="s">
        <v>11678</v>
      </c>
      <c r="N483" t="s">
        <v>6096</v>
      </c>
      <c r="O483" t="s">
        <v>11678</v>
      </c>
    </row>
    <row r="484" spans="1:18" x14ac:dyDescent="0.2">
      <c r="A484" t="s">
        <v>5445</v>
      </c>
      <c r="B484" t="s">
        <v>6097</v>
      </c>
      <c r="C484" t="s">
        <v>6098</v>
      </c>
      <c r="D484" t="s">
        <v>12055</v>
      </c>
      <c r="E484" t="s">
        <v>6099</v>
      </c>
      <c r="F484" t="s">
        <v>12558</v>
      </c>
      <c r="G484" t="s">
        <v>6100</v>
      </c>
      <c r="H484" s="1">
        <v>45900</v>
      </c>
      <c r="I484" t="s">
        <v>11391</v>
      </c>
      <c r="J484" t="s">
        <v>11455</v>
      </c>
      <c r="K484" t="s">
        <v>12559</v>
      </c>
      <c r="L484" t="s">
        <v>12560</v>
      </c>
      <c r="M484" t="s">
        <v>11678</v>
      </c>
      <c r="N484" t="s">
        <v>6101</v>
      </c>
      <c r="O484" t="s">
        <v>11678</v>
      </c>
    </row>
    <row r="485" spans="1:18" x14ac:dyDescent="0.2">
      <c r="A485" t="s">
        <v>5445</v>
      </c>
      <c r="B485" t="s">
        <v>6102</v>
      </c>
      <c r="C485" t="s">
        <v>6103</v>
      </c>
      <c r="D485" t="s">
        <v>12055</v>
      </c>
      <c r="E485" t="s">
        <v>6104</v>
      </c>
      <c r="F485" t="s">
        <v>12561</v>
      </c>
      <c r="G485" t="s">
        <v>6105</v>
      </c>
      <c r="H485" s="1">
        <v>45535</v>
      </c>
      <c r="I485" t="s">
        <v>11391</v>
      </c>
      <c r="M485" t="s">
        <v>11678</v>
      </c>
      <c r="N485" t="s">
        <v>5956</v>
      </c>
      <c r="O485" t="s">
        <v>11678</v>
      </c>
    </row>
    <row r="486" spans="1:18" x14ac:dyDescent="0.2">
      <c r="A486" t="s">
        <v>5445</v>
      </c>
      <c r="B486" t="s">
        <v>6106</v>
      </c>
      <c r="C486" t="s">
        <v>6107</v>
      </c>
      <c r="D486" t="s">
        <v>12055</v>
      </c>
      <c r="E486" t="s">
        <v>6108</v>
      </c>
      <c r="F486" t="s">
        <v>12562</v>
      </c>
      <c r="G486" t="s">
        <v>6109</v>
      </c>
      <c r="H486" s="1">
        <v>45900</v>
      </c>
      <c r="I486" t="s">
        <v>11391</v>
      </c>
      <c r="J486" t="s">
        <v>11397</v>
      </c>
      <c r="K486" t="s">
        <v>12563</v>
      </c>
      <c r="M486" t="s">
        <v>11678</v>
      </c>
      <c r="N486" t="s">
        <v>6110</v>
      </c>
      <c r="O486" t="s">
        <v>11678</v>
      </c>
    </row>
    <row r="487" spans="1:18" x14ac:dyDescent="0.2">
      <c r="A487" t="s">
        <v>5445</v>
      </c>
      <c r="B487" t="s">
        <v>6111</v>
      </c>
      <c r="C487" t="s">
        <v>6112</v>
      </c>
      <c r="D487" t="s">
        <v>12055</v>
      </c>
      <c r="E487" t="s">
        <v>6113</v>
      </c>
      <c r="F487" t="s">
        <v>12564</v>
      </c>
      <c r="G487" t="s">
        <v>6114</v>
      </c>
      <c r="H487" s="1">
        <v>45900</v>
      </c>
      <c r="I487" t="s">
        <v>11391</v>
      </c>
      <c r="K487" t="s">
        <v>12455</v>
      </c>
      <c r="L487" t="s">
        <v>12565</v>
      </c>
      <c r="M487" t="s">
        <v>11678</v>
      </c>
      <c r="N487" t="s">
        <v>6115</v>
      </c>
      <c r="O487" t="s">
        <v>11678</v>
      </c>
    </row>
    <row r="488" spans="1:18" x14ac:dyDescent="0.2">
      <c r="A488" t="s">
        <v>5445</v>
      </c>
      <c r="B488" t="s">
        <v>6116</v>
      </c>
      <c r="C488" t="s">
        <v>3288</v>
      </c>
      <c r="D488" t="s">
        <v>12055</v>
      </c>
      <c r="E488" t="s">
        <v>6117</v>
      </c>
      <c r="G488" t="s">
        <v>6118</v>
      </c>
      <c r="H488" s="1">
        <v>45900</v>
      </c>
      <c r="I488" t="s">
        <v>11391</v>
      </c>
      <c r="K488" t="s">
        <v>11543</v>
      </c>
      <c r="M488" t="s">
        <v>11678</v>
      </c>
      <c r="N488" t="s">
        <v>6119</v>
      </c>
      <c r="O488" t="s">
        <v>11678</v>
      </c>
    </row>
    <row r="489" spans="1:18" x14ac:dyDescent="0.2">
      <c r="A489" t="s">
        <v>5445</v>
      </c>
      <c r="B489" t="s">
        <v>6116</v>
      </c>
      <c r="C489" t="s">
        <v>3288</v>
      </c>
      <c r="D489" t="s">
        <v>12055</v>
      </c>
      <c r="E489" t="s">
        <v>6117</v>
      </c>
      <c r="F489" t="s">
        <v>12566</v>
      </c>
      <c r="G489" t="s">
        <v>6120</v>
      </c>
      <c r="H489" s="1">
        <v>45900</v>
      </c>
      <c r="I489" t="s">
        <v>11391</v>
      </c>
      <c r="K489" t="s">
        <v>11543</v>
      </c>
      <c r="L489" t="s">
        <v>12353</v>
      </c>
      <c r="M489" t="s">
        <v>11678</v>
      </c>
      <c r="N489" t="s">
        <v>6121</v>
      </c>
      <c r="O489" t="s">
        <v>11678</v>
      </c>
    </row>
    <row r="490" spans="1:18" x14ac:dyDescent="0.2">
      <c r="A490" t="s">
        <v>5445</v>
      </c>
      <c r="B490" t="s">
        <v>6122</v>
      </c>
      <c r="C490" t="s">
        <v>6123</v>
      </c>
      <c r="D490" t="s">
        <v>12055</v>
      </c>
      <c r="E490" t="s">
        <v>6124</v>
      </c>
      <c r="F490" t="s">
        <v>11684</v>
      </c>
      <c r="G490" t="s">
        <v>6125</v>
      </c>
      <c r="H490" s="1">
        <v>45914</v>
      </c>
      <c r="I490" t="s">
        <v>11391</v>
      </c>
      <c r="K490" t="s">
        <v>11431</v>
      </c>
      <c r="L490" t="s">
        <v>11432</v>
      </c>
      <c r="M490" t="s">
        <v>11678</v>
      </c>
      <c r="N490" t="s">
        <v>6126</v>
      </c>
      <c r="O490" t="s">
        <v>11678</v>
      </c>
    </row>
    <row r="491" spans="1:18" x14ac:dyDescent="0.2">
      <c r="A491" t="s">
        <v>5445</v>
      </c>
      <c r="B491" t="s">
        <v>6127</v>
      </c>
      <c r="C491" t="s">
        <v>6128</v>
      </c>
      <c r="D491" t="s">
        <v>12055</v>
      </c>
      <c r="E491" t="s">
        <v>6129</v>
      </c>
      <c r="F491" t="s">
        <v>12567</v>
      </c>
      <c r="G491" t="s">
        <v>6130</v>
      </c>
      <c r="H491" s="1">
        <v>45169</v>
      </c>
      <c r="I491" t="s">
        <v>11391</v>
      </c>
      <c r="M491" t="s">
        <v>11678</v>
      </c>
      <c r="N491" t="s">
        <v>6131</v>
      </c>
      <c r="O491" t="s">
        <v>11678</v>
      </c>
      <c r="P491" t="s">
        <v>11682</v>
      </c>
    </row>
    <row r="492" spans="1:18" x14ac:dyDescent="0.2">
      <c r="A492" t="s">
        <v>5445</v>
      </c>
      <c r="B492" t="s">
        <v>6132</v>
      </c>
      <c r="C492" t="s">
        <v>6133</v>
      </c>
      <c r="D492" t="s">
        <v>12055</v>
      </c>
      <c r="E492" t="s">
        <v>6134</v>
      </c>
      <c r="G492" t="s">
        <v>6135</v>
      </c>
      <c r="H492" s="1">
        <v>45535</v>
      </c>
      <c r="I492" t="s">
        <v>11391</v>
      </c>
      <c r="K492" t="s">
        <v>11414</v>
      </c>
      <c r="L492" t="s">
        <v>12568</v>
      </c>
      <c r="M492" t="s">
        <v>11678</v>
      </c>
      <c r="N492" t="s">
        <v>3441</v>
      </c>
      <c r="O492" t="s">
        <v>11678</v>
      </c>
      <c r="P492" t="s">
        <v>12569</v>
      </c>
    </row>
    <row r="493" spans="1:18" x14ac:dyDescent="0.2">
      <c r="A493" t="s">
        <v>5445</v>
      </c>
      <c r="B493" t="s">
        <v>6136</v>
      </c>
      <c r="C493" t="s">
        <v>6137</v>
      </c>
      <c r="D493" t="s">
        <v>12055</v>
      </c>
      <c r="E493" t="s">
        <v>6138</v>
      </c>
      <c r="F493" t="s">
        <v>12570</v>
      </c>
      <c r="G493" t="s">
        <v>6139</v>
      </c>
      <c r="H493" s="1">
        <v>45169</v>
      </c>
      <c r="I493" t="s">
        <v>11391</v>
      </c>
      <c r="J493" t="s">
        <v>11397</v>
      </c>
      <c r="K493" t="s">
        <v>12571</v>
      </c>
      <c r="L493" t="s">
        <v>12572</v>
      </c>
      <c r="M493" t="s">
        <v>11678</v>
      </c>
      <c r="N493" t="s">
        <v>6140</v>
      </c>
      <c r="O493" t="s">
        <v>11678</v>
      </c>
      <c r="P493" t="s">
        <v>11682</v>
      </c>
    </row>
    <row r="494" spans="1:18" x14ac:dyDescent="0.2">
      <c r="A494" t="s">
        <v>6141</v>
      </c>
      <c r="B494" t="s">
        <v>6142</v>
      </c>
      <c r="C494" t="s">
        <v>6143</v>
      </c>
      <c r="D494" t="s">
        <v>12055</v>
      </c>
      <c r="E494" t="s">
        <v>6144</v>
      </c>
      <c r="F494" t="s">
        <v>12573</v>
      </c>
      <c r="G494" t="s">
        <v>6145</v>
      </c>
      <c r="H494" s="1">
        <v>45169</v>
      </c>
      <c r="I494" t="s">
        <v>12574</v>
      </c>
      <c r="N494" t="s">
        <v>6146</v>
      </c>
    </row>
    <row r="495" spans="1:18" x14ac:dyDescent="0.2">
      <c r="A495" t="s">
        <v>6147</v>
      </c>
      <c r="B495" t="s">
        <v>6148</v>
      </c>
      <c r="C495" t="s">
        <v>6149</v>
      </c>
      <c r="D495" t="s">
        <v>12055</v>
      </c>
      <c r="E495" t="s">
        <v>6150</v>
      </c>
      <c r="F495" t="s">
        <v>12575</v>
      </c>
      <c r="G495" t="s">
        <v>6151</v>
      </c>
      <c r="H495" s="1">
        <v>45473</v>
      </c>
      <c r="I495" t="s">
        <v>11626</v>
      </c>
      <c r="J495" t="s">
        <v>11392</v>
      </c>
      <c r="K495" t="s">
        <v>11543</v>
      </c>
      <c r="L495" t="s">
        <v>12576</v>
      </c>
      <c r="M495" t="s">
        <v>11850</v>
      </c>
      <c r="N495" t="s">
        <v>6152</v>
      </c>
      <c r="O495" t="s">
        <v>11850</v>
      </c>
      <c r="P495" t="s">
        <v>2019</v>
      </c>
      <c r="Q495" t="s">
        <v>2019</v>
      </c>
      <c r="R495" t="s">
        <v>2019</v>
      </c>
    </row>
    <row r="496" spans="1:18" x14ac:dyDescent="0.2">
      <c r="A496" t="s">
        <v>6147</v>
      </c>
      <c r="B496" t="s">
        <v>6153</v>
      </c>
      <c r="C496" t="s">
        <v>6154</v>
      </c>
      <c r="D496" t="s">
        <v>12055</v>
      </c>
      <c r="E496" t="s">
        <v>6155</v>
      </c>
      <c r="F496" t="s">
        <v>12577</v>
      </c>
      <c r="G496" t="s">
        <v>6156</v>
      </c>
      <c r="H496" s="1">
        <v>45473</v>
      </c>
      <c r="I496" t="s">
        <v>11455</v>
      </c>
      <c r="J496" t="s">
        <v>11397</v>
      </c>
      <c r="L496" t="s">
        <v>11548</v>
      </c>
      <c r="N496" t="s">
        <v>6157</v>
      </c>
      <c r="O496" t="s">
        <v>12578</v>
      </c>
    </row>
    <row r="497" spans="1:18" x14ac:dyDescent="0.2">
      <c r="A497" t="s">
        <v>6147</v>
      </c>
      <c r="B497" t="s">
        <v>6158</v>
      </c>
      <c r="C497" t="s">
        <v>6159</v>
      </c>
      <c r="D497" t="s">
        <v>12055</v>
      </c>
      <c r="E497" t="s">
        <v>6160</v>
      </c>
      <c r="F497" t="s">
        <v>12579</v>
      </c>
      <c r="G497" t="s">
        <v>6161</v>
      </c>
      <c r="H497" s="1">
        <v>45473</v>
      </c>
      <c r="I497" t="s">
        <v>11455</v>
      </c>
      <c r="J497" t="s">
        <v>11397</v>
      </c>
      <c r="K497" t="s">
        <v>12580</v>
      </c>
      <c r="N497" t="s">
        <v>6162</v>
      </c>
    </row>
    <row r="498" spans="1:18" x14ac:dyDescent="0.2">
      <c r="A498" t="s">
        <v>6147</v>
      </c>
      <c r="B498" t="s">
        <v>6163</v>
      </c>
      <c r="C498" t="s">
        <v>6164</v>
      </c>
      <c r="D498" t="s">
        <v>12055</v>
      </c>
      <c r="E498" t="s">
        <v>6165</v>
      </c>
      <c r="F498" t="s">
        <v>12581</v>
      </c>
      <c r="G498" t="s">
        <v>6166</v>
      </c>
      <c r="H498" s="1">
        <v>45473</v>
      </c>
      <c r="I498" t="s">
        <v>12479</v>
      </c>
      <c r="J498" t="s">
        <v>12582</v>
      </c>
      <c r="N498" t="s">
        <v>6167</v>
      </c>
    </row>
    <row r="499" spans="1:18" x14ac:dyDescent="0.2">
      <c r="A499" t="s">
        <v>6147</v>
      </c>
      <c r="B499" t="s">
        <v>6168</v>
      </c>
      <c r="C499" t="s">
        <v>6169</v>
      </c>
      <c r="D499" t="s">
        <v>12055</v>
      </c>
      <c r="E499" t="s">
        <v>6170</v>
      </c>
      <c r="F499" t="s">
        <v>12583</v>
      </c>
      <c r="G499" t="s">
        <v>6171</v>
      </c>
      <c r="H499" s="1">
        <v>45473</v>
      </c>
      <c r="I499" t="s">
        <v>11455</v>
      </c>
      <c r="J499" t="s">
        <v>11397</v>
      </c>
      <c r="K499" t="s">
        <v>12584</v>
      </c>
      <c r="N499" t="s">
        <v>6172</v>
      </c>
    </row>
    <row r="500" spans="1:18" x14ac:dyDescent="0.2">
      <c r="A500" t="s">
        <v>6147</v>
      </c>
      <c r="B500" t="s">
        <v>6173</v>
      </c>
      <c r="C500" t="s">
        <v>6174</v>
      </c>
      <c r="D500" t="s">
        <v>12055</v>
      </c>
      <c r="E500" t="s">
        <v>6175</v>
      </c>
      <c r="F500" t="s">
        <v>12585</v>
      </c>
      <c r="G500" t="s">
        <v>6176</v>
      </c>
      <c r="H500" s="1">
        <v>45473</v>
      </c>
      <c r="I500" t="s">
        <v>11455</v>
      </c>
      <c r="J500" t="s">
        <v>11397</v>
      </c>
      <c r="K500" t="s">
        <v>12586</v>
      </c>
      <c r="N500" t="s">
        <v>6177</v>
      </c>
      <c r="O500" t="s">
        <v>12587</v>
      </c>
    </row>
    <row r="501" spans="1:18" x14ac:dyDescent="0.2">
      <c r="A501" t="s">
        <v>6147</v>
      </c>
      <c r="B501" t="s">
        <v>6178</v>
      </c>
      <c r="C501" t="s">
        <v>6179</v>
      </c>
      <c r="D501" t="s">
        <v>12055</v>
      </c>
      <c r="E501" t="s">
        <v>6180</v>
      </c>
      <c r="F501" t="s">
        <v>12588</v>
      </c>
      <c r="G501" t="s">
        <v>6181</v>
      </c>
      <c r="H501" s="1">
        <v>45473</v>
      </c>
      <c r="I501" t="s">
        <v>12589</v>
      </c>
      <c r="J501" t="s">
        <v>12590</v>
      </c>
      <c r="K501" t="s">
        <v>11543</v>
      </c>
      <c r="L501" t="s">
        <v>11544</v>
      </c>
      <c r="N501" t="s">
        <v>6182</v>
      </c>
    </row>
    <row r="502" spans="1:18" x14ac:dyDescent="0.2">
      <c r="A502" t="s">
        <v>6147</v>
      </c>
      <c r="B502" t="s">
        <v>6178</v>
      </c>
      <c r="C502" t="s">
        <v>6179</v>
      </c>
      <c r="D502" t="s">
        <v>12055</v>
      </c>
      <c r="E502" t="s">
        <v>6183</v>
      </c>
      <c r="F502" t="s">
        <v>12591</v>
      </c>
      <c r="G502" t="s">
        <v>6184</v>
      </c>
      <c r="H502" s="1">
        <v>45473</v>
      </c>
      <c r="I502" t="s">
        <v>12589</v>
      </c>
      <c r="J502" t="s">
        <v>11392</v>
      </c>
      <c r="K502" t="s">
        <v>11431</v>
      </c>
      <c r="L502" t="s">
        <v>11432</v>
      </c>
      <c r="M502" t="s">
        <v>11850</v>
      </c>
      <c r="N502" t="s">
        <v>6185</v>
      </c>
      <c r="O502" t="s">
        <v>12592</v>
      </c>
      <c r="P502" t="s">
        <v>2019</v>
      </c>
      <c r="Q502" t="s">
        <v>2019</v>
      </c>
      <c r="R502" t="s">
        <v>2019</v>
      </c>
    </row>
    <row r="503" spans="1:18" x14ac:dyDescent="0.2">
      <c r="A503" t="s">
        <v>6147</v>
      </c>
      <c r="B503" t="s">
        <v>6186</v>
      </c>
      <c r="C503" t="s">
        <v>6187</v>
      </c>
      <c r="D503" t="s">
        <v>12055</v>
      </c>
      <c r="E503" t="s">
        <v>6188</v>
      </c>
      <c r="F503" t="s">
        <v>12593</v>
      </c>
      <c r="G503" t="s">
        <v>6189</v>
      </c>
      <c r="H503" s="1">
        <v>45473</v>
      </c>
      <c r="I503" t="s">
        <v>12594</v>
      </c>
      <c r="J503" t="s">
        <v>11430</v>
      </c>
      <c r="K503" t="s">
        <v>11431</v>
      </c>
      <c r="L503" t="s">
        <v>12595</v>
      </c>
      <c r="M503" t="s">
        <v>11850</v>
      </c>
      <c r="N503" t="s">
        <v>6190</v>
      </c>
      <c r="O503" t="s">
        <v>11850</v>
      </c>
      <c r="P503" t="s">
        <v>2019</v>
      </c>
      <c r="Q503" t="s">
        <v>2019</v>
      </c>
      <c r="R503" t="s">
        <v>2019</v>
      </c>
    </row>
    <row r="504" spans="1:18" x14ac:dyDescent="0.2">
      <c r="A504" t="s">
        <v>6147</v>
      </c>
      <c r="B504" t="s">
        <v>6191</v>
      </c>
      <c r="C504" t="s">
        <v>6192</v>
      </c>
      <c r="D504" t="s">
        <v>12055</v>
      </c>
      <c r="E504" t="s">
        <v>6193</v>
      </c>
      <c r="F504" t="s">
        <v>12596</v>
      </c>
      <c r="G504" t="s">
        <v>6194</v>
      </c>
      <c r="H504" s="1">
        <v>45473</v>
      </c>
      <c r="I504" t="s">
        <v>11391</v>
      </c>
      <c r="J504" t="s">
        <v>11405</v>
      </c>
      <c r="K504" t="s">
        <v>12597</v>
      </c>
      <c r="L504" t="s">
        <v>12598</v>
      </c>
      <c r="N504" t="s">
        <v>6195</v>
      </c>
    </row>
    <row r="505" spans="1:18" x14ac:dyDescent="0.2">
      <c r="A505" t="s">
        <v>6147</v>
      </c>
      <c r="B505" t="s">
        <v>6191</v>
      </c>
      <c r="C505" t="s">
        <v>6192</v>
      </c>
      <c r="D505" t="s">
        <v>12055</v>
      </c>
      <c r="E505" t="s">
        <v>6193</v>
      </c>
      <c r="F505" t="s">
        <v>12596</v>
      </c>
      <c r="G505" t="s">
        <v>6196</v>
      </c>
      <c r="H505" s="1">
        <v>45473</v>
      </c>
      <c r="I505" t="s">
        <v>12479</v>
      </c>
      <c r="K505" t="s">
        <v>11431</v>
      </c>
      <c r="L505" t="s">
        <v>12599</v>
      </c>
      <c r="N505" t="s">
        <v>6197</v>
      </c>
    </row>
    <row r="506" spans="1:18" x14ac:dyDescent="0.2">
      <c r="A506" t="s">
        <v>6147</v>
      </c>
      <c r="B506" t="s">
        <v>6198</v>
      </c>
      <c r="C506" t="s">
        <v>6199</v>
      </c>
      <c r="D506" t="s">
        <v>12055</v>
      </c>
      <c r="E506" t="s">
        <v>6200</v>
      </c>
      <c r="F506" t="s">
        <v>12600</v>
      </c>
      <c r="G506" t="s">
        <v>6201</v>
      </c>
      <c r="H506" s="1">
        <v>45473</v>
      </c>
      <c r="I506" t="s">
        <v>11455</v>
      </c>
      <c r="J506" t="s">
        <v>11397</v>
      </c>
      <c r="L506" t="s">
        <v>11524</v>
      </c>
      <c r="M506" t="s">
        <v>12053</v>
      </c>
      <c r="N506" t="s">
        <v>6202</v>
      </c>
    </row>
    <row r="507" spans="1:18" x14ac:dyDescent="0.2">
      <c r="A507" t="s">
        <v>6147</v>
      </c>
      <c r="B507" t="s">
        <v>6203</v>
      </c>
      <c r="C507" t="s">
        <v>6204</v>
      </c>
      <c r="D507" t="s">
        <v>12055</v>
      </c>
      <c r="E507" t="s">
        <v>6205</v>
      </c>
      <c r="F507" t="s">
        <v>12601</v>
      </c>
      <c r="G507" t="s">
        <v>6208</v>
      </c>
      <c r="H507" s="1">
        <v>45473</v>
      </c>
      <c r="I507" t="s">
        <v>12589</v>
      </c>
      <c r="J507" t="s">
        <v>12590</v>
      </c>
      <c r="K507" t="s">
        <v>11414</v>
      </c>
      <c r="L507" t="s">
        <v>12602</v>
      </c>
      <c r="M507" t="s">
        <v>11850</v>
      </c>
      <c r="N507" t="s">
        <v>6209</v>
      </c>
      <c r="O507" t="s">
        <v>11850</v>
      </c>
      <c r="P507" t="s">
        <v>2019</v>
      </c>
      <c r="Q507" t="s">
        <v>2019</v>
      </c>
      <c r="R507" t="s">
        <v>2019</v>
      </c>
    </row>
    <row r="508" spans="1:18" x14ac:dyDescent="0.2">
      <c r="A508" t="s">
        <v>6147</v>
      </c>
      <c r="B508" t="s">
        <v>6203</v>
      </c>
      <c r="C508" t="s">
        <v>6204</v>
      </c>
      <c r="D508" t="s">
        <v>12055</v>
      </c>
      <c r="E508" t="s">
        <v>6205</v>
      </c>
      <c r="F508" t="s">
        <v>12603</v>
      </c>
      <c r="G508" t="s">
        <v>6206</v>
      </c>
      <c r="H508" s="1">
        <v>45473</v>
      </c>
      <c r="I508" t="s">
        <v>12589</v>
      </c>
      <c r="J508" t="s">
        <v>12590</v>
      </c>
      <c r="K508" t="s">
        <v>11431</v>
      </c>
      <c r="L508" t="s">
        <v>11432</v>
      </c>
      <c r="M508" t="s">
        <v>11850</v>
      </c>
      <c r="N508" t="s">
        <v>6207</v>
      </c>
      <c r="O508" t="s">
        <v>11850</v>
      </c>
      <c r="P508" t="s">
        <v>2019</v>
      </c>
      <c r="Q508" t="s">
        <v>2019</v>
      </c>
      <c r="R508" t="s">
        <v>2019</v>
      </c>
    </row>
    <row r="509" spans="1:18" x14ac:dyDescent="0.2">
      <c r="A509" t="s">
        <v>6147</v>
      </c>
      <c r="B509" t="s">
        <v>6203</v>
      </c>
      <c r="C509" t="s">
        <v>6204</v>
      </c>
      <c r="D509" t="s">
        <v>12055</v>
      </c>
      <c r="E509" t="s">
        <v>6210</v>
      </c>
      <c r="F509" t="s">
        <v>12603</v>
      </c>
      <c r="G509" t="s">
        <v>6211</v>
      </c>
      <c r="H509" s="1">
        <v>45473</v>
      </c>
      <c r="I509" t="s">
        <v>12589</v>
      </c>
      <c r="J509" t="s">
        <v>12590</v>
      </c>
      <c r="K509" t="s">
        <v>11414</v>
      </c>
      <c r="L509" t="s">
        <v>12602</v>
      </c>
      <c r="M509" t="s">
        <v>11850</v>
      </c>
      <c r="N509" t="s">
        <v>6212</v>
      </c>
      <c r="O509" t="s">
        <v>11850</v>
      </c>
      <c r="P509" t="s">
        <v>2019</v>
      </c>
      <c r="Q509" t="s">
        <v>2019</v>
      </c>
      <c r="R509" t="s">
        <v>2019</v>
      </c>
    </row>
    <row r="510" spans="1:18" x14ac:dyDescent="0.2">
      <c r="A510" t="s">
        <v>6147</v>
      </c>
      <c r="B510" t="s">
        <v>6213</v>
      </c>
      <c r="C510" t="s">
        <v>6214</v>
      </c>
      <c r="D510" t="s">
        <v>12055</v>
      </c>
      <c r="E510" t="s">
        <v>6215</v>
      </c>
      <c r="F510" t="s">
        <v>12604</v>
      </c>
      <c r="G510" t="s">
        <v>6216</v>
      </c>
      <c r="H510" s="1">
        <v>45473</v>
      </c>
      <c r="I510" t="s">
        <v>12605</v>
      </c>
      <c r="J510" t="s">
        <v>12606</v>
      </c>
      <c r="K510" t="s">
        <v>12607</v>
      </c>
      <c r="L510" t="s">
        <v>11850</v>
      </c>
      <c r="M510" t="s">
        <v>11850</v>
      </c>
      <c r="N510" t="s">
        <v>6217</v>
      </c>
      <c r="O510" t="s">
        <v>12608</v>
      </c>
      <c r="P510" t="s">
        <v>2019</v>
      </c>
      <c r="Q510" t="s">
        <v>2019</v>
      </c>
      <c r="R510" t="s">
        <v>2019</v>
      </c>
    </row>
    <row r="511" spans="1:18" x14ac:dyDescent="0.2">
      <c r="A511" t="s">
        <v>6147</v>
      </c>
      <c r="B511" t="s">
        <v>6218</v>
      </c>
      <c r="C511" t="s">
        <v>6219</v>
      </c>
      <c r="D511" t="s">
        <v>12055</v>
      </c>
      <c r="E511" t="s">
        <v>6220</v>
      </c>
      <c r="F511" t="s">
        <v>12609</v>
      </c>
      <c r="G511" t="s">
        <v>6221</v>
      </c>
      <c r="H511" s="1">
        <v>45473</v>
      </c>
      <c r="I511" t="s">
        <v>11455</v>
      </c>
      <c r="J511" t="s">
        <v>11397</v>
      </c>
      <c r="N511" t="s">
        <v>6222</v>
      </c>
    </row>
    <row r="512" spans="1:18" x14ac:dyDescent="0.2">
      <c r="A512" t="s">
        <v>6147</v>
      </c>
      <c r="B512" t="s">
        <v>6223</v>
      </c>
      <c r="C512" t="s">
        <v>6224</v>
      </c>
      <c r="D512" t="s">
        <v>12055</v>
      </c>
      <c r="E512" t="s">
        <v>6225</v>
      </c>
      <c r="F512" t="s">
        <v>12610</v>
      </c>
      <c r="G512" t="s">
        <v>6226</v>
      </c>
      <c r="H512" s="1">
        <v>45473</v>
      </c>
      <c r="I512" t="s">
        <v>12479</v>
      </c>
      <c r="K512" t="s">
        <v>12611</v>
      </c>
      <c r="N512" t="s">
        <v>6227</v>
      </c>
    </row>
    <row r="513" spans="1:18" x14ac:dyDescent="0.2">
      <c r="A513" t="s">
        <v>6147</v>
      </c>
      <c r="B513" t="s">
        <v>6228</v>
      </c>
      <c r="C513" t="s">
        <v>6229</v>
      </c>
      <c r="D513" t="s">
        <v>12055</v>
      </c>
      <c r="E513" t="s">
        <v>6230</v>
      </c>
      <c r="F513" t="s">
        <v>12612</v>
      </c>
      <c r="G513" t="s">
        <v>6231</v>
      </c>
      <c r="H513" s="1">
        <v>45473</v>
      </c>
      <c r="I513" t="s">
        <v>12479</v>
      </c>
      <c r="J513" t="s">
        <v>11405</v>
      </c>
      <c r="K513" t="s">
        <v>11406</v>
      </c>
      <c r="L513" t="s">
        <v>12613</v>
      </c>
      <c r="N513" t="s">
        <v>6232</v>
      </c>
    </row>
    <row r="514" spans="1:18" x14ac:dyDescent="0.2">
      <c r="A514" t="s">
        <v>6147</v>
      </c>
      <c r="B514" t="s">
        <v>6233</v>
      </c>
      <c r="C514" t="s">
        <v>6234</v>
      </c>
      <c r="D514" t="s">
        <v>12055</v>
      </c>
      <c r="E514" t="s">
        <v>6235</v>
      </c>
      <c r="F514" t="s">
        <v>12614</v>
      </c>
      <c r="G514" t="s">
        <v>6236</v>
      </c>
      <c r="H514" s="1">
        <v>45473</v>
      </c>
      <c r="I514" t="s">
        <v>12615</v>
      </c>
      <c r="J514" t="s">
        <v>12590</v>
      </c>
      <c r="K514" t="s">
        <v>11431</v>
      </c>
      <c r="L514" t="s">
        <v>11432</v>
      </c>
      <c r="M514" t="s">
        <v>11850</v>
      </c>
      <c r="N514" t="s">
        <v>6237</v>
      </c>
      <c r="O514" t="s">
        <v>11850</v>
      </c>
      <c r="P514" t="s">
        <v>2019</v>
      </c>
      <c r="Q514" t="s">
        <v>2019</v>
      </c>
      <c r="R514" t="s">
        <v>2019</v>
      </c>
    </row>
    <row r="515" spans="1:18" x14ac:dyDescent="0.2">
      <c r="A515" t="s">
        <v>6147</v>
      </c>
      <c r="B515" t="s">
        <v>6238</v>
      </c>
      <c r="C515" t="s">
        <v>6239</v>
      </c>
      <c r="D515" t="s">
        <v>12055</v>
      </c>
      <c r="E515" t="s">
        <v>6240</v>
      </c>
      <c r="F515" t="s">
        <v>12616</v>
      </c>
      <c r="G515" t="s">
        <v>6241</v>
      </c>
      <c r="H515" s="1">
        <v>45473</v>
      </c>
      <c r="I515" t="s">
        <v>11455</v>
      </c>
      <c r="J515" t="s">
        <v>11397</v>
      </c>
      <c r="N515" t="s">
        <v>6242</v>
      </c>
    </row>
    <row r="516" spans="1:18" x14ac:dyDescent="0.2">
      <c r="A516" t="s">
        <v>6147</v>
      </c>
      <c r="B516" t="s">
        <v>6243</v>
      </c>
      <c r="C516" t="s">
        <v>6244</v>
      </c>
      <c r="D516" t="s">
        <v>12055</v>
      </c>
      <c r="E516" t="s">
        <v>6245</v>
      </c>
      <c r="F516" t="s">
        <v>12617</v>
      </c>
      <c r="G516" t="s">
        <v>6246</v>
      </c>
      <c r="H516" s="1">
        <v>45473</v>
      </c>
      <c r="I516" t="s">
        <v>11455</v>
      </c>
      <c r="J516" t="s">
        <v>11397</v>
      </c>
      <c r="N516" t="s">
        <v>6247</v>
      </c>
    </row>
    <row r="517" spans="1:18" x14ac:dyDescent="0.2">
      <c r="A517" t="s">
        <v>6147</v>
      </c>
      <c r="B517" t="s">
        <v>6248</v>
      </c>
      <c r="C517" t="s">
        <v>6249</v>
      </c>
      <c r="D517" t="s">
        <v>12055</v>
      </c>
      <c r="E517" t="s">
        <v>6250</v>
      </c>
      <c r="F517" t="s">
        <v>12618</v>
      </c>
      <c r="G517" t="s">
        <v>6251</v>
      </c>
      <c r="H517" s="1">
        <v>45473</v>
      </c>
      <c r="I517" t="s">
        <v>12049</v>
      </c>
      <c r="J517" t="s">
        <v>11405</v>
      </c>
      <c r="K517" t="s">
        <v>11414</v>
      </c>
      <c r="L517" t="s">
        <v>12619</v>
      </c>
      <c r="N517" t="s">
        <v>6252</v>
      </c>
    </row>
    <row r="518" spans="1:18" x14ac:dyDescent="0.2">
      <c r="A518" t="s">
        <v>6147</v>
      </c>
      <c r="B518" t="s">
        <v>6248</v>
      </c>
      <c r="C518" t="s">
        <v>6249</v>
      </c>
      <c r="D518" t="s">
        <v>12055</v>
      </c>
      <c r="E518" t="s">
        <v>6250</v>
      </c>
      <c r="F518" t="s">
        <v>12618</v>
      </c>
      <c r="G518" t="s">
        <v>6253</v>
      </c>
      <c r="H518" s="1">
        <v>45473</v>
      </c>
      <c r="I518" t="s">
        <v>11455</v>
      </c>
      <c r="J518" t="s">
        <v>11397</v>
      </c>
      <c r="N518" t="s">
        <v>6254</v>
      </c>
      <c r="O518" t="s">
        <v>12620</v>
      </c>
    </row>
    <row r="519" spans="1:18" x14ac:dyDescent="0.2">
      <c r="A519" t="s">
        <v>6147</v>
      </c>
      <c r="B519" t="s">
        <v>6248</v>
      </c>
      <c r="C519" t="s">
        <v>6249</v>
      </c>
      <c r="D519" t="s">
        <v>12055</v>
      </c>
      <c r="E519" t="s">
        <v>6255</v>
      </c>
      <c r="F519" t="s">
        <v>12621</v>
      </c>
      <c r="G519" t="s">
        <v>6256</v>
      </c>
      <c r="H519" s="1">
        <v>45473</v>
      </c>
      <c r="I519" t="s">
        <v>12479</v>
      </c>
      <c r="J519" t="s">
        <v>12622</v>
      </c>
      <c r="N519" t="s">
        <v>6254</v>
      </c>
    </row>
    <row r="520" spans="1:18" x14ac:dyDescent="0.2">
      <c r="A520" t="s">
        <v>6147</v>
      </c>
      <c r="B520" t="s">
        <v>6257</v>
      </c>
      <c r="C520" t="s">
        <v>6258</v>
      </c>
      <c r="D520" t="s">
        <v>12055</v>
      </c>
      <c r="E520" t="s">
        <v>6259</v>
      </c>
      <c r="F520" t="s">
        <v>12623</v>
      </c>
      <c r="G520" t="s">
        <v>6260</v>
      </c>
      <c r="H520" s="1">
        <v>45473</v>
      </c>
      <c r="I520" t="s">
        <v>12624</v>
      </c>
      <c r="J520" t="s">
        <v>11392</v>
      </c>
      <c r="K520" t="s">
        <v>11414</v>
      </c>
      <c r="L520" t="s">
        <v>12625</v>
      </c>
      <c r="M520" t="s">
        <v>11850</v>
      </c>
      <c r="N520" t="s">
        <v>6261</v>
      </c>
      <c r="O520" t="s">
        <v>11850</v>
      </c>
      <c r="P520" t="s">
        <v>2019</v>
      </c>
      <c r="Q520" t="s">
        <v>2019</v>
      </c>
      <c r="R520" t="s">
        <v>2019</v>
      </c>
    </row>
    <row r="521" spans="1:18" x14ac:dyDescent="0.2">
      <c r="A521" t="s">
        <v>6147</v>
      </c>
      <c r="B521" t="s">
        <v>6262</v>
      </c>
      <c r="C521" t="s">
        <v>6263</v>
      </c>
      <c r="D521" t="s">
        <v>12055</v>
      </c>
      <c r="E521" t="s">
        <v>6264</v>
      </c>
      <c r="F521" t="s">
        <v>12626</v>
      </c>
      <c r="G521" t="s">
        <v>6265</v>
      </c>
      <c r="H521" s="1">
        <v>45473</v>
      </c>
      <c r="I521" t="s">
        <v>12479</v>
      </c>
      <c r="J521" t="s">
        <v>11405</v>
      </c>
      <c r="K521" t="s">
        <v>12627</v>
      </c>
      <c r="L521" t="s">
        <v>11483</v>
      </c>
      <c r="M521" t="s">
        <v>12110</v>
      </c>
      <c r="N521" t="s">
        <v>6266</v>
      </c>
    </row>
    <row r="522" spans="1:18" x14ac:dyDescent="0.2">
      <c r="A522" t="s">
        <v>6147</v>
      </c>
      <c r="B522" t="s">
        <v>6267</v>
      </c>
      <c r="C522" t="s">
        <v>6268</v>
      </c>
      <c r="D522" t="s">
        <v>12055</v>
      </c>
      <c r="E522" t="s">
        <v>6269</v>
      </c>
      <c r="F522" t="s">
        <v>12628</v>
      </c>
      <c r="G522" t="s">
        <v>6270</v>
      </c>
      <c r="H522" s="1">
        <v>45473</v>
      </c>
      <c r="I522" t="s">
        <v>11391</v>
      </c>
      <c r="J522" t="s">
        <v>11405</v>
      </c>
      <c r="K522" t="s">
        <v>11406</v>
      </c>
      <c r="L522" t="s">
        <v>12629</v>
      </c>
      <c r="N522" t="s">
        <v>6271</v>
      </c>
    </row>
    <row r="523" spans="1:18" x14ac:dyDescent="0.2">
      <c r="A523" t="s">
        <v>6147</v>
      </c>
      <c r="B523" t="s">
        <v>6272</v>
      </c>
      <c r="C523" t="s">
        <v>6273</v>
      </c>
      <c r="D523" t="s">
        <v>12055</v>
      </c>
      <c r="E523" t="s">
        <v>6274</v>
      </c>
      <c r="F523" t="s">
        <v>12630</v>
      </c>
      <c r="G523" t="s">
        <v>6275</v>
      </c>
      <c r="H523" s="1">
        <v>45473</v>
      </c>
      <c r="I523" t="s">
        <v>11455</v>
      </c>
      <c r="J523" t="s">
        <v>12582</v>
      </c>
      <c r="K523" t="s">
        <v>12631</v>
      </c>
      <c r="N523" t="s">
        <v>6276</v>
      </c>
    </row>
    <row r="524" spans="1:18" x14ac:dyDescent="0.2">
      <c r="A524" t="s">
        <v>6147</v>
      </c>
      <c r="B524" t="s">
        <v>6277</v>
      </c>
      <c r="C524" t="s">
        <v>6278</v>
      </c>
      <c r="D524" t="s">
        <v>12055</v>
      </c>
      <c r="E524" t="s">
        <v>6279</v>
      </c>
      <c r="F524" t="s">
        <v>12632</v>
      </c>
      <c r="G524" t="s">
        <v>6280</v>
      </c>
      <c r="H524" s="1">
        <v>45473</v>
      </c>
      <c r="I524" t="s">
        <v>11455</v>
      </c>
      <c r="J524" t="s">
        <v>11397</v>
      </c>
      <c r="K524" t="s">
        <v>11490</v>
      </c>
      <c r="L524" t="s">
        <v>12633</v>
      </c>
      <c r="N524" t="s">
        <v>6281</v>
      </c>
    </row>
    <row r="525" spans="1:18" x14ac:dyDescent="0.2">
      <c r="A525" t="s">
        <v>6147</v>
      </c>
      <c r="B525" t="s">
        <v>6282</v>
      </c>
      <c r="C525" t="s">
        <v>6283</v>
      </c>
      <c r="D525" t="s">
        <v>12055</v>
      </c>
      <c r="E525" t="s">
        <v>6284</v>
      </c>
      <c r="F525" t="s">
        <v>12634</v>
      </c>
      <c r="G525" t="s">
        <v>6285</v>
      </c>
      <c r="H525" s="1">
        <v>45473</v>
      </c>
      <c r="I525" t="s">
        <v>12479</v>
      </c>
      <c r="J525" t="s">
        <v>11430</v>
      </c>
      <c r="K525" t="s">
        <v>11431</v>
      </c>
      <c r="L525" t="s">
        <v>12635</v>
      </c>
      <c r="M525" t="s">
        <v>12053</v>
      </c>
      <c r="N525" t="s">
        <v>6286</v>
      </c>
    </row>
    <row r="526" spans="1:18" x14ac:dyDescent="0.2">
      <c r="A526" t="s">
        <v>6147</v>
      </c>
      <c r="B526" t="s">
        <v>6287</v>
      </c>
      <c r="C526" t="s">
        <v>6288</v>
      </c>
      <c r="D526" t="s">
        <v>12055</v>
      </c>
      <c r="E526" t="s">
        <v>6289</v>
      </c>
      <c r="F526" t="s">
        <v>12634</v>
      </c>
      <c r="G526" t="s">
        <v>6285</v>
      </c>
      <c r="H526" s="1">
        <v>45473</v>
      </c>
      <c r="I526" t="s">
        <v>12479</v>
      </c>
      <c r="J526" t="s">
        <v>11430</v>
      </c>
      <c r="K526" t="s">
        <v>12636</v>
      </c>
      <c r="L526" t="s">
        <v>12635</v>
      </c>
      <c r="M526" t="s">
        <v>12053</v>
      </c>
      <c r="N526" t="s">
        <v>6286</v>
      </c>
    </row>
    <row r="527" spans="1:18" x14ac:dyDescent="0.2">
      <c r="A527" t="s">
        <v>6147</v>
      </c>
      <c r="B527" t="s">
        <v>6290</v>
      </c>
      <c r="C527" t="s">
        <v>6291</v>
      </c>
      <c r="D527" t="s">
        <v>12055</v>
      </c>
      <c r="E527" t="s">
        <v>6292</v>
      </c>
      <c r="F527" t="s">
        <v>12637</v>
      </c>
      <c r="G527" t="s">
        <v>6293</v>
      </c>
      <c r="H527" s="1">
        <v>45473</v>
      </c>
      <c r="I527" t="s">
        <v>11455</v>
      </c>
      <c r="J527" t="s">
        <v>11397</v>
      </c>
      <c r="N527" t="s">
        <v>6294</v>
      </c>
      <c r="O527" t="s">
        <v>12638</v>
      </c>
    </row>
    <row r="528" spans="1:18" x14ac:dyDescent="0.2">
      <c r="A528" t="s">
        <v>6147</v>
      </c>
      <c r="B528" t="s">
        <v>6295</v>
      </c>
      <c r="C528" t="s">
        <v>6296</v>
      </c>
      <c r="D528" t="s">
        <v>12055</v>
      </c>
      <c r="E528" t="s">
        <v>6297</v>
      </c>
      <c r="F528" t="s">
        <v>12639</v>
      </c>
      <c r="G528" t="s">
        <v>6298</v>
      </c>
      <c r="H528" s="1">
        <v>45473</v>
      </c>
      <c r="I528" t="s">
        <v>11455</v>
      </c>
      <c r="J528" t="s">
        <v>11397</v>
      </c>
      <c r="K528" t="s">
        <v>11981</v>
      </c>
      <c r="L528" t="s">
        <v>1491</v>
      </c>
      <c r="N528" t="s">
        <v>6299</v>
      </c>
    </row>
    <row r="529" spans="1:15" x14ac:dyDescent="0.2">
      <c r="A529" t="s">
        <v>6147</v>
      </c>
      <c r="B529" t="s">
        <v>6300</v>
      </c>
      <c r="C529" t="s">
        <v>6301</v>
      </c>
      <c r="D529" t="s">
        <v>12055</v>
      </c>
      <c r="E529" t="s">
        <v>6302</v>
      </c>
      <c r="F529" t="s">
        <v>12640</v>
      </c>
      <c r="G529" t="s">
        <v>6303</v>
      </c>
      <c r="H529" s="1">
        <v>45473</v>
      </c>
      <c r="I529" t="s">
        <v>12594</v>
      </c>
      <c r="J529" t="s">
        <v>11430</v>
      </c>
      <c r="K529" t="s">
        <v>11543</v>
      </c>
      <c r="L529" t="s">
        <v>12641</v>
      </c>
      <c r="N529" t="s">
        <v>6304</v>
      </c>
    </row>
    <row r="530" spans="1:15" x14ac:dyDescent="0.2">
      <c r="A530" t="s">
        <v>6147</v>
      </c>
      <c r="B530" t="s">
        <v>6305</v>
      </c>
      <c r="C530" t="s">
        <v>6306</v>
      </c>
      <c r="D530" t="s">
        <v>12055</v>
      </c>
      <c r="E530" t="s">
        <v>6307</v>
      </c>
      <c r="F530" t="s">
        <v>12642</v>
      </c>
      <c r="G530" t="s">
        <v>6308</v>
      </c>
      <c r="H530" s="1">
        <v>45473</v>
      </c>
      <c r="I530" t="s">
        <v>11455</v>
      </c>
      <c r="J530" t="s">
        <v>11397</v>
      </c>
      <c r="L530" t="s">
        <v>11548</v>
      </c>
      <c r="N530" t="s">
        <v>6309</v>
      </c>
    </row>
    <row r="531" spans="1:15" x14ac:dyDescent="0.2">
      <c r="A531" t="s">
        <v>6147</v>
      </c>
      <c r="B531" t="s">
        <v>6310</v>
      </c>
      <c r="C531" t="s">
        <v>6311</v>
      </c>
      <c r="D531" t="s">
        <v>12055</v>
      </c>
      <c r="E531" t="s">
        <v>6312</v>
      </c>
      <c r="F531" t="s">
        <v>12643</v>
      </c>
      <c r="G531" t="s">
        <v>6313</v>
      </c>
      <c r="H531" s="1">
        <v>45473</v>
      </c>
      <c r="I531" t="s">
        <v>12644</v>
      </c>
      <c r="K531" t="s">
        <v>12422</v>
      </c>
      <c r="O531" t="s">
        <v>12645</v>
      </c>
    </row>
    <row r="532" spans="1:15" x14ac:dyDescent="0.2">
      <c r="A532" t="s">
        <v>6147</v>
      </c>
      <c r="B532" t="s">
        <v>6314</v>
      </c>
      <c r="C532" t="s">
        <v>6315</v>
      </c>
      <c r="D532" t="s">
        <v>12055</v>
      </c>
      <c r="E532" t="s">
        <v>6316</v>
      </c>
      <c r="F532" t="s">
        <v>12646</v>
      </c>
      <c r="G532" t="s">
        <v>6317</v>
      </c>
      <c r="H532" s="1">
        <v>45473</v>
      </c>
      <c r="I532" t="s">
        <v>12479</v>
      </c>
      <c r="J532" t="s">
        <v>11397</v>
      </c>
      <c r="K532" t="s">
        <v>11469</v>
      </c>
      <c r="L532" t="s">
        <v>12131</v>
      </c>
      <c r="N532" t="s">
        <v>6318</v>
      </c>
    </row>
    <row r="533" spans="1:15" x14ac:dyDescent="0.2">
      <c r="A533" t="s">
        <v>6147</v>
      </c>
      <c r="B533" t="s">
        <v>6319</v>
      </c>
      <c r="C533" t="s">
        <v>6320</v>
      </c>
      <c r="D533" t="s">
        <v>12055</v>
      </c>
      <c r="E533" t="s">
        <v>6321</v>
      </c>
      <c r="F533" t="s">
        <v>12647</v>
      </c>
      <c r="G533" t="s">
        <v>6322</v>
      </c>
      <c r="H533" s="1">
        <v>45473</v>
      </c>
      <c r="I533" t="s">
        <v>11455</v>
      </c>
      <c r="J533" t="s">
        <v>11397</v>
      </c>
    </row>
    <row r="534" spans="1:15" x14ac:dyDescent="0.2">
      <c r="A534" t="s">
        <v>6147</v>
      </c>
      <c r="B534" t="s">
        <v>6323</v>
      </c>
      <c r="C534" t="s">
        <v>6324</v>
      </c>
      <c r="D534" t="s">
        <v>12055</v>
      </c>
      <c r="E534" t="s">
        <v>6325</v>
      </c>
      <c r="F534" t="s">
        <v>12648</v>
      </c>
      <c r="G534" t="s">
        <v>6326</v>
      </c>
      <c r="H534" s="1">
        <v>45473</v>
      </c>
      <c r="I534" t="s">
        <v>11455</v>
      </c>
      <c r="J534" t="s">
        <v>11397</v>
      </c>
      <c r="K534" t="s">
        <v>11981</v>
      </c>
      <c r="L534" t="s">
        <v>12649</v>
      </c>
      <c r="N534" t="s">
        <v>6327</v>
      </c>
    </row>
    <row r="535" spans="1:15" x14ac:dyDescent="0.2">
      <c r="A535" t="s">
        <v>6147</v>
      </c>
      <c r="B535" t="s">
        <v>6328</v>
      </c>
      <c r="C535" t="s">
        <v>6329</v>
      </c>
      <c r="D535" t="s">
        <v>12055</v>
      </c>
      <c r="E535" t="s">
        <v>6330</v>
      </c>
      <c r="F535" t="s">
        <v>12650</v>
      </c>
      <c r="G535" t="s">
        <v>6331</v>
      </c>
      <c r="H535" s="1">
        <v>45473</v>
      </c>
      <c r="I535" t="s">
        <v>11455</v>
      </c>
      <c r="J535" t="s">
        <v>11397</v>
      </c>
      <c r="K535" t="s">
        <v>12651</v>
      </c>
      <c r="L535" t="s">
        <v>12652</v>
      </c>
      <c r="N535" t="s">
        <v>6332</v>
      </c>
    </row>
    <row r="536" spans="1:15" x14ac:dyDescent="0.2">
      <c r="A536" t="s">
        <v>6147</v>
      </c>
      <c r="B536" t="s">
        <v>6333</v>
      </c>
      <c r="C536" t="s">
        <v>6334</v>
      </c>
      <c r="D536" t="s">
        <v>12055</v>
      </c>
      <c r="E536" t="s">
        <v>6335</v>
      </c>
      <c r="F536" t="s">
        <v>12653</v>
      </c>
      <c r="G536" t="s">
        <v>6336</v>
      </c>
      <c r="H536" s="1">
        <v>45473</v>
      </c>
      <c r="I536" t="s">
        <v>11455</v>
      </c>
      <c r="K536" t="s">
        <v>12654</v>
      </c>
      <c r="N536" t="s">
        <v>6337</v>
      </c>
      <c r="O536" t="s">
        <v>12655</v>
      </c>
    </row>
    <row r="537" spans="1:15" x14ac:dyDescent="0.2">
      <c r="A537" t="s">
        <v>6147</v>
      </c>
      <c r="B537" t="s">
        <v>6338</v>
      </c>
      <c r="C537" t="s">
        <v>6339</v>
      </c>
      <c r="D537" t="s">
        <v>12055</v>
      </c>
      <c r="E537" t="s">
        <v>6340</v>
      </c>
      <c r="F537" t="s">
        <v>12656</v>
      </c>
      <c r="G537" t="s">
        <v>6341</v>
      </c>
      <c r="H537" s="1">
        <v>45473</v>
      </c>
      <c r="I537" t="s">
        <v>12479</v>
      </c>
      <c r="J537" t="s">
        <v>11405</v>
      </c>
      <c r="K537" t="s">
        <v>11414</v>
      </c>
      <c r="L537" t="s">
        <v>12084</v>
      </c>
      <c r="N537" t="s">
        <v>6342</v>
      </c>
    </row>
    <row r="538" spans="1:15" x14ac:dyDescent="0.2">
      <c r="A538" t="s">
        <v>6147</v>
      </c>
      <c r="B538" t="s">
        <v>6343</v>
      </c>
      <c r="C538" t="s">
        <v>6344</v>
      </c>
      <c r="D538" t="s">
        <v>12055</v>
      </c>
      <c r="E538" t="s">
        <v>6345</v>
      </c>
      <c r="F538" t="s">
        <v>12657</v>
      </c>
      <c r="G538" t="s">
        <v>6346</v>
      </c>
      <c r="H538" s="1">
        <v>45473</v>
      </c>
      <c r="I538" t="s">
        <v>11455</v>
      </c>
      <c r="J538" t="s">
        <v>11397</v>
      </c>
      <c r="K538" t="s">
        <v>11981</v>
      </c>
      <c r="M538" t="s">
        <v>12053</v>
      </c>
      <c r="N538" t="s">
        <v>6347</v>
      </c>
    </row>
    <row r="539" spans="1:15" x14ac:dyDescent="0.2">
      <c r="A539" t="s">
        <v>6147</v>
      </c>
      <c r="B539" t="s">
        <v>6348</v>
      </c>
      <c r="C539" t="s">
        <v>6349</v>
      </c>
      <c r="D539" t="s">
        <v>12055</v>
      </c>
      <c r="E539" t="s">
        <v>6350</v>
      </c>
      <c r="F539" t="s">
        <v>12658</v>
      </c>
      <c r="G539" t="s">
        <v>6351</v>
      </c>
      <c r="H539" s="1">
        <v>45473</v>
      </c>
      <c r="I539" t="s">
        <v>11391</v>
      </c>
      <c r="J539" t="s">
        <v>12659</v>
      </c>
      <c r="K539" t="s">
        <v>11431</v>
      </c>
      <c r="L539" t="s">
        <v>12660</v>
      </c>
      <c r="N539" t="s">
        <v>6352</v>
      </c>
    </row>
    <row r="540" spans="1:15" x14ac:dyDescent="0.2">
      <c r="A540" t="s">
        <v>6147</v>
      </c>
      <c r="B540" t="s">
        <v>6353</v>
      </c>
      <c r="C540" t="s">
        <v>6354</v>
      </c>
      <c r="D540" t="s">
        <v>12055</v>
      </c>
      <c r="E540" t="s">
        <v>6355</v>
      </c>
      <c r="F540" t="s">
        <v>12661</v>
      </c>
      <c r="G540" t="s">
        <v>6356</v>
      </c>
      <c r="H540" s="1">
        <v>45473</v>
      </c>
      <c r="I540" t="s">
        <v>11455</v>
      </c>
      <c r="J540" t="s">
        <v>11397</v>
      </c>
      <c r="K540" t="s">
        <v>11399</v>
      </c>
      <c r="N540" t="s">
        <v>6357</v>
      </c>
    </row>
    <row r="541" spans="1:15" x14ac:dyDescent="0.2">
      <c r="A541" t="s">
        <v>6147</v>
      </c>
      <c r="B541" t="s">
        <v>6358</v>
      </c>
      <c r="C541" t="s">
        <v>6359</v>
      </c>
      <c r="D541" t="s">
        <v>12055</v>
      </c>
      <c r="E541" t="s">
        <v>6360</v>
      </c>
      <c r="F541" t="s">
        <v>12662</v>
      </c>
      <c r="G541" t="s">
        <v>6361</v>
      </c>
      <c r="H541" s="1">
        <v>45473</v>
      </c>
      <c r="I541" t="s">
        <v>11455</v>
      </c>
      <c r="J541" t="s">
        <v>11397</v>
      </c>
      <c r="K541" t="s">
        <v>12357</v>
      </c>
      <c r="L541" t="s">
        <v>12663</v>
      </c>
      <c r="N541" t="s">
        <v>6362</v>
      </c>
    </row>
    <row r="542" spans="1:15" x14ac:dyDescent="0.2">
      <c r="A542" t="s">
        <v>6147</v>
      </c>
      <c r="B542" t="s">
        <v>6363</v>
      </c>
      <c r="C542" t="s">
        <v>6364</v>
      </c>
      <c r="D542" t="s">
        <v>12055</v>
      </c>
      <c r="E542" t="s">
        <v>6365</v>
      </c>
      <c r="F542" t="s">
        <v>12664</v>
      </c>
      <c r="G542" t="s">
        <v>6366</v>
      </c>
      <c r="H542" s="1">
        <v>45473</v>
      </c>
      <c r="I542" t="s">
        <v>12479</v>
      </c>
      <c r="J542" t="s">
        <v>11392</v>
      </c>
      <c r="L542" t="s">
        <v>12665</v>
      </c>
      <c r="N542" t="s">
        <v>6367</v>
      </c>
    </row>
    <row r="543" spans="1:15" x14ac:dyDescent="0.2">
      <c r="A543" t="s">
        <v>6147</v>
      </c>
      <c r="B543" t="s">
        <v>6368</v>
      </c>
      <c r="C543" t="s">
        <v>6369</v>
      </c>
      <c r="D543" t="s">
        <v>12055</v>
      </c>
      <c r="E543" t="s">
        <v>6370</v>
      </c>
      <c r="F543" t="s">
        <v>12666</v>
      </c>
      <c r="G543" t="s">
        <v>6371</v>
      </c>
      <c r="H543" s="1">
        <v>45473</v>
      </c>
      <c r="I543" t="s">
        <v>12589</v>
      </c>
      <c r="J543" t="s">
        <v>12038</v>
      </c>
      <c r="K543" t="s">
        <v>12667</v>
      </c>
      <c r="M543" t="s">
        <v>12668</v>
      </c>
      <c r="N543" t="s">
        <v>6372</v>
      </c>
    </row>
    <row r="544" spans="1:15" x14ac:dyDescent="0.2">
      <c r="A544" t="s">
        <v>6147</v>
      </c>
      <c r="B544" t="s">
        <v>6373</v>
      </c>
      <c r="C544" t="s">
        <v>6374</v>
      </c>
      <c r="D544" t="s">
        <v>12055</v>
      </c>
      <c r="E544" t="s">
        <v>6375</v>
      </c>
      <c r="F544" t="s">
        <v>12669</v>
      </c>
      <c r="G544" t="s">
        <v>6376</v>
      </c>
      <c r="H544" s="1">
        <v>45473</v>
      </c>
      <c r="I544" t="s">
        <v>11455</v>
      </c>
      <c r="J544" t="s">
        <v>11397</v>
      </c>
      <c r="N544" t="s">
        <v>6377</v>
      </c>
    </row>
    <row r="545" spans="1:18" x14ac:dyDescent="0.2">
      <c r="A545" t="s">
        <v>6147</v>
      </c>
      <c r="B545" t="s">
        <v>6378</v>
      </c>
      <c r="C545" t="s">
        <v>6379</v>
      </c>
      <c r="D545" t="s">
        <v>12055</v>
      </c>
      <c r="E545" t="s">
        <v>6380</v>
      </c>
      <c r="F545" t="s">
        <v>12670</v>
      </c>
      <c r="G545" t="s">
        <v>6381</v>
      </c>
      <c r="H545" s="1">
        <v>45473</v>
      </c>
      <c r="I545" t="s">
        <v>11455</v>
      </c>
      <c r="J545" t="s">
        <v>11397</v>
      </c>
      <c r="K545" t="s">
        <v>11469</v>
      </c>
      <c r="N545" t="s">
        <v>6382</v>
      </c>
    </row>
    <row r="546" spans="1:18" x14ac:dyDescent="0.2">
      <c r="A546" t="s">
        <v>6147</v>
      </c>
      <c r="B546" t="s">
        <v>6383</v>
      </c>
      <c r="C546" t="s">
        <v>6384</v>
      </c>
      <c r="D546" t="s">
        <v>12055</v>
      </c>
      <c r="E546" t="s">
        <v>6385</v>
      </c>
      <c r="F546" t="s">
        <v>12671</v>
      </c>
      <c r="G546" t="s">
        <v>6386</v>
      </c>
      <c r="H546" s="1">
        <v>45473</v>
      </c>
      <c r="I546" t="s">
        <v>11455</v>
      </c>
      <c r="J546" t="s">
        <v>11397</v>
      </c>
      <c r="N546" t="s">
        <v>6387</v>
      </c>
    </row>
    <row r="547" spans="1:18" x14ac:dyDescent="0.2">
      <c r="A547" t="s">
        <v>6147</v>
      </c>
      <c r="B547" t="s">
        <v>6388</v>
      </c>
      <c r="C547" t="s">
        <v>6389</v>
      </c>
      <c r="D547" t="s">
        <v>12055</v>
      </c>
      <c r="E547" t="s">
        <v>6390</v>
      </c>
      <c r="F547" t="s">
        <v>12672</v>
      </c>
      <c r="G547" t="s">
        <v>6391</v>
      </c>
      <c r="H547" s="1">
        <v>45473</v>
      </c>
      <c r="I547" t="s">
        <v>12594</v>
      </c>
      <c r="J547" t="s">
        <v>11397</v>
      </c>
      <c r="K547" t="s">
        <v>12673</v>
      </c>
      <c r="L547" t="s">
        <v>11524</v>
      </c>
      <c r="N547" t="s">
        <v>6392</v>
      </c>
    </row>
    <row r="548" spans="1:18" x14ac:dyDescent="0.2">
      <c r="A548" t="s">
        <v>6147</v>
      </c>
      <c r="B548" t="s">
        <v>6393</v>
      </c>
      <c r="C548" t="s">
        <v>6394</v>
      </c>
      <c r="D548" t="s">
        <v>12055</v>
      </c>
      <c r="E548" t="s">
        <v>6395</v>
      </c>
      <c r="F548" t="s">
        <v>12674</v>
      </c>
      <c r="G548" t="s">
        <v>6396</v>
      </c>
      <c r="H548" s="1">
        <v>45473</v>
      </c>
      <c r="I548" t="s">
        <v>11455</v>
      </c>
      <c r="J548" t="s">
        <v>11397</v>
      </c>
      <c r="K548" t="s">
        <v>12675</v>
      </c>
      <c r="N548" t="s">
        <v>6397</v>
      </c>
    </row>
    <row r="549" spans="1:18" x14ac:dyDescent="0.2">
      <c r="A549" t="s">
        <v>6147</v>
      </c>
      <c r="B549" t="s">
        <v>6398</v>
      </c>
      <c r="C549" t="s">
        <v>6398</v>
      </c>
      <c r="D549" t="s">
        <v>12055</v>
      </c>
      <c r="E549" t="s">
        <v>6399</v>
      </c>
      <c r="F549" t="s">
        <v>12676</v>
      </c>
      <c r="G549" t="s">
        <v>6400</v>
      </c>
      <c r="H549" s="1">
        <v>45473</v>
      </c>
      <c r="I549" t="s">
        <v>11455</v>
      </c>
      <c r="K549" t="s">
        <v>11490</v>
      </c>
      <c r="M549" t="s">
        <v>11456</v>
      </c>
      <c r="N549" t="s">
        <v>6401</v>
      </c>
      <c r="O549" t="s">
        <v>12677</v>
      </c>
    </row>
    <row r="550" spans="1:18" x14ac:dyDescent="0.2">
      <c r="A550" t="s">
        <v>6147</v>
      </c>
      <c r="B550" t="s">
        <v>6402</v>
      </c>
      <c r="C550" t="s">
        <v>6403</v>
      </c>
      <c r="D550" t="s">
        <v>12055</v>
      </c>
      <c r="E550" t="s">
        <v>6404</v>
      </c>
      <c r="F550" t="s">
        <v>12678</v>
      </c>
      <c r="G550" t="s">
        <v>6405</v>
      </c>
      <c r="H550" s="1">
        <v>45473</v>
      </c>
      <c r="I550" t="s">
        <v>11455</v>
      </c>
      <c r="J550" t="s">
        <v>11397</v>
      </c>
      <c r="K550" t="s">
        <v>11469</v>
      </c>
      <c r="L550" t="s">
        <v>10538</v>
      </c>
      <c r="N550" t="s">
        <v>6406</v>
      </c>
    </row>
    <row r="551" spans="1:18" x14ac:dyDescent="0.2">
      <c r="A551" t="s">
        <v>6147</v>
      </c>
      <c r="B551" t="s">
        <v>6407</v>
      </c>
      <c r="C551" t="s">
        <v>6408</v>
      </c>
      <c r="D551" t="s">
        <v>12055</v>
      </c>
      <c r="E551" t="s">
        <v>6409</v>
      </c>
      <c r="F551" t="s">
        <v>12679</v>
      </c>
      <c r="G551" t="s">
        <v>6410</v>
      </c>
      <c r="H551" s="1">
        <v>45473</v>
      </c>
      <c r="I551" t="s">
        <v>11455</v>
      </c>
      <c r="J551" t="s">
        <v>11397</v>
      </c>
      <c r="K551" t="s">
        <v>12680</v>
      </c>
      <c r="N551" t="s">
        <v>6411</v>
      </c>
    </row>
    <row r="552" spans="1:18" x14ac:dyDescent="0.2">
      <c r="A552" t="s">
        <v>6147</v>
      </c>
      <c r="B552" t="s">
        <v>6412</v>
      </c>
      <c r="C552" t="s">
        <v>6413</v>
      </c>
      <c r="D552" t="s">
        <v>12055</v>
      </c>
      <c r="E552" t="s">
        <v>6409</v>
      </c>
      <c r="F552" t="s">
        <v>12681</v>
      </c>
      <c r="G552" t="s">
        <v>6414</v>
      </c>
      <c r="H552" s="1">
        <v>45473</v>
      </c>
      <c r="I552" t="s">
        <v>11455</v>
      </c>
      <c r="J552" t="s">
        <v>11397</v>
      </c>
      <c r="N552" t="s">
        <v>6415</v>
      </c>
      <c r="O552" t="s">
        <v>12682</v>
      </c>
    </row>
    <row r="553" spans="1:18" x14ac:dyDescent="0.2">
      <c r="A553" t="s">
        <v>6147</v>
      </c>
      <c r="B553" t="s">
        <v>6416</v>
      </c>
      <c r="C553" t="s">
        <v>6417</v>
      </c>
      <c r="D553" t="s">
        <v>12055</v>
      </c>
      <c r="E553" t="s">
        <v>6418</v>
      </c>
      <c r="F553" t="s">
        <v>12683</v>
      </c>
      <c r="G553" t="s">
        <v>6419</v>
      </c>
      <c r="H553" s="1">
        <v>45473</v>
      </c>
      <c r="I553" t="s">
        <v>12589</v>
      </c>
      <c r="J553" t="s">
        <v>12590</v>
      </c>
      <c r="K553" t="s">
        <v>11431</v>
      </c>
      <c r="L553" t="s">
        <v>11432</v>
      </c>
      <c r="M553" t="s">
        <v>12053</v>
      </c>
      <c r="N553" t="s">
        <v>6420</v>
      </c>
      <c r="O553" t="s">
        <v>11850</v>
      </c>
      <c r="P553" t="s">
        <v>2019</v>
      </c>
      <c r="Q553" t="s">
        <v>2019</v>
      </c>
      <c r="R553" t="s">
        <v>2019</v>
      </c>
    </row>
    <row r="554" spans="1:18" x14ac:dyDescent="0.2">
      <c r="A554" t="s">
        <v>6147</v>
      </c>
      <c r="B554" t="s">
        <v>6421</v>
      </c>
      <c r="C554" t="s">
        <v>6422</v>
      </c>
      <c r="D554" t="s">
        <v>12055</v>
      </c>
      <c r="E554" t="s">
        <v>149</v>
      </c>
      <c r="F554" t="s">
        <v>12684</v>
      </c>
      <c r="G554" t="s">
        <v>6423</v>
      </c>
      <c r="H554" s="1">
        <v>45473</v>
      </c>
      <c r="I554" t="s">
        <v>12479</v>
      </c>
      <c r="N554" t="s">
        <v>6424</v>
      </c>
    </row>
    <row r="555" spans="1:18" x14ac:dyDescent="0.2">
      <c r="A555" t="s">
        <v>6147</v>
      </c>
      <c r="B555" t="s">
        <v>6425</v>
      </c>
      <c r="C555" t="s">
        <v>6426</v>
      </c>
      <c r="D555" t="s">
        <v>12055</v>
      </c>
      <c r="E555" t="s">
        <v>6427</v>
      </c>
      <c r="F555" t="s">
        <v>12685</v>
      </c>
      <c r="G555" t="s">
        <v>6428</v>
      </c>
      <c r="H555" s="1">
        <v>45473</v>
      </c>
      <c r="I555" t="s">
        <v>11455</v>
      </c>
      <c r="J555" t="s">
        <v>11397</v>
      </c>
      <c r="K555" t="s">
        <v>11981</v>
      </c>
      <c r="N555" t="s">
        <v>6429</v>
      </c>
    </row>
    <row r="556" spans="1:18" x14ac:dyDescent="0.2">
      <c r="A556" t="s">
        <v>6147</v>
      </c>
      <c r="B556" t="s">
        <v>6430</v>
      </c>
      <c r="C556" t="s">
        <v>6431</v>
      </c>
      <c r="D556" t="s">
        <v>12055</v>
      </c>
      <c r="E556" t="s">
        <v>6432</v>
      </c>
      <c r="F556" t="s">
        <v>12686</v>
      </c>
      <c r="G556" t="s">
        <v>6433</v>
      </c>
      <c r="H556" s="1">
        <v>45473</v>
      </c>
      <c r="I556" t="s">
        <v>12687</v>
      </c>
      <c r="J556" t="s">
        <v>11392</v>
      </c>
      <c r="K556" t="s">
        <v>11850</v>
      </c>
      <c r="L556" t="s">
        <v>11850</v>
      </c>
      <c r="M556" t="s">
        <v>11850</v>
      </c>
      <c r="N556" t="s">
        <v>6434</v>
      </c>
      <c r="O556" t="s">
        <v>11850</v>
      </c>
      <c r="P556" t="s">
        <v>2019</v>
      </c>
      <c r="Q556" t="s">
        <v>2019</v>
      </c>
      <c r="R556" t="s">
        <v>2019</v>
      </c>
    </row>
    <row r="557" spans="1:18" x14ac:dyDescent="0.2">
      <c r="A557" t="s">
        <v>6147</v>
      </c>
      <c r="B557" t="s">
        <v>6435</v>
      </c>
      <c r="C557" t="s">
        <v>6436</v>
      </c>
      <c r="D557" t="s">
        <v>12055</v>
      </c>
      <c r="E557" t="s">
        <v>6437</v>
      </c>
      <c r="F557" t="s">
        <v>12688</v>
      </c>
      <c r="G557" t="s">
        <v>6438</v>
      </c>
      <c r="H557" s="1">
        <v>45473</v>
      </c>
      <c r="I557" t="s">
        <v>11455</v>
      </c>
      <c r="J557" t="s">
        <v>11397</v>
      </c>
      <c r="K557" t="s">
        <v>11469</v>
      </c>
      <c r="M557" t="s">
        <v>12053</v>
      </c>
      <c r="N557" t="s">
        <v>6439</v>
      </c>
    </row>
    <row r="558" spans="1:18" x14ac:dyDescent="0.2">
      <c r="A558" t="s">
        <v>6147</v>
      </c>
      <c r="B558" t="s">
        <v>6440</v>
      </c>
      <c r="C558" t="s">
        <v>6441</v>
      </c>
      <c r="D558" t="s">
        <v>12055</v>
      </c>
      <c r="E558" t="s">
        <v>6442</v>
      </c>
      <c r="F558" t="s">
        <v>12689</v>
      </c>
      <c r="G558" t="s">
        <v>6443</v>
      </c>
      <c r="H558" s="1">
        <v>45473</v>
      </c>
      <c r="I558" t="s">
        <v>11455</v>
      </c>
      <c r="J558" t="s">
        <v>11397</v>
      </c>
      <c r="K558" t="s">
        <v>12690</v>
      </c>
      <c r="L558" t="s">
        <v>12691</v>
      </c>
      <c r="N558" t="s">
        <v>6444</v>
      </c>
    </row>
    <row r="559" spans="1:18" x14ac:dyDescent="0.2">
      <c r="A559" t="s">
        <v>6147</v>
      </c>
      <c r="B559" t="s">
        <v>6445</v>
      </c>
      <c r="C559" t="s">
        <v>6446</v>
      </c>
      <c r="D559" t="s">
        <v>12055</v>
      </c>
      <c r="E559" t="s">
        <v>149</v>
      </c>
      <c r="F559" t="s">
        <v>12692</v>
      </c>
      <c r="G559" t="s">
        <v>6447</v>
      </c>
      <c r="H559" s="1">
        <v>45473</v>
      </c>
      <c r="I559" t="s">
        <v>12605</v>
      </c>
      <c r="J559" t="s">
        <v>12693</v>
      </c>
      <c r="K559" t="s">
        <v>11393</v>
      </c>
      <c r="L559" t="s">
        <v>12694</v>
      </c>
      <c r="M559" t="s">
        <v>11850</v>
      </c>
      <c r="N559" t="s">
        <v>6448</v>
      </c>
      <c r="O559" t="s">
        <v>11850</v>
      </c>
      <c r="P559" t="s">
        <v>2019</v>
      </c>
      <c r="Q559" t="s">
        <v>2019</v>
      </c>
      <c r="R559" t="s">
        <v>2019</v>
      </c>
    </row>
    <row r="560" spans="1:18" x14ac:dyDescent="0.2">
      <c r="A560" t="s">
        <v>6147</v>
      </c>
      <c r="B560" t="s">
        <v>6449</v>
      </c>
      <c r="C560" t="s">
        <v>6450</v>
      </c>
      <c r="D560" t="s">
        <v>12055</v>
      </c>
      <c r="E560" t="s">
        <v>6451</v>
      </c>
      <c r="F560" t="s">
        <v>12695</v>
      </c>
      <c r="G560" t="s">
        <v>6452</v>
      </c>
      <c r="H560" s="1">
        <v>45473</v>
      </c>
      <c r="I560" t="s">
        <v>11455</v>
      </c>
      <c r="J560" t="s">
        <v>11397</v>
      </c>
      <c r="L560" t="s">
        <v>11548</v>
      </c>
      <c r="N560" t="s">
        <v>102</v>
      </c>
    </row>
    <row r="561" spans="1:15" x14ac:dyDescent="0.2">
      <c r="A561" t="s">
        <v>6147</v>
      </c>
      <c r="B561" t="s">
        <v>6453</v>
      </c>
      <c r="C561" t="s">
        <v>6454</v>
      </c>
      <c r="D561" t="s">
        <v>12055</v>
      </c>
      <c r="E561" t="s">
        <v>6455</v>
      </c>
      <c r="F561" t="s">
        <v>12696</v>
      </c>
      <c r="G561" t="s">
        <v>6456</v>
      </c>
      <c r="H561" s="1">
        <v>45473</v>
      </c>
      <c r="I561" t="s">
        <v>11455</v>
      </c>
      <c r="J561" t="s">
        <v>11397</v>
      </c>
      <c r="K561" t="s">
        <v>11981</v>
      </c>
      <c r="N561" t="s">
        <v>6457</v>
      </c>
    </row>
    <row r="562" spans="1:15" x14ac:dyDescent="0.2">
      <c r="A562" t="s">
        <v>6147</v>
      </c>
      <c r="B562" t="s">
        <v>6458</v>
      </c>
      <c r="C562" t="s">
        <v>6459</v>
      </c>
      <c r="D562" t="s">
        <v>12055</v>
      </c>
      <c r="E562" t="s">
        <v>6460</v>
      </c>
      <c r="F562" t="s">
        <v>12697</v>
      </c>
      <c r="G562" t="s">
        <v>6461</v>
      </c>
      <c r="H562" s="1">
        <v>45473</v>
      </c>
      <c r="I562" t="s">
        <v>11455</v>
      </c>
      <c r="J562" t="s">
        <v>11397</v>
      </c>
      <c r="K562" t="s">
        <v>11981</v>
      </c>
      <c r="L562" t="s">
        <v>1491</v>
      </c>
      <c r="N562" t="s">
        <v>6462</v>
      </c>
    </row>
    <row r="563" spans="1:15" x14ac:dyDescent="0.2">
      <c r="A563" t="s">
        <v>6147</v>
      </c>
      <c r="B563" t="s">
        <v>6463</v>
      </c>
      <c r="C563" t="s">
        <v>6464</v>
      </c>
      <c r="D563" t="s">
        <v>12055</v>
      </c>
      <c r="E563" t="s">
        <v>6465</v>
      </c>
      <c r="F563" t="s">
        <v>12698</v>
      </c>
      <c r="G563" t="s">
        <v>6466</v>
      </c>
      <c r="H563" s="1">
        <v>45473</v>
      </c>
      <c r="I563" t="s">
        <v>11455</v>
      </c>
      <c r="J563" t="s">
        <v>11397</v>
      </c>
      <c r="K563" t="s">
        <v>11981</v>
      </c>
      <c r="N563" t="s">
        <v>5219</v>
      </c>
      <c r="O563" t="s">
        <v>12699</v>
      </c>
    </row>
    <row r="564" spans="1:15" x14ac:dyDescent="0.2">
      <c r="A564" t="s">
        <v>6467</v>
      </c>
      <c r="B564" t="s">
        <v>6468</v>
      </c>
      <c r="C564" t="s">
        <v>6469</v>
      </c>
      <c r="D564" t="s">
        <v>12055</v>
      </c>
      <c r="E564" t="s">
        <v>6470</v>
      </c>
      <c r="F564" t="s">
        <v>12700</v>
      </c>
      <c r="G564" t="s">
        <v>1259</v>
      </c>
      <c r="H564" s="1">
        <v>45565</v>
      </c>
      <c r="I564" t="s">
        <v>11391</v>
      </c>
      <c r="J564" t="s">
        <v>11430</v>
      </c>
      <c r="N564" t="s">
        <v>6471</v>
      </c>
    </row>
    <row r="565" spans="1:15" x14ac:dyDescent="0.2">
      <c r="A565" t="s">
        <v>6467</v>
      </c>
      <c r="B565" t="s">
        <v>6468</v>
      </c>
      <c r="C565" t="s">
        <v>6469</v>
      </c>
      <c r="D565" t="s">
        <v>12055</v>
      </c>
      <c r="E565" t="s">
        <v>6470</v>
      </c>
      <c r="F565" t="s">
        <v>12700</v>
      </c>
      <c r="G565" t="s">
        <v>6472</v>
      </c>
      <c r="H565" s="1">
        <v>45565</v>
      </c>
      <c r="I565" t="s">
        <v>11391</v>
      </c>
      <c r="J565" t="s">
        <v>11397</v>
      </c>
      <c r="N565" t="s">
        <v>6473</v>
      </c>
    </row>
    <row r="566" spans="1:15" x14ac:dyDescent="0.2">
      <c r="A566" t="s">
        <v>6467</v>
      </c>
      <c r="B566" t="s">
        <v>6468</v>
      </c>
      <c r="C566" t="s">
        <v>6474</v>
      </c>
      <c r="D566" t="s">
        <v>12055</v>
      </c>
      <c r="E566" t="s">
        <v>6470</v>
      </c>
      <c r="F566" t="s">
        <v>12700</v>
      </c>
      <c r="G566" t="s">
        <v>1259</v>
      </c>
      <c r="H566" s="1">
        <v>45565</v>
      </c>
      <c r="I566" t="s">
        <v>11391</v>
      </c>
      <c r="J566" t="s">
        <v>11405</v>
      </c>
      <c r="N566" t="s">
        <v>6471</v>
      </c>
    </row>
    <row r="567" spans="1:15" x14ac:dyDescent="0.2">
      <c r="A567" t="s">
        <v>6467</v>
      </c>
      <c r="B567" t="s">
        <v>6475</v>
      </c>
      <c r="C567" t="s">
        <v>6476</v>
      </c>
      <c r="D567" t="s">
        <v>12055</v>
      </c>
      <c r="E567" t="s">
        <v>149</v>
      </c>
      <c r="F567" t="s">
        <v>12701</v>
      </c>
      <c r="G567" t="s">
        <v>6477</v>
      </c>
      <c r="H567" s="1">
        <v>45565</v>
      </c>
      <c r="I567" t="s">
        <v>11391</v>
      </c>
    </row>
    <row r="568" spans="1:15" x14ac:dyDescent="0.2">
      <c r="A568" t="s">
        <v>6467</v>
      </c>
      <c r="B568" t="s">
        <v>6478</v>
      </c>
      <c r="C568" t="s">
        <v>6479</v>
      </c>
      <c r="D568" t="s">
        <v>12055</v>
      </c>
      <c r="E568" t="s">
        <v>149</v>
      </c>
      <c r="G568" t="s">
        <v>6480</v>
      </c>
      <c r="H568" s="1">
        <v>45565</v>
      </c>
      <c r="I568" t="s">
        <v>11391</v>
      </c>
      <c r="N568" t="s">
        <v>6481</v>
      </c>
    </row>
    <row r="569" spans="1:15" x14ac:dyDescent="0.2">
      <c r="A569" t="s">
        <v>6467</v>
      </c>
      <c r="B569" t="s">
        <v>6482</v>
      </c>
      <c r="C569" t="s">
        <v>6483</v>
      </c>
      <c r="D569" t="s">
        <v>12055</v>
      </c>
      <c r="E569" t="s">
        <v>6484</v>
      </c>
      <c r="F569" t="s">
        <v>12702</v>
      </c>
      <c r="G569" t="s">
        <v>6485</v>
      </c>
      <c r="H569" s="1">
        <v>45565</v>
      </c>
      <c r="I569" t="s">
        <v>11391</v>
      </c>
      <c r="J569" t="s">
        <v>11397</v>
      </c>
      <c r="M569" t="s">
        <v>12053</v>
      </c>
      <c r="N569" t="s">
        <v>6486</v>
      </c>
    </row>
    <row r="570" spans="1:15" x14ac:dyDescent="0.2">
      <c r="A570" t="s">
        <v>6467</v>
      </c>
      <c r="B570" t="s">
        <v>6487</v>
      </c>
      <c r="C570" t="s">
        <v>6488</v>
      </c>
      <c r="D570" t="s">
        <v>12055</v>
      </c>
      <c r="E570" t="s">
        <v>6489</v>
      </c>
      <c r="F570" t="s">
        <v>12703</v>
      </c>
      <c r="G570" t="s">
        <v>6490</v>
      </c>
      <c r="H570" s="1">
        <v>45565</v>
      </c>
      <c r="I570" t="s">
        <v>11391</v>
      </c>
      <c r="J570" t="s">
        <v>11397</v>
      </c>
      <c r="M570" t="s">
        <v>12053</v>
      </c>
      <c r="N570" t="s">
        <v>6491</v>
      </c>
    </row>
    <row r="571" spans="1:15" x14ac:dyDescent="0.2">
      <c r="A571" t="s">
        <v>6467</v>
      </c>
      <c r="B571" t="s">
        <v>6492</v>
      </c>
      <c r="C571" t="s">
        <v>6493</v>
      </c>
      <c r="D571" t="s">
        <v>12055</v>
      </c>
      <c r="E571" t="s">
        <v>6494</v>
      </c>
      <c r="F571" t="s">
        <v>12704</v>
      </c>
      <c r="G571" t="s">
        <v>6495</v>
      </c>
      <c r="H571" s="1">
        <v>45565</v>
      </c>
      <c r="I571" t="s">
        <v>11391</v>
      </c>
      <c r="J571" t="s">
        <v>11397</v>
      </c>
      <c r="M571" t="s">
        <v>12053</v>
      </c>
      <c r="N571" t="s">
        <v>6496</v>
      </c>
    </row>
    <row r="572" spans="1:15" x14ac:dyDescent="0.2">
      <c r="A572" t="s">
        <v>6467</v>
      </c>
      <c r="B572" t="s">
        <v>6497</v>
      </c>
      <c r="C572" t="s">
        <v>6498</v>
      </c>
      <c r="D572" t="s">
        <v>12055</v>
      </c>
      <c r="E572" t="s">
        <v>6499</v>
      </c>
      <c r="F572" t="s">
        <v>12705</v>
      </c>
      <c r="G572" t="s">
        <v>6500</v>
      </c>
      <c r="H572" s="1">
        <v>45565</v>
      </c>
      <c r="I572" t="s">
        <v>11404</v>
      </c>
      <c r="J572" t="s">
        <v>11427</v>
      </c>
      <c r="N572" t="s">
        <v>6501</v>
      </c>
    </row>
    <row r="573" spans="1:15" x14ac:dyDescent="0.2">
      <c r="A573" t="s">
        <v>6467</v>
      </c>
      <c r="B573" t="s">
        <v>6502</v>
      </c>
      <c r="C573" t="s">
        <v>6503</v>
      </c>
      <c r="D573" t="s">
        <v>12055</v>
      </c>
      <c r="E573" t="s">
        <v>149</v>
      </c>
      <c r="F573" t="s">
        <v>12706</v>
      </c>
      <c r="G573" t="s">
        <v>6504</v>
      </c>
      <c r="H573" s="1">
        <v>45565</v>
      </c>
      <c r="I573" t="s">
        <v>11626</v>
      </c>
      <c r="N573" t="s">
        <v>6505</v>
      </c>
    </row>
    <row r="574" spans="1:15" x14ac:dyDescent="0.2">
      <c r="A574" t="s">
        <v>6467</v>
      </c>
      <c r="B574" t="s">
        <v>6507</v>
      </c>
      <c r="C574" t="s">
        <v>6506</v>
      </c>
      <c r="D574" t="s">
        <v>12055</v>
      </c>
      <c r="E574" t="s">
        <v>149</v>
      </c>
      <c r="F574" t="s">
        <v>12707</v>
      </c>
      <c r="G574" t="s">
        <v>6508</v>
      </c>
      <c r="H574" s="1">
        <v>45565</v>
      </c>
      <c r="I574" t="s">
        <v>11404</v>
      </c>
      <c r="J574" t="s">
        <v>11427</v>
      </c>
      <c r="N574" t="s">
        <v>6509</v>
      </c>
    </row>
    <row r="575" spans="1:15" x14ac:dyDescent="0.2">
      <c r="A575" t="s">
        <v>6467</v>
      </c>
      <c r="B575" t="s">
        <v>6510</v>
      </c>
      <c r="C575" t="s">
        <v>6510</v>
      </c>
      <c r="D575" t="s">
        <v>12055</v>
      </c>
      <c r="E575" t="s">
        <v>6511</v>
      </c>
      <c r="F575" t="s">
        <v>12708</v>
      </c>
      <c r="G575" t="s">
        <v>6512</v>
      </c>
      <c r="H575" s="1">
        <v>45565</v>
      </c>
      <c r="I575" t="s">
        <v>11404</v>
      </c>
      <c r="J575" t="s">
        <v>11427</v>
      </c>
      <c r="N575" t="s">
        <v>6513</v>
      </c>
    </row>
    <row r="576" spans="1:15" x14ac:dyDescent="0.2">
      <c r="A576" t="s">
        <v>6467</v>
      </c>
      <c r="B576" t="s">
        <v>6514</v>
      </c>
      <c r="C576" t="s">
        <v>6515</v>
      </c>
      <c r="D576" t="s">
        <v>12055</v>
      </c>
      <c r="E576" t="s">
        <v>6516</v>
      </c>
      <c r="F576" t="s">
        <v>12709</v>
      </c>
      <c r="G576" t="s">
        <v>6517</v>
      </c>
      <c r="H576" s="1">
        <v>45565</v>
      </c>
      <c r="I576" t="s">
        <v>11404</v>
      </c>
      <c r="J576" t="s">
        <v>11427</v>
      </c>
      <c r="N576" t="s">
        <v>6518</v>
      </c>
    </row>
    <row r="577" spans="1:14" x14ac:dyDescent="0.2">
      <c r="A577" t="s">
        <v>6467</v>
      </c>
      <c r="B577" t="s">
        <v>6519</v>
      </c>
      <c r="C577" t="s">
        <v>6520</v>
      </c>
      <c r="D577" t="s">
        <v>12055</v>
      </c>
      <c r="E577" t="s">
        <v>149</v>
      </c>
      <c r="F577" t="s">
        <v>12710</v>
      </c>
      <c r="G577" t="s">
        <v>6521</v>
      </c>
      <c r="H577" s="1">
        <v>45565</v>
      </c>
      <c r="I577" t="s">
        <v>11391</v>
      </c>
      <c r="N577" t="s">
        <v>6522</v>
      </c>
    </row>
    <row r="578" spans="1:14" x14ac:dyDescent="0.2">
      <c r="A578" t="s">
        <v>6467</v>
      </c>
      <c r="B578" t="s">
        <v>6523</v>
      </c>
      <c r="C578" t="s">
        <v>6524</v>
      </c>
      <c r="D578" t="s">
        <v>12055</v>
      </c>
      <c r="E578" t="s">
        <v>6525</v>
      </c>
      <c r="F578" t="s">
        <v>12711</v>
      </c>
      <c r="G578" t="s">
        <v>2087</v>
      </c>
      <c r="H578" s="1">
        <v>45565</v>
      </c>
      <c r="I578" t="s">
        <v>11391</v>
      </c>
      <c r="J578" t="s">
        <v>11397</v>
      </c>
      <c r="N578" t="s">
        <v>6526</v>
      </c>
    </row>
    <row r="579" spans="1:14" x14ac:dyDescent="0.2">
      <c r="A579" t="s">
        <v>6467</v>
      </c>
      <c r="B579" t="s">
        <v>6527</v>
      </c>
      <c r="C579" t="s">
        <v>6528</v>
      </c>
      <c r="D579" t="s">
        <v>12055</v>
      </c>
      <c r="E579" t="s">
        <v>6529</v>
      </c>
      <c r="F579" t="s">
        <v>12712</v>
      </c>
      <c r="G579" t="s">
        <v>6530</v>
      </c>
      <c r="H579" s="1">
        <v>45565</v>
      </c>
      <c r="I579" t="s">
        <v>11391</v>
      </c>
      <c r="J579" t="s">
        <v>11397</v>
      </c>
      <c r="N579" t="s">
        <v>6531</v>
      </c>
    </row>
    <row r="580" spans="1:14" x14ac:dyDescent="0.2">
      <c r="A580" t="s">
        <v>6467</v>
      </c>
      <c r="B580" t="s">
        <v>6532</v>
      </c>
      <c r="C580" t="s">
        <v>6533</v>
      </c>
      <c r="D580" t="s">
        <v>12055</v>
      </c>
      <c r="E580" t="s">
        <v>6534</v>
      </c>
      <c r="F580" t="s">
        <v>12713</v>
      </c>
      <c r="G580" t="s">
        <v>6535</v>
      </c>
      <c r="H580" s="1">
        <v>45565</v>
      </c>
      <c r="I580" t="s">
        <v>11391</v>
      </c>
      <c r="J580" t="s">
        <v>11397</v>
      </c>
      <c r="N580" t="s">
        <v>6536</v>
      </c>
    </row>
    <row r="581" spans="1:14" x14ac:dyDescent="0.2">
      <c r="A581" t="s">
        <v>6467</v>
      </c>
      <c r="B581" t="s">
        <v>6532</v>
      </c>
      <c r="C581" t="s">
        <v>6537</v>
      </c>
      <c r="D581" t="s">
        <v>12055</v>
      </c>
      <c r="E581" t="s">
        <v>6534</v>
      </c>
      <c r="F581" t="s">
        <v>12713</v>
      </c>
      <c r="G581" t="s">
        <v>6538</v>
      </c>
      <c r="H581" s="1">
        <v>45565</v>
      </c>
      <c r="I581" t="s">
        <v>11391</v>
      </c>
      <c r="J581" t="s">
        <v>11397</v>
      </c>
      <c r="N581" t="s">
        <v>6539</v>
      </c>
    </row>
    <row r="582" spans="1:14" x14ac:dyDescent="0.2">
      <c r="A582" t="s">
        <v>6467</v>
      </c>
      <c r="B582" t="s">
        <v>6532</v>
      </c>
      <c r="C582" t="s">
        <v>6540</v>
      </c>
      <c r="D582" t="s">
        <v>12055</v>
      </c>
      <c r="E582" t="s">
        <v>6534</v>
      </c>
      <c r="F582" t="s">
        <v>12713</v>
      </c>
      <c r="G582" t="s">
        <v>6541</v>
      </c>
      <c r="H582" s="1">
        <v>45565</v>
      </c>
      <c r="I582" t="s">
        <v>11391</v>
      </c>
      <c r="J582" t="s">
        <v>11397</v>
      </c>
      <c r="N582" t="s">
        <v>6542</v>
      </c>
    </row>
    <row r="583" spans="1:14" x14ac:dyDescent="0.2">
      <c r="A583" t="s">
        <v>6467</v>
      </c>
      <c r="B583" t="s">
        <v>6532</v>
      </c>
      <c r="C583" t="s">
        <v>6543</v>
      </c>
      <c r="D583" t="s">
        <v>12055</v>
      </c>
      <c r="E583" t="s">
        <v>6534</v>
      </c>
      <c r="F583" t="s">
        <v>12713</v>
      </c>
      <c r="G583" t="s">
        <v>6544</v>
      </c>
      <c r="H583" s="1">
        <v>45565</v>
      </c>
      <c r="I583" t="s">
        <v>11391</v>
      </c>
      <c r="J583" t="s">
        <v>11397</v>
      </c>
      <c r="N583" t="s">
        <v>6545</v>
      </c>
    </row>
    <row r="584" spans="1:14" x14ac:dyDescent="0.2">
      <c r="A584" t="s">
        <v>6467</v>
      </c>
      <c r="B584" t="s">
        <v>6532</v>
      </c>
      <c r="C584" t="s">
        <v>6546</v>
      </c>
      <c r="D584" t="s">
        <v>12055</v>
      </c>
      <c r="E584" t="s">
        <v>6534</v>
      </c>
      <c r="F584" t="s">
        <v>12713</v>
      </c>
      <c r="G584" t="s">
        <v>6547</v>
      </c>
      <c r="H584" s="1">
        <v>45565</v>
      </c>
      <c r="I584" t="s">
        <v>11391</v>
      </c>
      <c r="J584" t="s">
        <v>11397</v>
      </c>
      <c r="N584" t="s">
        <v>6548</v>
      </c>
    </row>
    <row r="585" spans="1:14" x14ac:dyDescent="0.2">
      <c r="A585" t="s">
        <v>6467</v>
      </c>
      <c r="B585" t="s">
        <v>6532</v>
      </c>
      <c r="C585" t="s">
        <v>6549</v>
      </c>
      <c r="D585" t="s">
        <v>12055</v>
      </c>
      <c r="E585" t="s">
        <v>6534</v>
      </c>
      <c r="F585" t="s">
        <v>12713</v>
      </c>
      <c r="G585" t="s">
        <v>6550</v>
      </c>
      <c r="H585" s="1">
        <v>45565</v>
      </c>
      <c r="I585" t="s">
        <v>11391</v>
      </c>
      <c r="J585" t="s">
        <v>11397</v>
      </c>
      <c r="N585" t="s">
        <v>6551</v>
      </c>
    </row>
    <row r="586" spans="1:14" x14ac:dyDescent="0.2">
      <c r="A586" t="s">
        <v>6467</v>
      </c>
      <c r="B586" t="s">
        <v>6532</v>
      </c>
      <c r="C586" t="s">
        <v>6552</v>
      </c>
      <c r="D586" t="s">
        <v>12055</v>
      </c>
      <c r="E586" t="s">
        <v>6534</v>
      </c>
      <c r="F586" t="s">
        <v>12713</v>
      </c>
      <c r="G586" t="s">
        <v>6553</v>
      </c>
      <c r="H586" s="1">
        <v>45565</v>
      </c>
      <c r="I586" t="s">
        <v>11391</v>
      </c>
      <c r="J586" t="s">
        <v>11397</v>
      </c>
      <c r="N586" t="s">
        <v>6554</v>
      </c>
    </row>
    <row r="587" spans="1:14" x14ac:dyDescent="0.2">
      <c r="A587" t="s">
        <v>6467</v>
      </c>
      <c r="B587" t="s">
        <v>6532</v>
      </c>
      <c r="C587" t="s">
        <v>6555</v>
      </c>
      <c r="D587" t="s">
        <v>12055</v>
      </c>
      <c r="E587" t="s">
        <v>6534</v>
      </c>
      <c r="F587" t="s">
        <v>12713</v>
      </c>
      <c r="G587" t="s">
        <v>6556</v>
      </c>
      <c r="H587" s="1">
        <v>45565</v>
      </c>
      <c r="I587" t="s">
        <v>11391</v>
      </c>
      <c r="J587" t="s">
        <v>11397</v>
      </c>
      <c r="N587" t="s">
        <v>6557</v>
      </c>
    </row>
    <row r="588" spans="1:14" x14ac:dyDescent="0.2">
      <c r="A588" t="s">
        <v>6467</v>
      </c>
      <c r="B588" t="s">
        <v>6532</v>
      </c>
      <c r="C588" t="s">
        <v>6558</v>
      </c>
      <c r="D588" t="s">
        <v>12055</v>
      </c>
      <c r="E588" t="s">
        <v>6534</v>
      </c>
      <c r="F588" t="s">
        <v>12713</v>
      </c>
      <c r="G588" t="s">
        <v>6559</v>
      </c>
      <c r="H588" s="1">
        <v>45565</v>
      </c>
      <c r="I588" t="s">
        <v>11391</v>
      </c>
      <c r="J588" t="s">
        <v>11397</v>
      </c>
      <c r="N588" t="s">
        <v>6560</v>
      </c>
    </row>
    <row r="589" spans="1:14" x14ac:dyDescent="0.2">
      <c r="A589" t="s">
        <v>6467</v>
      </c>
      <c r="B589" t="s">
        <v>6532</v>
      </c>
      <c r="C589" t="s">
        <v>6561</v>
      </c>
      <c r="D589" t="s">
        <v>12055</v>
      </c>
      <c r="E589" t="s">
        <v>6534</v>
      </c>
      <c r="F589" t="s">
        <v>12713</v>
      </c>
      <c r="G589" t="s">
        <v>6562</v>
      </c>
      <c r="H589" s="1">
        <v>45565</v>
      </c>
      <c r="I589" t="s">
        <v>11391</v>
      </c>
      <c r="J589" t="s">
        <v>11397</v>
      </c>
      <c r="N589" t="s">
        <v>6563</v>
      </c>
    </row>
    <row r="590" spans="1:14" x14ac:dyDescent="0.2">
      <c r="A590" t="s">
        <v>6467</v>
      </c>
      <c r="B590" t="s">
        <v>6532</v>
      </c>
      <c r="C590" t="s">
        <v>6564</v>
      </c>
      <c r="D590" t="s">
        <v>12055</v>
      </c>
      <c r="E590" t="s">
        <v>6534</v>
      </c>
      <c r="F590" t="s">
        <v>12713</v>
      </c>
      <c r="G590" t="s">
        <v>6565</v>
      </c>
      <c r="H590" s="1">
        <v>45565</v>
      </c>
      <c r="I590" t="s">
        <v>11391</v>
      </c>
      <c r="J590" t="s">
        <v>11397</v>
      </c>
      <c r="N590" t="s">
        <v>6566</v>
      </c>
    </row>
    <row r="591" spans="1:14" x14ac:dyDescent="0.2">
      <c r="A591" t="s">
        <v>6467</v>
      </c>
      <c r="B591" t="s">
        <v>6532</v>
      </c>
      <c r="C591" t="s">
        <v>6567</v>
      </c>
      <c r="D591" t="s">
        <v>12055</v>
      </c>
      <c r="E591" t="s">
        <v>6534</v>
      </c>
      <c r="F591" t="s">
        <v>12713</v>
      </c>
      <c r="G591" t="s">
        <v>6568</v>
      </c>
      <c r="H591" s="1">
        <v>45565</v>
      </c>
      <c r="I591" t="s">
        <v>11391</v>
      </c>
      <c r="J591" t="s">
        <v>11397</v>
      </c>
      <c r="N591" t="s">
        <v>6569</v>
      </c>
    </row>
    <row r="592" spans="1:14" x14ac:dyDescent="0.2">
      <c r="A592" t="s">
        <v>6467</v>
      </c>
      <c r="B592" t="s">
        <v>6532</v>
      </c>
      <c r="C592" t="s">
        <v>6570</v>
      </c>
      <c r="D592" t="s">
        <v>12055</v>
      </c>
      <c r="E592" t="s">
        <v>6534</v>
      </c>
      <c r="F592" t="s">
        <v>12713</v>
      </c>
      <c r="G592" t="s">
        <v>6571</v>
      </c>
      <c r="H592" s="1">
        <v>45565</v>
      </c>
      <c r="I592" t="s">
        <v>11391</v>
      </c>
      <c r="J592" t="s">
        <v>11397</v>
      </c>
      <c r="N592" t="s">
        <v>6572</v>
      </c>
    </row>
    <row r="593" spans="1:14" x14ac:dyDescent="0.2">
      <c r="A593" t="s">
        <v>6467</v>
      </c>
      <c r="B593" t="s">
        <v>6532</v>
      </c>
      <c r="C593" t="s">
        <v>6573</v>
      </c>
      <c r="D593" t="s">
        <v>12055</v>
      </c>
      <c r="E593" t="s">
        <v>6534</v>
      </c>
      <c r="F593" t="s">
        <v>12713</v>
      </c>
      <c r="G593" t="s">
        <v>6574</v>
      </c>
      <c r="H593" s="1">
        <v>45565</v>
      </c>
      <c r="I593" t="s">
        <v>11391</v>
      </c>
      <c r="J593" t="s">
        <v>11397</v>
      </c>
      <c r="N593" t="s">
        <v>6575</v>
      </c>
    </row>
    <row r="594" spans="1:14" x14ac:dyDescent="0.2">
      <c r="A594" t="s">
        <v>6467</v>
      </c>
      <c r="B594" t="s">
        <v>6532</v>
      </c>
      <c r="C594" t="s">
        <v>6576</v>
      </c>
      <c r="D594" t="s">
        <v>12055</v>
      </c>
      <c r="E594" t="s">
        <v>6534</v>
      </c>
      <c r="F594" t="s">
        <v>12713</v>
      </c>
      <c r="G594" t="s">
        <v>6577</v>
      </c>
      <c r="H594" s="1">
        <v>45565</v>
      </c>
      <c r="I594" t="s">
        <v>11391</v>
      </c>
      <c r="J594" t="s">
        <v>11397</v>
      </c>
      <c r="N594" t="s">
        <v>6578</v>
      </c>
    </row>
    <row r="595" spans="1:14" x14ac:dyDescent="0.2">
      <c r="A595" t="s">
        <v>6467</v>
      </c>
      <c r="B595" t="s">
        <v>6532</v>
      </c>
      <c r="C595" t="s">
        <v>6579</v>
      </c>
      <c r="D595" t="s">
        <v>12055</v>
      </c>
      <c r="E595" t="s">
        <v>6534</v>
      </c>
      <c r="F595" t="s">
        <v>12713</v>
      </c>
      <c r="G595" t="s">
        <v>6580</v>
      </c>
      <c r="H595" s="1">
        <v>45565</v>
      </c>
      <c r="I595" t="s">
        <v>11391</v>
      </c>
      <c r="J595" t="s">
        <v>11397</v>
      </c>
      <c r="N595" t="s">
        <v>6581</v>
      </c>
    </row>
    <row r="596" spans="1:14" x14ac:dyDescent="0.2">
      <c r="A596" t="s">
        <v>6467</v>
      </c>
      <c r="B596" t="s">
        <v>6532</v>
      </c>
      <c r="C596" t="s">
        <v>6582</v>
      </c>
      <c r="D596" t="s">
        <v>12055</v>
      </c>
      <c r="E596" t="s">
        <v>6534</v>
      </c>
      <c r="F596" t="s">
        <v>12713</v>
      </c>
      <c r="G596" t="s">
        <v>6583</v>
      </c>
      <c r="H596" s="1">
        <v>45565</v>
      </c>
      <c r="I596" t="s">
        <v>11391</v>
      </c>
      <c r="J596" t="s">
        <v>11397</v>
      </c>
      <c r="N596" t="s">
        <v>6584</v>
      </c>
    </row>
    <row r="597" spans="1:14" x14ac:dyDescent="0.2">
      <c r="A597" t="s">
        <v>6467</v>
      </c>
      <c r="B597" t="s">
        <v>6532</v>
      </c>
      <c r="C597" t="s">
        <v>6585</v>
      </c>
      <c r="D597" t="s">
        <v>12055</v>
      </c>
      <c r="E597" t="s">
        <v>149</v>
      </c>
      <c r="F597" t="s">
        <v>12713</v>
      </c>
      <c r="G597" t="s">
        <v>6586</v>
      </c>
      <c r="H597" s="1">
        <v>45565</v>
      </c>
      <c r="I597" t="s">
        <v>11391</v>
      </c>
      <c r="J597" t="s">
        <v>11397</v>
      </c>
    </row>
    <row r="598" spans="1:14" x14ac:dyDescent="0.2">
      <c r="A598" t="s">
        <v>6467</v>
      </c>
      <c r="B598" t="s">
        <v>6532</v>
      </c>
      <c r="C598" t="s">
        <v>6587</v>
      </c>
      <c r="D598" t="s">
        <v>12055</v>
      </c>
      <c r="E598" t="s">
        <v>6534</v>
      </c>
      <c r="F598" t="s">
        <v>12713</v>
      </c>
      <c r="G598" t="s">
        <v>6588</v>
      </c>
      <c r="H598" s="1">
        <v>45565</v>
      </c>
      <c r="I598" t="s">
        <v>11391</v>
      </c>
      <c r="J598" t="s">
        <v>11397</v>
      </c>
      <c r="N598" t="s">
        <v>6589</v>
      </c>
    </row>
    <row r="599" spans="1:14" x14ac:dyDescent="0.2">
      <c r="A599" t="s">
        <v>6467</v>
      </c>
      <c r="B599" t="s">
        <v>6532</v>
      </c>
      <c r="C599" t="s">
        <v>6590</v>
      </c>
      <c r="D599" t="s">
        <v>12055</v>
      </c>
      <c r="E599" t="s">
        <v>6534</v>
      </c>
      <c r="F599" t="s">
        <v>12713</v>
      </c>
      <c r="G599" t="s">
        <v>6591</v>
      </c>
      <c r="H599" s="1">
        <v>45565</v>
      </c>
      <c r="I599" t="s">
        <v>11391</v>
      </c>
      <c r="J599" t="s">
        <v>11397</v>
      </c>
      <c r="N599" t="s">
        <v>6592</v>
      </c>
    </row>
    <row r="600" spans="1:14" x14ac:dyDescent="0.2">
      <c r="A600" t="s">
        <v>6467</v>
      </c>
      <c r="B600" t="s">
        <v>6532</v>
      </c>
      <c r="C600" t="s">
        <v>6593</v>
      </c>
      <c r="D600" t="s">
        <v>12055</v>
      </c>
      <c r="E600" t="s">
        <v>6534</v>
      </c>
      <c r="F600" t="s">
        <v>12713</v>
      </c>
      <c r="G600" t="s">
        <v>6594</v>
      </c>
      <c r="H600" s="1">
        <v>45565</v>
      </c>
      <c r="I600" t="s">
        <v>11391</v>
      </c>
      <c r="J600" t="s">
        <v>11397</v>
      </c>
      <c r="N600" t="s">
        <v>6589</v>
      </c>
    </row>
    <row r="601" spans="1:14" x14ac:dyDescent="0.2">
      <c r="A601" t="s">
        <v>6467</v>
      </c>
      <c r="B601" t="s">
        <v>6595</v>
      </c>
      <c r="C601" t="s">
        <v>6596</v>
      </c>
      <c r="D601" t="s">
        <v>12055</v>
      </c>
      <c r="E601" t="s">
        <v>6597</v>
      </c>
      <c r="F601" t="s">
        <v>12714</v>
      </c>
      <c r="G601" t="s">
        <v>6598</v>
      </c>
      <c r="H601" s="1">
        <v>45565</v>
      </c>
      <c r="I601" t="s">
        <v>11391</v>
      </c>
      <c r="J601" t="s">
        <v>11405</v>
      </c>
      <c r="N601" t="s">
        <v>6599</v>
      </c>
    </row>
    <row r="602" spans="1:14" x14ac:dyDescent="0.2">
      <c r="A602" t="s">
        <v>6467</v>
      </c>
      <c r="B602" t="s">
        <v>6595</v>
      </c>
      <c r="C602" t="s">
        <v>6596</v>
      </c>
      <c r="D602" t="s">
        <v>12055</v>
      </c>
      <c r="E602" t="s">
        <v>6597</v>
      </c>
      <c r="F602" t="s">
        <v>12714</v>
      </c>
      <c r="G602" t="s">
        <v>6600</v>
      </c>
      <c r="H602" s="1">
        <v>45565</v>
      </c>
      <c r="I602" t="s">
        <v>11391</v>
      </c>
      <c r="J602" t="s">
        <v>11405</v>
      </c>
      <c r="N602" t="s">
        <v>6601</v>
      </c>
    </row>
    <row r="603" spans="1:14" x14ac:dyDescent="0.2">
      <c r="A603" t="s">
        <v>6467</v>
      </c>
      <c r="B603" t="s">
        <v>6602</v>
      </c>
      <c r="C603" t="s">
        <v>6603</v>
      </c>
      <c r="D603" t="s">
        <v>12055</v>
      </c>
      <c r="E603" t="s">
        <v>149</v>
      </c>
      <c r="F603" t="s">
        <v>12715</v>
      </c>
      <c r="G603" t="s">
        <v>6604</v>
      </c>
      <c r="H603" s="1">
        <v>45565</v>
      </c>
      <c r="I603" t="s">
        <v>11391</v>
      </c>
      <c r="N603" t="s">
        <v>6605</v>
      </c>
    </row>
    <row r="604" spans="1:14" x14ac:dyDescent="0.2">
      <c r="A604" t="s">
        <v>6467</v>
      </c>
      <c r="B604" t="s">
        <v>6606</v>
      </c>
      <c r="C604" t="s">
        <v>6602</v>
      </c>
      <c r="D604" t="s">
        <v>12055</v>
      </c>
      <c r="E604" t="s">
        <v>6607</v>
      </c>
      <c r="F604" t="s">
        <v>12716</v>
      </c>
      <c r="G604" t="s">
        <v>6604</v>
      </c>
      <c r="H604" s="1">
        <v>45565</v>
      </c>
      <c r="I604" t="s">
        <v>11391</v>
      </c>
      <c r="J604" t="s">
        <v>11397</v>
      </c>
      <c r="N604" t="s">
        <v>6605</v>
      </c>
    </row>
    <row r="605" spans="1:14" x14ac:dyDescent="0.2">
      <c r="A605" t="s">
        <v>6467</v>
      </c>
      <c r="B605" t="s">
        <v>6608</v>
      </c>
      <c r="C605" t="s">
        <v>6609</v>
      </c>
      <c r="D605" t="s">
        <v>12055</v>
      </c>
      <c r="E605" t="s">
        <v>149</v>
      </c>
      <c r="F605" t="s">
        <v>12717</v>
      </c>
      <c r="G605" t="s">
        <v>6610</v>
      </c>
      <c r="H605" s="1">
        <v>45565</v>
      </c>
      <c r="I605" t="s">
        <v>11391</v>
      </c>
    </row>
    <row r="606" spans="1:14" x14ac:dyDescent="0.2">
      <c r="A606" t="s">
        <v>6467</v>
      </c>
      <c r="B606" t="s">
        <v>6611</v>
      </c>
      <c r="C606" t="s">
        <v>6612</v>
      </c>
      <c r="D606" t="s">
        <v>12055</v>
      </c>
      <c r="E606" t="s">
        <v>6613</v>
      </c>
      <c r="F606" t="s">
        <v>12718</v>
      </c>
      <c r="G606" t="s">
        <v>6614</v>
      </c>
      <c r="H606" s="1">
        <v>45565</v>
      </c>
      <c r="I606" t="s">
        <v>11391</v>
      </c>
      <c r="J606" t="s">
        <v>11397</v>
      </c>
      <c r="K606" t="s">
        <v>12719</v>
      </c>
      <c r="L606" t="s">
        <v>12720</v>
      </c>
      <c r="N606" t="s">
        <v>6615</v>
      </c>
    </row>
    <row r="607" spans="1:14" x14ac:dyDescent="0.2">
      <c r="A607" t="s">
        <v>6467</v>
      </c>
      <c r="B607" t="s">
        <v>6616</v>
      </c>
      <c r="C607" t="s">
        <v>6617</v>
      </c>
      <c r="D607" t="s">
        <v>12055</v>
      </c>
      <c r="E607" t="s">
        <v>6618</v>
      </c>
      <c r="F607" t="s">
        <v>12721</v>
      </c>
      <c r="G607" t="s">
        <v>6619</v>
      </c>
      <c r="H607" s="1">
        <v>45565</v>
      </c>
      <c r="I607" t="s">
        <v>11391</v>
      </c>
      <c r="J607" t="s">
        <v>11430</v>
      </c>
      <c r="N607" t="s">
        <v>6620</v>
      </c>
    </row>
    <row r="608" spans="1:14" x14ac:dyDescent="0.2">
      <c r="A608" t="s">
        <v>6467</v>
      </c>
      <c r="B608" t="s">
        <v>6621</v>
      </c>
      <c r="C608" t="s">
        <v>6622</v>
      </c>
      <c r="D608" t="s">
        <v>12055</v>
      </c>
      <c r="E608" t="s">
        <v>6623</v>
      </c>
      <c r="F608" t="s">
        <v>12722</v>
      </c>
      <c r="G608" t="s">
        <v>6624</v>
      </c>
      <c r="H608" s="1">
        <v>45565</v>
      </c>
      <c r="I608" t="s">
        <v>11404</v>
      </c>
      <c r="J608" t="s">
        <v>11427</v>
      </c>
      <c r="N608" t="s">
        <v>6625</v>
      </c>
    </row>
    <row r="609" spans="1:14" x14ac:dyDescent="0.2">
      <c r="A609" t="s">
        <v>6626</v>
      </c>
      <c r="B609" t="s">
        <v>6627</v>
      </c>
      <c r="C609" t="s">
        <v>6627</v>
      </c>
      <c r="D609" t="s">
        <v>12055</v>
      </c>
      <c r="E609" t="s">
        <v>6628</v>
      </c>
      <c r="F609" t="s">
        <v>12723</v>
      </c>
      <c r="G609" t="s">
        <v>6629</v>
      </c>
      <c r="H609" s="1">
        <v>45838</v>
      </c>
      <c r="I609" t="s">
        <v>11391</v>
      </c>
      <c r="J609" t="s">
        <v>11397</v>
      </c>
      <c r="N609" t="s">
        <v>6630</v>
      </c>
    </row>
    <row r="610" spans="1:14" x14ac:dyDescent="0.2">
      <c r="A610" t="s">
        <v>6626</v>
      </c>
      <c r="B610" t="s">
        <v>6631</v>
      </c>
      <c r="C610" t="s">
        <v>6632</v>
      </c>
      <c r="D610" t="s">
        <v>12055</v>
      </c>
      <c r="E610" t="s">
        <v>6633</v>
      </c>
      <c r="F610" t="s">
        <v>12724</v>
      </c>
      <c r="G610" t="s">
        <v>6634</v>
      </c>
      <c r="H610" s="1">
        <v>45838</v>
      </c>
      <c r="I610" t="s">
        <v>11391</v>
      </c>
      <c r="J610" t="s">
        <v>11430</v>
      </c>
      <c r="N610" t="s">
        <v>6635</v>
      </c>
    </row>
    <row r="611" spans="1:14" x14ac:dyDescent="0.2">
      <c r="A611" t="s">
        <v>6626</v>
      </c>
      <c r="B611" t="s">
        <v>6636</v>
      </c>
      <c r="C611" t="s">
        <v>6637</v>
      </c>
      <c r="D611" t="s">
        <v>12055</v>
      </c>
      <c r="E611" t="s">
        <v>6638</v>
      </c>
      <c r="F611" t="s">
        <v>12725</v>
      </c>
      <c r="G611" t="s">
        <v>6639</v>
      </c>
      <c r="H611" s="1">
        <v>45838</v>
      </c>
      <c r="I611" t="s">
        <v>11391</v>
      </c>
      <c r="J611" t="s">
        <v>11397</v>
      </c>
      <c r="N611" t="s">
        <v>6640</v>
      </c>
    </row>
    <row r="612" spans="1:14" x14ac:dyDescent="0.2">
      <c r="A612" t="s">
        <v>6626</v>
      </c>
      <c r="B612" t="s">
        <v>6641</v>
      </c>
      <c r="C612" t="s">
        <v>6642</v>
      </c>
      <c r="D612" t="s">
        <v>12055</v>
      </c>
      <c r="E612" t="s">
        <v>6643</v>
      </c>
      <c r="F612" t="s">
        <v>12726</v>
      </c>
      <c r="G612" t="s">
        <v>6644</v>
      </c>
      <c r="H612" s="1">
        <v>45838</v>
      </c>
      <c r="I612" t="s">
        <v>11391</v>
      </c>
      <c r="J612" t="s">
        <v>11397</v>
      </c>
      <c r="N612" t="s">
        <v>6645</v>
      </c>
    </row>
    <row r="613" spans="1:14" x14ac:dyDescent="0.2">
      <c r="A613" t="s">
        <v>6626</v>
      </c>
      <c r="B613" t="s">
        <v>6646</v>
      </c>
      <c r="C613" t="s">
        <v>6647</v>
      </c>
      <c r="D613" t="s">
        <v>12055</v>
      </c>
      <c r="E613" t="s">
        <v>6648</v>
      </c>
      <c r="F613" t="s">
        <v>12727</v>
      </c>
      <c r="G613" t="s">
        <v>6649</v>
      </c>
      <c r="H613" s="1">
        <v>45838</v>
      </c>
      <c r="I613" t="s">
        <v>11391</v>
      </c>
      <c r="J613" t="s">
        <v>11397</v>
      </c>
      <c r="N613" t="s">
        <v>6650</v>
      </c>
    </row>
    <row r="614" spans="1:14" x14ac:dyDescent="0.2">
      <c r="A614" t="s">
        <v>6626</v>
      </c>
      <c r="B614" t="s">
        <v>6651</v>
      </c>
      <c r="C614" t="s">
        <v>6652</v>
      </c>
      <c r="D614" t="s">
        <v>12055</v>
      </c>
      <c r="E614" t="s">
        <v>6653</v>
      </c>
      <c r="F614" t="s">
        <v>12728</v>
      </c>
      <c r="G614" t="s">
        <v>6654</v>
      </c>
      <c r="H614" s="1">
        <v>45838</v>
      </c>
      <c r="I614" t="s">
        <v>11391</v>
      </c>
      <c r="J614" t="s">
        <v>11430</v>
      </c>
      <c r="N614" t="s">
        <v>6655</v>
      </c>
    </row>
    <row r="615" spans="1:14" x14ac:dyDescent="0.2">
      <c r="A615" t="s">
        <v>6626</v>
      </c>
      <c r="B615" t="s">
        <v>6651</v>
      </c>
      <c r="C615" t="s">
        <v>6652</v>
      </c>
      <c r="D615" t="s">
        <v>12055</v>
      </c>
      <c r="E615" t="s">
        <v>6653</v>
      </c>
      <c r="F615" t="s">
        <v>12728</v>
      </c>
      <c r="G615" t="s">
        <v>6656</v>
      </c>
      <c r="H615" s="1">
        <v>45838</v>
      </c>
      <c r="I615" t="s">
        <v>11391</v>
      </c>
      <c r="J615" t="s">
        <v>11397</v>
      </c>
      <c r="N615" t="s">
        <v>6657</v>
      </c>
    </row>
    <row r="616" spans="1:14" x14ac:dyDescent="0.2">
      <c r="A616" t="s">
        <v>6626</v>
      </c>
      <c r="B616" t="s">
        <v>6658</v>
      </c>
      <c r="C616" t="s">
        <v>6659</v>
      </c>
      <c r="D616" t="s">
        <v>12055</v>
      </c>
      <c r="E616" t="s">
        <v>6660</v>
      </c>
      <c r="F616" t="s">
        <v>12729</v>
      </c>
      <c r="G616" t="s">
        <v>6661</v>
      </c>
      <c r="H616" s="1">
        <v>45838</v>
      </c>
      <c r="I616" t="s">
        <v>11391</v>
      </c>
      <c r="J616" t="s">
        <v>11397</v>
      </c>
      <c r="N616" t="s">
        <v>6662</v>
      </c>
    </row>
    <row r="617" spans="1:14" x14ac:dyDescent="0.2">
      <c r="A617" t="s">
        <v>6626</v>
      </c>
      <c r="B617" t="s">
        <v>6663</v>
      </c>
      <c r="C617" t="s">
        <v>6664</v>
      </c>
      <c r="D617" t="s">
        <v>12055</v>
      </c>
      <c r="E617" t="s">
        <v>6665</v>
      </c>
      <c r="F617" t="s">
        <v>12730</v>
      </c>
      <c r="G617" t="s">
        <v>6666</v>
      </c>
      <c r="H617" s="1">
        <v>45838</v>
      </c>
      <c r="I617" t="s">
        <v>11391</v>
      </c>
      <c r="J617" t="s">
        <v>11397</v>
      </c>
      <c r="N617" t="s">
        <v>6667</v>
      </c>
    </row>
    <row r="618" spans="1:14" x14ac:dyDescent="0.2">
      <c r="A618" t="s">
        <v>6626</v>
      </c>
      <c r="B618" t="s">
        <v>6668</v>
      </c>
      <c r="C618" t="s">
        <v>6669</v>
      </c>
      <c r="D618" t="s">
        <v>12055</v>
      </c>
      <c r="E618" t="s">
        <v>6670</v>
      </c>
      <c r="F618" t="s">
        <v>12731</v>
      </c>
      <c r="G618" t="s">
        <v>6671</v>
      </c>
      <c r="H618" s="1">
        <v>45838</v>
      </c>
      <c r="I618" t="s">
        <v>11391</v>
      </c>
      <c r="J618" t="s">
        <v>11397</v>
      </c>
      <c r="N618" t="s">
        <v>6672</v>
      </c>
    </row>
    <row r="619" spans="1:14" x14ac:dyDescent="0.2">
      <c r="A619" t="s">
        <v>6626</v>
      </c>
      <c r="B619" t="s">
        <v>6673</v>
      </c>
      <c r="C619" t="s">
        <v>6674</v>
      </c>
      <c r="D619" t="s">
        <v>12055</v>
      </c>
      <c r="E619" t="s">
        <v>6675</v>
      </c>
      <c r="F619" t="s">
        <v>12732</v>
      </c>
      <c r="G619" t="s">
        <v>6676</v>
      </c>
      <c r="H619" s="1">
        <v>45838</v>
      </c>
      <c r="I619" t="s">
        <v>11391</v>
      </c>
      <c r="J619" t="s">
        <v>11397</v>
      </c>
      <c r="N619" t="s">
        <v>6677</v>
      </c>
    </row>
    <row r="620" spans="1:14" x14ac:dyDescent="0.2">
      <c r="A620" t="s">
        <v>6626</v>
      </c>
      <c r="B620" t="s">
        <v>6673</v>
      </c>
      <c r="C620" t="s">
        <v>6678</v>
      </c>
      <c r="D620" t="s">
        <v>12055</v>
      </c>
      <c r="E620" t="s">
        <v>6675</v>
      </c>
      <c r="F620" t="s">
        <v>12732</v>
      </c>
      <c r="G620" t="s">
        <v>6679</v>
      </c>
      <c r="H620" s="1">
        <v>45838</v>
      </c>
      <c r="I620" t="s">
        <v>11391</v>
      </c>
      <c r="J620" t="s">
        <v>11397</v>
      </c>
      <c r="N620" t="s">
        <v>6680</v>
      </c>
    </row>
    <row r="621" spans="1:14" x14ac:dyDescent="0.2">
      <c r="A621" t="s">
        <v>6626</v>
      </c>
      <c r="B621" t="s">
        <v>6673</v>
      </c>
      <c r="C621" t="s">
        <v>6681</v>
      </c>
      <c r="D621" t="s">
        <v>12055</v>
      </c>
      <c r="E621" t="s">
        <v>6675</v>
      </c>
      <c r="F621" t="s">
        <v>12732</v>
      </c>
      <c r="G621" t="s">
        <v>6682</v>
      </c>
      <c r="H621" s="1">
        <v>45838</v>
      </c>
      <c r="I621" t="s">
        <v>11391</v>
      </c>
      <c r="J621" t="s">
        <v>11397</v>
      </c>
      <c r="N621" t="s">
        <v>6683</v>
      </c>
    </row>
    <row r="622" spans="1:14" x14ac:dyDescent="0.2">
      <c r="A622" t="s">
        <v>6626</v>
      </c>
      <c r="B622" t="s">
        <v>6684</v>
      </c>
      <c r="C622" t="s">
        <v>6685</v>
      </c>
      <c r="D622" t="s">
        <v>12055</v>
      </c>
      <c r="E622" t="s">
        <v>6686</v>
      </c>
      <c r="F622" t="s">
        <v>12733</v>
      </c>
      <c r="G622" t="s">
        <v>6687</v>
      </c>
      <c r="H622" s="1">
        <v>45838</v>
      </c>
      <c r="I622" t="s">
        <v>11391</v>
      </c>
      <c r="J622" t="s">
        <v>11397</v>
      </c>
      <c r="N622" t="s">
        <v>6688</v>
      </c>
    </row>
    <row r="623" spans="1:14" x14ac:dyDescent="0.2">
      <c r="A623" t="s">
        <v>6626</v>
      </c>
      <c r="B623" t="s">
        <v>6689</v>
      </c>
      <c r="C623" t="s">
        <v>6690</v>
      </c>
      <c r="D623" t="s">
        <v>12055</v>
      </c>
      <c r="E623" t="s">
        <v>6691</v>
      </c>
      <c r="F623" t="s">
        <v>12734</v>
      </c>
      <c r="G623" t="s">
        <v>6692</v>
      </c>
      <c r="H623" s="1">
        <v>45838</v>
      </c>
      <c r="I623" t="s">
        <v>11626</v>
      </c>
      <c r="J623" t="s">
        <v>11392</v>
      </c>
      <c r="N623" t="s">
        <v>6693</v>
      </c>
    </row>
    <row r="624" spans="1:14" x14ac:dyDescent="0.2">
      <c r="A624" t="s">
        <v>6626</v>
      </c>
      <c r="B624" t="s">
        <v>6694</v>
      </c>
      <c r="C624" t="s">
        <v>6694</v>
      </c>
      <c r="D624" t="s">
        <v>12055</v>
      </c>
      <c r="E624" t="s">
        <v>6695</v>
      </c>
      <c r="F624" t="s">
        <v>12735</v>
      </c>
      <c r="G624" t="s">
        <v>6696</v>
      </c>
      <c r="H624" s="1">
        <v>45838</v>
      </c>
      <c r="I624" t="s">
        <v>11391</v>
      </c>
      <c r="J624" t="s">
        <v>11392</v>
      </c>
      <c r="N624" t="s">
        <v>6697</v>
      </c>
    </row>
    <row r="625" spans="1:14" x14ac:dyDescent="0.2">
      <c r="A625" t="s">
        <v>6626</v>
      </c>
      <c r="B625" t="s">
        <v>6698</v>
      </c>
      <c r="C625" t="s">
        <v>6699</v>
      </c>
      <c r="D625" t="s">
        <v>12055</v>
      </c>
      <c r="E625" t="s">
        <v>6700</v>
      </c>
      <c r="F625" t="s">
        <v>12736</v>
      </c>
      <c r="G625" t="s">
        <v>6701</v>
      </c>
      <c r="H625" s="1">
        <v>45838</v>
      </c>
      <c r="I625" t="s">
        <v>11391</v>
      </c>
      <c r="J625" t="s">
        <v>11397</v>
      </c>
      <c r="N625" t="s">
        <v>6702</v>
      </c>
    </row>
    <row r="626" spans="1:14" x14ac:dyDescent="0.2">
      <c r="A626" t="s">
        <v>6626</v>
      </c>
      <c r="B626" t="s">
        <v>6703</v>
      </c>
      <c r="C626" t="s">
        <v>6703</v>
      </c>
      <c r="D626" t="s">
        <v>12055</v>
      </c>
      <c r="E626" t="s">
        <v>6704</v>
      </c>
      <c r="F626" t="s">
        <v>12737</v>
      </c>
      <c r="G626" t="s">
        <v>6705</v>
      </c>
      <c r="H626" s="1">
        <v>45838</v>
      </c>
      <c r="I626" t="s">
        <v>11391</v>
      </c>
      <c r="J626" t="s">
        <v>11397</v>
      </c>
      <c r="N626" t="s">
        <v>6706</v>
      </c>
    </row>
    <row r="627" spans="1:14" x14ac:dyDescent="0.2">
      <c r="A627" t="s">
        <v>6626</v>
      </c>
      <c r="B627" t="s">
        <v>6707</v>
      </c>
      <c r="C627" t="s">
        <v>6708</v>
      </c>
      <c r="D627" t="s">
        <v>12055</v>
      </c>
      <c r="E627" t="s">
        <v>6709</v>
      </c>
      <c r="F627" t="s">
        <v>12738</v>
      </c>
      <c r="G627" t="s">
        <v>6710</v>
      </c>
      <c r="H627" s="1">
        <v>45838</v>
      </c>
      <c r="I627" t="s">
        <v>11391</v>
      </c>
      <c r="J627" t="s">
        <v>11397</v>
      </c>
      <c r="N627" t="s">
        <v>6711</v>
      </c>
    </row>
    <row r="628" spans="1:14" x14ac:dyDescent="0.2">
      <c r="A628" t="s">
        <v>6626</v>
      </c>
      <c r="B628" t="s">
        <v>6712</v>
      </c>
      <c r="C628" t="s">
        <v>6713</v>
      </c>
      <c r="D628" t="s">
        <v>12055</v>
      </c>
      <c r="E628" t="s">
        <v>6714</v>
      </c>
      <c r="F628" t="s">
        <v>12739</v>
      </c>
      <c r="G628" t="s">
        <v>6715</v>
      </c>
      <c r="H628" s="1">
        <v>45838</v>
      </c>
      <c r="I628" t="s">
        <v>11391</v>
      </c>
      <c r="J628" t="s">
        <v>11397</v>
      </c>
      <c r="N628" t="s">
        <v>6716</v>
      </c>
    </row>
    <row r="629" spans="1:14" x14ac:dyDescent="0.2">
      <c r="A629" t="s">
        <v>6626</v>
      </c>
      <c r="B629" t="s">
        <v>6717</v>
      </c>
      <c r="C629" t="s">
        <v>6718</v>
      </c>
      <c r="D629" t="s">
        <v>12055</v>
      </c>
      <c r="E629" t="s">
        <v>6719</v>
      </c>
      <c r="F629" t="s">
        <v>12740</v>
      </c>
      <c r="G629" t="s">
        <v>6720</v>
      </c>
      <c r="H629" s="1">
        <v>45838</v>
      </c>
      <c r="I629" t="s">
        <v>11391</v>
      </c>
      <c r="J629" t="s">
        <v>11430</v>
      </c>
      <c r="N629" t="s">
        <v>6721</v>
      </c>
    </row>
    <row r="630" spans="1:14" x14ac:dyDescent="0.2">
      <c r="A630" t="s">
        <v>6626</v>
      </c>
      <c r="B630" t="s">
        <v>6717</v>
      </c>
      <c r="C630" t="s">
        <v>6718</v>
      </c>
      <c r="D630" t="s">
        <v>12055</v>
      </c>
      <c r="E630" t="s">
        <v>6719</v>
      </c>
      <c r="F630" t="s">
        <v>12740</v>
      </c>
      <c r="G630" t="s">
        <v>6722</v>
      </c>
      <c r="H630" s="1">
        <v>45838</v>
      </c>
      <c r="I630" t="s">
        <v>11391</v>
      </c>
      <c r="J630" t="s">
        <v>11430</v>
      </c>
      <c r="N630" t="s">
        <v>6655</v>
      </c>
    </row>
    <row r="631" spans="1:14" x14ac:dyDescent="0.2">
      <c r="A631" t="s">
        <v>6626</v>
      </c>
      <c r="B631" t="s">
        <v>6717</v>
      </c>
      <c r="C631" t="s">
        <v>6718</v>
      </c>
      <c r="D631" t="s">
        <v>12055</v>
      </c>
      <c r="E631" t="s">
        <v>6719</v>
      </c>
      <c r="F631" t="s">
        <v>12740</v>
      </c>
      <c r="G631" t="s">
        <v>6723</v>
      </c>
      <c r="H631" s="1">
        <v>45838</v>
      </c>
      <c r="I631" t="s">
        <v>11391</v>
      </c>
      <c r="J631" t="s">
        <v>11430</v>
      </c>
      <c r="N631" t="s">
        <v>6724</v>
      </c>
    </row>
    <row r="632" spans="1:14" x14ac:dyDescent="0.2">
      <c r="A632" t="s">
        <v>6626</v>
      </c>
      <c r="B632" t="s">
        <v>6725</v>
      </c>
      <c r="C632" t="s">
        <v>6726</v>
      </c>
      <c r="D632" t="s">
        <v>12055</v>
      </c>
      <c r="E632" t="s">
        <v>6727</v>
      </c>
      <c r="F632" t="s">
        <v>12741</v>
      </c>
      <c r="G632" t="s">
        <v>6728</v>
      </c>
      <c r="H632" s="1">
        <v>45838</v>
      </c>
      <c r="I632" t="s">
        <v>11391</v>
      </c>
      <c r="J632" t="s">
        <v>11397</v>
      </c>
      <c r="N632" t="s">
        <v>6729</v>
      </c>
    </row>
    <row r="633" spans="1:14" x14ac:dyDescent="0.2">
      <c r="A633" t="s">
        <v>6626</v>
      </c>
      <c r="B633" t="s">
        <v>6730</v>
      </c>
      <c r="C633" t="s">
        <v>6731</v>
      </c>
      <c r="D633" t="s">
        <v>12055</v>
      </c>
      <c r="E633" t="s">
        <v>6732</v>
      </c>
      <c r="F633" t="s">
        <v>12742</v>
      </c>
      <c r="G633" t="s">
        <v>6733</v>
      </c>
      <c r="H633" s="1">
        <v>45838</v>
      </c>
      <c r="I633" t="s">
        <v>11391</v>
      </c>
      <c r="J633" t="s">
        <v>11397</v>
      </c>
      <c r="N633" t="s">
        <v>6734</v>
      </c>
    </row>
    <row r="634" spans="1:14" x14ac:dyDescent="0.2">
      <c r="A634" t="s">
        <v>6626</v>
      </c>
      <c r="B634" t="s">
        <v>6735</v>
      </c>
      <c r="C634" t="s">
        <v>6736</v>
      </c>
      <c r="D634" t="s">
        <v>12055</v>
      </c>
      <c r="E634" t="s">
        <v>6737</v>
      </c>
      <c r="F634" t="s">
        <v>12743</v>
      </c>
      <c r="G634" t="s">
        <v>6738</v>
      </c>
      <c r="H634" s="1">
        <v>45838</v>
      </c>
      <c r="I634" t="s">
        <v>11626</v>
      </c>
      <c r="J634" t="s">
        <v>11392</v>
      </c>
      <c r="N634" t="s">
        <v>6739</v>
      </c>
    </row>
    <row r="635" spans="1:14" x14ac:dyDescent="0.2">
      <c r="A635" t="s">
        <v>6626</v>
      </c>
      <c r="B635" t="s">
        <v>6740</v>
      </c>
      <c r="C635" t="s">
        <v>6740</v>
      </c>
      <c r="D635" t="s">
        <v>12055</v>
      </c>
      <c r="E635" t="s">
        <v>6741</v>
      </c>
      <c r="F635" t="s">
        <v>12744</v>
      </c>
      <c r="G635" t="s">
        <v>6742</v>
      </c>
      <c r="H635" s="1">
        <v>45838</v>
      </c>
      <c r="I635" t="s">
        <v>11391</v>
      </c>
      <c r="J635" t="s">
        <v>11397</v>
      </c>
      <c r="N635" t="s">
        <v>6743</v>
      </c>
    </row>
    <row r="636" spans="1:14" x14ac:dyDescent="0.2">
      <c r="A636" t="s">
        <v>6626</v>
      </c>
      <c r="B636" t="s">
        <v>6744</v>
      </c>
      <c r="C636" t="s">
        <v>6745</v>
      </c>
      <c r="D636" t="s">
        <v>12055</v>
      </c>
      <c r="E636" t="s">
        <v>6746</v>
      </c>
      <c r="F636" t="s">
        <v>12745</v>
      </c>
      <c r="G636" t="s">
        <v>6747</v>
      </c>
      <c r="H636" s="1">
        <v>45838</v>
      </c>
      <c r="I636" t="s">
        <v>11391</v>
      </c>
      <c r="J636" t="s">
        <v>11397</v>
      </c>
      <c r="N636" t="s">
        <v>6748</v>
      </c>
    </row>
    <row r="637" spans="1:14" x14ac:dyDescent="0.2">
      <c r="A637" t="s">
        <v>6626</v>
      </c>
      <c r="B637" t="s">
        <v>6749</v>
      </c>
      <c r="C637" t="s">
        <v>6750</v>
      </c>
      <c r="D637" t="s">
        <v>12055</v>
      </c>
      <c r="E637" t="s">
        <v>6751</v>
      </c>
      <c r="F637" t="s">
        <v>12746</v>
      </c>
      <c r="G637" t="s">
        <v>6752</v>
      </c>
      <c r="H637" s="1">
        <v>45838</v>
      </c>
      <c r="I637" t="s">
        <v>11391</v>
      </c>
      <c r="J637" t="s">
        <v>11397</v>
      </c>
      <c r="N637" t="s">
        <v>6753</v>
      </c>
    </row>
    <row r="638" spans="1:14" x14ac:dyDescent="0.2">
      <c r="A638" t="s">
        <v>6626</v>
      </c>
      <c r="B638" t="s">
        <v>6754</v>
      </c>
      <c r="C638" t="s">
        <v>6754</v>
      </c>
      <c r="D638" t="s">
        <v>12055</v>
      </c>
      <c r="E638" t="s">
        <v>6755</v>
      </c>
      <c r="F638" t="s">
        <v>12747</v>
      </c>
      <c r="G638" t="s">
        <v>6756</v>
      </c>
      <c r="H638" s="1">
        <v>45838</v>
      </c>
      <c r="I638" t="s">
        <v>11391</v>
      </c>
      <c r="J638" t="s">
        <v>11397</v>
      </c>
      <c r="N638" t="s">
        <v>6757</v>
      </c>
    </row>
    <row r="639" spans="1:14" x14ac:dyDescent="0.2">
      <c r="A639" t="s">
        <v>6758</v>
      </c>
      <c r="B639" t="s">
        <v>6759</v>
      </c>
      <c r="C639" t="s">
        <v>6760</v>
      </c>
      <c r="D639" t="s">
        <v>12055</v>
      </c>
      <c r="E639" t="s">
        <v>6761</v>
      </c>
      <c r="F639" t="s">
        <v>11685</v>
      </c>
      <c r="G639" t="s">
        <v>6762</v>
      </c>
      <c r="H639" s="1">
        <v>45930</v>
      </c>
      <c r="I639" t="s">
        <v>11686</v>
      </c>
      <c r="N639" t="s">
        <v>6763</v>
      </c>
    </row>
    <row r="640" spans="1:14" x14ac:dyDescent="0.2">
      <c r="A640" t="s">
        <v>6758</v>
      </c>
      <c r="B640" t="s">
        <v>6764</v>
      </c>
      <c r="C640" t="s">
        <v>6765</v>
      </c>
      <c r="D640" t="s">
        <v>12055</v>
      </c>
      <c r="E640" t="s">
        <v>6766</v>
      </c>
      <c r="F640" t="s">
        <v>11687</v>
      </c>
      <c r="G640" t="s">
        <v>6767</v>
      </c>
      <c r="H640" s="1">
        <v>45930</v>
      </c>
      <c r="I640" t="s">
        <v>11686</v>
      </c>
      <c r="N640" t="s">
        <v>6768</v>
      </c>
    </row>
    <row r="641" spans="1:14" x14ac:dyDescent="0.2">
      <c r="A641" t="s">
        <v>6758</v>
      </c>
      <c r="B641" t="s">
        <v>6769</v>
      </c>
      <c r="C641" t="s">
        <v>6769</v>
      </c>
      <c r="D641" t="s">
        <v>12055</v>
      </c>
      <c r="E641" t="s">
        <v>6770</v>
      </c>
      <c r="F641" t="s">
        <v>11688</v>
      </c>
      <c r="G641" t="s">
        <v>6771</v>
      </c>
      <c r="H641" s="1">
        <v>45930</v>
      </c>
      <c r="I641" t="s">
        <v>11686</v>
      </c>
      <c r="N641" t="s">
        <v>6772</v>
      </c>
    </row>
    <row r="642" spans="1:14" x14ac:dyDescent="0.2">
      <c r="A642" t="s">
        <v>6758</v>
      </c>
      <c r="B642" t="s">
        <v>6773</v>
      </c>
      <c r="C642" t="s">
        <v>6774</v>
      </c>
      <c r="D642" t="s">
        <v>12055</v>
      </c>
      <c r="E642" t="s">
        <v>6775</v>
      </c>
      <c r="F642" t="s">
        <v>11689</v>
      </c>
      <c r="G642" t="s">
        <v>6776</v>
      </c>
      <c r="H642" s="1">
        <v>45930</v>
      </c>
      <c r="I642" t="s">
        <v>11686</v>
      </c>
      <c r="N642" t="s">
        <v>6777</v>
      </c>
    </row>
    <row r="643" spans="1:14" x14ac:dyDescent="0.2">
      <c r="A643" t="s">
        <v>6758</v>
      </c>
      <c r="B643" t="s">
        <v>6797</v>
      </c>
      <c r="C643" t="s">
        <v>6798</v>
      </c>
      <c r="D643" t="s">
        <v>12055</v>
      </c>
      <c r="E643" t="s">
        <v>6799</v>
      </c>
      <c r="F643" t="s">
        <v>11690</v>
      </c>
      <c r="G643" t="s">
        <v>6800</v>
      </c>
      <c r="H643" s="1">
        <v>45930</v>
      </c>
      <c r="I643" t="s">
        <v>11686</v>
      </c>
      <c r="N643" t="s">
        <v>6801</v>
      </c>
    </row>
    <row r="644" spans="1:14" x14ac:dyDescent="0.2">
      <c r="A644" t="s">
        <v>6758</v>
      </c>
      <c r="B644" t="s">
        <v>6802</v>
      </c>
      <c r="C644" t="s">
        <v>6803</v>
      </c>
      <c r="D644" t="s">
        <v>12055</v>
      </c>
      <c r="E644" t="s">
        <v>6804</v>
      </c>
      <c r="F644" t="s">
        <v>11691</v>
      </c>
      <c r="G644" t="s">
        <v>6805</v>
      </c>
      <c r="H644" s="1">
        <v>45930</v>
      </c>
      <c r="I644" t="s">
        <v>11686</v>
      </c>
      <c r="N644" t="s">
        <v>6806</v>
      </c>
    </row>
    <row r="645" spans="1:14" x14ac:dyDescent="0.2">
      <c r="A645" t="s">
        <v>6758</v>
      </c>
      <c r="B645" t="s">
        <v>6812</v>
      </c>
      <c r="C645" t="s">
        <v>6813</v>
      </c>
      <c r="D645" t="s">
        <v>12055</v>
      </c>
      <c r="E645" t="s">
        <v>6814</v>
      </c>
      <c r="F645" t="s">
        <v>11692</v>
      </c>
      <c r="G645" t="s">
        <v>6815</v>
      </c>
      <c r="H645" s="1">
        <v>45930</v>
      </c>
      <c r="I645" t="s">
        <v>11686</v>
      </c>
      <c r="N645" t="s">
        <v>6816</v>
      </c>
    </row>
    <row r="646" spans="1:14" x14ac:dyDescent="0.2">
      <c r="A646" t="s">
        <v>6758</v>
      </c>
      <c r="B646" t="s">
        <v>6817</v>
      </c>
      <c r="C646" t="s">
        <v>6818</v>
      </c>
      <c r="D646" t="s">
        <v>12055</v>
      </c>
      <c r="E646" t="s">
        <v>6819</v>
      </c>
      <c r="F646" t="s">
        <v>11693</v>
      </c>
      <c r="G646" t="s">
        <v>6820</v>
      </c>
      <c r="H646" s="1">
        <v>45930</v>
      </c>
      <c r="I646" t="s">
        <v>11686</v>
      </c>
      <c r="N646" t="s">
        <v>6821</v>
      </c>
    </row>
    <row r="647" spans="1:14" x14ac:dyDescent="0.2">
      <c r="A647" t="s">
        <v>6758</v>
      </c>
      <c r="B647" t="s">
        <v>6822</v>
      </c>
      <c r="C647" t="s">
        <v>6823</v>
      </c>
      <c r="D647" t="s">
        <v>12055</v>
      </c>
      <c r="E647" t="s">
        <v>6824</v>
      </c>
      <c r="F647" t="s">
        <v>11694</v>
      </c>
      <c r="G647" t="s">
        <v>6825</v>
      </c>
      <c r="H647" s="1">
        <v>45930</v>
      </c>
      <c r="I647" t="s">
        <v>11686</v>
      </c>
      <c r="N647" t="s">
        <v>6826</v>
      </c>
    </row>
    <row r="648" spans="1:14" x14ac:dyDescent="0.2">
      <c r="A648" t="s">
        <v>6758</v>
      </c>
      <c r="B648" t="s">
        <v>6827</v>
      </c>
      <c r="C648" t="s">
        <v>6828</v>
      </c>
      <c r="D648" t="s">
        <v>12055</v>
      </c>
      <c r="E648" t="s">
        <v>6829</v>
      </c>
      <c r="F648" t="s">
        <v>11695</v>
      </c>
      <c r="G648" t="s">
        <v>6830</v>
      </c>
      <c r="H648" s="1">
        <v>45930</v>
      </c>
      <c r="I648" t="s">
        <v>11686</v>
      </c>
      <c r="N648" t="s">
        <v>6831</v>
      </c>
    </row>
    <row r="649" spans="1:14" x14ac:dyDescent="0.2">
      <c r="A649" t="s">
        <v>6758</v>
      </c>
      <c r="B649" t="s">
        <v>6832</v>
      </c>
      <c r="C649" t="s">
        <v>6833</v>
      </c>
      <c r="D649" t="s">
        <v>12055</v>
      </c>
      <c r="E649" t="s">
        <v>6834</v>
      </c>
      <c r="F649" t="s">
        <v>11696</v>
      </c>
      <c r="G649" t="s">
        <v>6835</v>
      </c>
      <c r="H649" s="1">
        <v>45930</v>
      </c>
      <c r="I649" t="s">
        <v>11686</v>
      </c>
      <c r="N649" t="s">
        <v>6836</v>
      </c>
    </row>
    <row r="650" spans="1:14" x14ac:dyDescent="0.2">
      <c r="A650" t="s">
        <v>6758</v>
      </c>
      <c r="B650" t="s">
        <v>6832</v>
      </c>
      <c r="C650" t="s">
        <v>6833</v>
      </c>
      <c r="D650" t="s">
        <v>12055</v>
      </c>
      <c r="E650" t="s">
        <v>6834</v>
      </c>
      <c r="F650" t="s">
        <v>11696</v>
      </c>
      <c r="G650" t="s">
        <v>6837</v>
      </c>
      <c r="H650" s="1">
        <v>45930</v>
      </c>
      <c r="I650" t="s">
        <v>11686</v>
      </c>
      <c r="N650" t="s">
        <v>6838</v>
      </c>
    </row>
    <row r="651" spans="1:14" x14ac:dyDescent="0.2">
      <c r="A651" t="s">
        <v>6758</v>
      </c>
      <c r="B651" t="s">
        <v>6839</v>
      </c>
      <c r="C651" t="s">
        <v>6840</v>
      </c>
      <c r="D651" t="s">
        <v>12055</v>
      </c>
      <c r="E651" t="s">
        <v>6841</v>
      </c>
      <c r="F651" t="s">
        <v>11697</v>
      </c>
      <c r="G651" t="s">
        <v>6842</v>
      </c>
      <c r="H651" s="1">
        <v>45930</v>
      </c>
      <c r="I651" t="s">
        <v>11686</v>
      </c>
      <c r="N651" t="s">
        <v>6843</v>
      </c>
    </row>
    <row r="652" spans="1:14" x14ac:dyDescent="0.2">
      <c r="A652" t="s">
        <v>6758</v>
      </c>
      <c r="B652" t="s">
        <v>6844</v>
      </c>
      <c r="C652" t="s">
        <v>6845</v>
      </c>
      <c r="D652" t="s">
        <v>12055</v>
      </c>
      <c r="E652" t="s">
        <v>6846</v>
      </c>
      <c r="F652" t="s">
        <v>11698</v>
      </c>
      <c r="G652" t="s">
        <v>6847</v>
      </c>
      <c r="H652" s="1">
        <v>45930</v>
      </c>
      <c r="I652" t="s">
        <v>11686</v>
      </c>
      <c r="N652" t="s">
        <v>6848</v>
      </c>
    </row>
    <row r="653" spans="1:14" x14ac:dyDescent="0.2">
      <c r="A653" t="s">
        <v>6758</v>
      </c>
      <c r="B653" t="s">
        <v>6849</v>
      </c>
      <c r="C653" t="s">
        <v>6850</v>
      </c>
      <c r="D653" t="s">
        <v>12055</v>
      </c>
      <c r="E653" t="s">
        <v>6851</v>
      </c>
      <c r="F653" t="s">
        <v>11699</v>
      </c>
      <c r="G653" t="s">
        <v>6852</v>
      </c>
      <c r="H653" s="1">
        <v>45930</v>
      </c>
      <c r="I653" t="s">
        <v>11686</v>
      </c>
      <c r="N653" t="s">
        <v>6853</v>
      </c>
    </row>
    <row r="654" spans="1:14" x14ac:dyDescent="0.2">
      <c r="A654" t="s">
        <v>6758</v>
      </c>
      <c r="B654" t="s">
        <v>6854</v>
      </c>
      <c r="C654" t="s">
        <v>6854</v>
      </c>
      <c r="D654" t="s">
        <v>12055</v>
      </c>
      <c r="E654" t="s">
        <v>6855</v>
      </c>
      <c r="F654" t="s">
        <v>11700</v>
      </c>
      <c r="G654" t="s">
        <v>6856</v>
      </c>
      <c r="H654" s="1">
        <v>45930</v>
      </c>
      <c r="I654" t="s">
        <v>11686</v>
      </c>
      <c r="N654" t="s">
        <v>6857</v>
      </c>
    </row>
    <row r="655" spans="1:14" x14ac:dyDescent="0.2">
      <c r="A655" t="s">
        <v>6758</v>
      </c>
      <c r="B655" t="s">
        <v>6858</v>
      </c>
      <c r="C655" t="s">
        <v>6859</v>
      </c>
      <c r="D655" t="s">
        <v>12055</v>
      </c>
      <c r="E655" t="s">
        <v>6860</v>
      </c>
      <c r="F655" t="s">
        <v>11701</v>
      </c>
      <c r="G655" t="s">
        <v>6861</v>
      </c>
      <c r="H655" s="1">
        <v>45930</v>
      </c>
      <c r="I655" t="s">
        <v>11686</v>
      </c>
      <c r="N655" t="s">
        <v>6862</v>
      </c>
    </row>
    <row r="656" spans="1:14" x14ac:dyDescent="0.2">
      <c r="A656" t="s">
        <v>6758</v>
      </c>
      <c r="B656" t="s">
        <v>6863</v>
      </c>
      <c r="C656" t="s">
        <v>6864</v>
      </c>
      <c r="D656" t="s">
        <v>12055</v>
      </c>
      <c r="E656" t="s">
        <v>6865</v>
      </c>
      <c r="F656" t="s">
        <v>11702</v>
      </c>
      <c r="G656" t="s">
        <v>6866</v>
      </c>
      <c r="H656" s="1">
        <v>45930</v>
      </c>
      <c r="I656" t="s">
        <v>11686</v>
      </c>
      <c r="N656" t="s">
        <v>6867</v>
      </c>
    </row>
    <row r="657" spans="1:14" x14ac:dyDescent="0.2">
      <c r="A657" t="s">
        <v>6758</v>
      </c>
      <c r="B657" t="s">
        <v>6868</v>
      </c>
      <c r="C657" t="s">
        <v>6869</v>
      </c>
      <c r="D657" t="s">
        <v>12055</v>
      </c>
      <c r="E657" t="s">
        <v>6870</v>
      </c>
      <c r="F657" t="s">
        <v>11703</v>
      </c>
      <c r="G657" t="s">
        <v>6871</v>
      </c>
      <c r="H657" s="1">
        <v>45930</v>
      </c>
      <c r="I657" t="s">
        <v>11686</v>
      </c>
      <c r="N657" t="s">
        <v>6872</v>
      </c>
    </row>
    <row r="658" spans="1:14" x14ac:dyDescent="0.2">
      <c r="A658" t="s">
        <v>6758</v>
      </c>
      <c r="B658" t="s">
        <v>6873</v>
      </c>
      <c r="C658" t="s">
        <v>6874</v>
      </c>
      <c r="D658" t="s">
        <v>12055</v>
      </c>
      <c r="E658" t="s">
        <v>6875</v>
      </c>
      <c r="F658" t="s">
        <v>11704</v>
      </c>
      <c r="G658" t="s">
        <v>6876</v>
      </c>
      <c r="H658" s="1">
        <v>45930</v>
      </c>
      <c r="I658" t="s">
        <v>11686</v>
      </c>
      <c r="N658" t="s">
        <v>6877</v>
      </c>
    </row>
    <row r="659" spans="1:14" x14ac:dyDescent="0.2">
      <c r="A659" t="s">
        <v>6758</v>
      </c>
      <c r="B659" t="s">
        <v>6873</v>
      </c>
      <c r="C659" t="s">
        <v>6878</v>
      </c>
      <c r="D659" t="s">
        <v>12055</v>
      </c>
      <c r="E659" t="s">
        <v>6875</v>
      </c>
      <c r="F659" t="s">
        <v>11704</v>
      </c>
      <c r="G659" t="s">
        <v>6879</v>
      </c>
      <c r="H659" s="1">
        <v>45930</v>
      </c>
      <c r="I659" t="s">
        <v>11686</v>
      </c>
      <c r="N659" t="s">
        <v>6880</v>
      </c>
    </row>
    <row r="660" spans="1:14" x14ac:dyDescent="0.2">
      <c r="A660" t="s">
        <v>6758</v>
      </c>
      <c r="B660" t="s">
        <v>6873</v>
      </c>
      <c r="C660" t="s">
        <v>6881</v>
      </c>
      <c r="D660" t="s">
        <v>12055</v>
      </c>
      <c r="E660" t="s">
        <v>6875</v>
      </c>
      <c r="F660" t="s">
        <v>11704</v>
      </c>
      <c r="G660" t="s">
        <v>6882</v>
      </c>
      <c r="H660" s="1">
        <v>45930</v>
      </c>
      <c r="I660" t="s">
        <v>11686</v>
      </c>
      <c r="N660" t="s">
        <v>6883</v>
      </c>
    </row>
    <row r="661" spans="1:14" x14ac:dyDescent="0.2">
      <c r="A661" t="s">
        <v>6758</v>
      </c>
      <c r="B661" t="s">
        <v>6884</v>
      </c>
      <c r="C661" t="s">
        <v>6885</v>
      </c>
      <c r="D661" t="s">
        <v>12055</v>
      </c>
      <c r="E661" t="s">
        <v>6886</v>
      </c>
      <c r="F661" t="s">
        <v>11705</v>
      </c>
      <c r="G661" t="s">
        <v>6887</v>
      </c>
      <c r="H661" s="1">
        <v>45930</v>
      </c>
      <c r="I661" t="s">
        <v>11686</v>
      </c>
      <c r="N661" t="s">
        <v>6888</v>
      </c>
    </row>
    <row r="662" spans="1:14" x14ac:dyDescent="0.2">
      <c r="A662" t="s">
        <v>6758</v>
      </c>
      <c r="B662" t="s">
        <v>6889</v>
      </c>
      <c r="C662" t="s">
        <v>6890</v>
      </c>
      <c r="D662" t="s">
        <v>12055</v>
      </c>
      <c r="E662" t="s">
        <v>6891</v>
      </c>
      <c r="F662" t="s">
        <v>11706</v>
      </c>
      <c r="G662" t="s">
        <v>6892</v>
      </c>
      <c r="H662" s="1">
        <v>45930</v>
      </c>
      <c r="I662" t="s">
        <v>11686</v>
      </c>
      <c r="N662" t="s">
        <v>6893</v>
      </c>
    </row>
    <row r="663" spans="1:14" x14ac:dyDescent="0.2">
      <c r="A663" t="s">
        <v>6758</v>
      </c>
      <c r="B663" t="s">
        <v>6894</v>
      </c>
      <c r="C663" t="s">
        <v>2171</v>
      </c>
      <c r="D663" t="s">
        <v>12055</v>
      </c>
      <c r="E663" t="s">
        <v>2154</v>
      </c>
      <c r="F663" t="s">
        <v>11707</v>
      </c>
      <c r="G663" t="s">
        <v>6895</v>
      </c>
      <c r="H663" s="1">
        <v>45930</v>
      </c>
      <c r="I663" t="s">
        <v>11686</v>
      </c>
      <c r="N663" t="s">
        <v>6896</v>
      </c>
    </row>
    <row r="664" spans="1:14" x14ac:dyDescent="0.2">
      <c r="A664" t="s">
        <v>6758</v>
      </c>
      <c r="B664" t="s">
        <v>6897</v>
      </c>
      <c r="C664" t="s">
        <v>6898</v>
      </c>
      <c r="D664" t="s">
        <v>12055</v>
      </c>
      <c r="E664" t="s">
        <v>6899</v>
      </c>
      <c r="F664" t="s">
        <v>11708</v>
      </c>
      <c r="G664" t="s">
        <v>6900</v>
      </c>
      <c r="H664" s="1">
        <v>45930</v>
      </c>
      <c r="I664" t="s">
        <v>11686</v>
      </c>
      <c r="N664" t="s">
        <v>6901</v>
      </c>
    </row>
    <row r="665" spans="1:14" x14ac:dyDescent="0.2">
      <c r="A665" t="s">
        <v>6758</v>
      </c>
      <c r="B665" t="s">
        <v>6902</v>
      </c>
      <c r="C665" t="s">
        <v>6903</v>
      </c>
      <c r="D665" t="s">
        <v>12055</v>
      </c>
      <c r="E665" t="s">
        <v>6904</v>
      </c>
      <c r="F665" t="s">
        <v>11709</v>
      </c>
      <c r="G665" t="s">
        <v>6905</v>
      </c>
      <c r="H665" s="1">
        <v>45930</v>
      </c>
      <c r="I665" t="s">
        <v>11686</v>
      </c>
      <c r="N665" t="s">
        <v>323</v>
      </c>
    </row>
    <row r="666" spans="1:14" x14ac:dyDescent="0.2">
      <c r="A666" t="s">
        <v>6758</v>
      </c>
      <c r="B666" t="s">
        <v>11710</v>
      </c>
      <c r="C666" t="s">
        <v>6906</v>
      </c>
      <c r="D666" t="s">
        <v>12055</v>
      </c>
      <c r="E666" t="s">
        <v>6907</v>
      </c>
      <c r="F666" t="s">
        <v>11711</v>
      </c>
      <c r="G666" t="s">
        <v>6908</v>
      </c>
      <c r="H666" s="1">
        <v>45930</v>
      </c>
      <c r="I666" t="s">
        <v>11404</v>
      </c>
      <c r="N666" t="s">
        <v>6909</v>
      </c>
    </row>
    <row r="667" spans="1:14" x14ac:dyDescent="0.2">
      <c r="A667" t="s">
        <v>6758</v>
      </c>
      <c r="B667" t="s">
        <v>6910</v>
      </c>
      <c r="C667" t="s">
        <v>6911</v>
      </c>
      <c r="D667" t="s">
        <v>12055</v>
      </c>
      <c r="E667" t="s">
        <v>6912</v>
      </c>
      <c r="F667" t="s">
        <v>12748</v>
      </c>
      <c r="G667" t="s">
        <v>6913</v>
      </c>
      <c r="H667" s="1">
        <v>45565</v>
      </c>
      <c r="I667" t="s">
        <v>11686</v>
      </c>
      <c r="N667" t="s">
        <v>6914</v>
      </c>
    </row>
    <row r="668" spans="1:14" x14ac:dyDescent="0.2">
      <c r="A668" t="s">
        <v>6758</v>
      </c>
      <c r="B668" t="s">
        <v>6915</v>
      </c>
      <c r="C668" t="s">
        <v>6916</v>
      </c>
      <c r="D668" t="s">
        <v>12055</v>
      </c>
      <c r="E668" t="s">
        <v>6917</v>
      </c>
      <c r="F668" t="s">
        <v>11712</v>
      </c>
      <c r="G668" t="s">
        <v>6918</v>
      </c>
      <c r="H668" s="1">
        <v>45930</v>
      </c>
      <c r="I668" t="s">
        <v>11686</v>
      </c>
      <c r="N668" t="s">
        <v>6919</v>
      </c>
    </row>
    <row r="669" spans="1:14" x14ac:dyDescent="0.2">
      <c r="A669" t="s">
        <v>6758</v>
      </c>
      <c r="B669" t="s">
        <v>6920</v>
      </c>
      <c r="C669" t="s">
        <v>6921</v>
      </c>
      <c r="D669" t="s">
        <v>12055</v>
      </c>
      <c r="E669" t="s">
        <v>6922</v>
      </c>
      <c r="F669" t="s">
        <v>11713</v>
      </c>
      <c r="G669" t="s">
        <v>6923</v>
      </c>
      <c r="H669" s="1">
        <v>45930</v>
      </c>
      <c r="I669" t="s">
        <v>11686</v>
      </c>
      <c r="N669" t="s">
        <v>6924</v>
      </c>
    </row>
    <row r="670" spans="1:14" x14ac:dyDescent="0.2">
      <c r="A670" t="s">
        <v>6758</v>
      </c>
      <c r="B670" t="s">
        <v>6925</v>
      </c>
      <c r="C670" t="s">
        <v>6926</v>
      </c>
      <c r="D670" t="s">
        <v>12055</v>
      </c>
      <c r="E670" t="s">
        <v>6927</v>
      </c>
      <c r="F670" t="s">
        <v>11714</v>
      </c>
      <c r="G670" t="s">
        <v>6928</v>
      </c>
      <c r="H670" s="1">
        <v>45930</v>
      </c>
      <c r="I670" t="s">
        <v>11686</v>
      </c>
      <c r="N670" t="s">
        <v>6929</v>
      </c>
    </row>
    <row r="671" spans="1:14" x14ac:dyDescent="0.2">
      <c r="A671" t="s">
        <v>6758</v>
      </c>
      <c r="B671" t="s">
        <v>6930</v>
      </c>
      <c r="C671" t="s">
        <v>6931</v>
      </c>
      <c r="D671" t="s">
        <v>12055</v>
      </c>
      <c r="E671" t="s">
        <v>6932</v>
      </c>
      <c r="F671" t="s">
        <v>11715</v>
      </c>
      <c r="G671" t="s">
        <v>6933</v>
      </c>
      <c r="H671" s="1">
        <v>45930</v>
      </c>
      <c r="I671" t="s">
        <v>11686</v>
      </c>
      <c r="N671" t="s">
        <v>6934</v>
      </c>
    </row>
    <row r="672" spans="1:14" x14ac:dyDescent="0.2">
      <c r="A672" t="s">
        <v>6758</v>
      </c>
      <c r="B672" t="s">
        <v>6935</v>
      </c>
      <c r="C672" t="s">
        <v>6936</v>
      </c>
      <c r="D672" t="s">
        <v>12055</v>
      </c>
      <c r="E672" t="s">
        <v>6937</v>
      </c>
      <c r="F672" t="s">
        <v>11716</v>
      </c>
      <c r="G672" t="s">
        <v>6938</v>
      </c>
      <c r="H672" s="1">
        <v>45930</v>
      </c>
      <c r="I672" t="s">
        <v>11686</v>
      </c>
      <c r="N672" t="s">
        <v>6939</v>
      </c>
    </row>
    <row r="673" spans="1:14" x14ac:dyDescent="0.2">
      <c r="A673" t="s">
        <v>6758</v>
      </c>
      <c r="B673" t="s">
        <v>6940</v>
      </c>
      <c r="C673" t="s">
        <v>6941</v>
      </c>
      <c r="D673" t="s">
        <v>12055</v>
      </c>
      <c r="E673" t="s">
        <v>6942</v>
      </c>
      <c r="F673" t="s">
        <v>11717</v>
      </c>
      <c r="G673" t="s">
        <v>6943</v>
      </c>
      <c r="H673" s="1">
        <v>45930</v>
      </c>
      <c r="I673" t="s">
        <v>11404</v>
      </c>
      <c r="N673" t="s">
        <v>6944</v>
      </c>
    </row>
    <row r="674" spans="1:14" x14ac:dyDescent="0.2">
      <c r="A674" t="s">
        <v>6758</v>
      </c>
      <c r="B674" t="s">
        <v>6949</v>
      </c>
      <c r="C674" t="s">
        <v>6950</v>
      </c>
      <c r="D674" t="s">
        <v>12055</v>
      </c>
      <c r="E674" t="s">
        <v>6951</v>
      </c>
      <c r="F674" t="s">
        <v>11718</v>
      </c>
      <c r="G674" t="s">
        <v>6952</v>
      </c>
      <c r="H674" s="1">
        <v>45930</v>
      </c>
      <c r="I674" t="s">
        <v>11686</v>
      </c>
      <c r="N674" t="s">
        <v>6953</v>
      </c>
    </row>
    <row r="675" spans="1:14" x14ac:dyDescent="0.2">
      <c r="A675" t="s">
        <v>6758</v>
      </c>
      <c r="B675" t="s">
        <v>6954</v>
      </c>
      <c r="C675" t="s">
        <v>6955</v>
      </c>
      <c r="D675" t="s">
        <v>12055</v>
      </c>
      <c r="E675" t="s">
        <v>6956</v>
      </c>
      <c r="F675" t="s">
        <v>11719</v>
      </c>
      <c r="G675" t="s">
        <v>6957</v>
      </c>
      <c r="H675" s="1">
        <v>45930</v>
      </c>
      <c r="I675" t="s">
        <v>11686</v>
      </c>
      <c r="N675" t="s">
        <v>6958</v>
      </c>
    </row>
    <row r="676" spans="1:14" x14ac:dyDescent="0.2">
      <c r="A676" t="s">
        <v>6758</v>
      </c>
      <c r="B676" t="s">
        <v>6959</v>
      </c>
      <c r="C676" t="s">
        <v>6960</v>
      </c>
      <c r="D676" t="s">
        <v>12055</v>
      </c>
      <c r="E676" t="s">
        <v>6961</v>
      </c>
      <c r="F676" t="s">
        <v>11720</v>
      </c>
      <c r="G676" t="s">
        <v>6962</v>
      </c>
      <c r="H676" s="1">
        <v>45930</v>
      </c>
      <c r="I676" t="s">
        <v>11686</v>
      </c>
      <c r="N676" t="s">
        <v>6963</v>
      </c>
    </row>
    <row r="677" spans="1:14" x14ac:dyDescent="0.2">
      <c r="A677" t="s">
        <v>6758</v>
      </c>
      <c r="B677" t="s">
        <v>6964</v>
      </c>
      <c r="C677" t="s">
        <v>6965</v>
      </c>
      <c r="D677" t="s">
        <v>12055</v>
      </c>
      <c r="E677" t="s">
        <v>6966</v>
      </c>
      <c r="F677" t="s">
        <v>11721</v>
      </c>
      <c r="G677" t="s">
        <v>6967</v>
      </c>
      <c r="H677" s="1">
        <v>45930</v>
      </c>
      <c r="I677" t="s">
        <v>11686</v>
      </c>
      <c r="N677" t="s">
        <v>6968</v>
      </c>
    </row>
    <row r="678" spans="1:14" x14ac:dyDescent="0.2">
      <c r="A678" t="s">
        <v>6758</v>
      </c>
      <c r="B678" t="s">
        <v>6969</v>
      </c>
      <c r="C678" t="s">
        <v>6970</v>
      </c>
      <c r="D678" t="s">
        <v>12055</v>
      </c>
      <c r="E678" t="s">
        <v>6971</v>
      </c>
      <c r="F678" t="s">
        <v>11722</v>
      </c>
      <c r="G678" t="s">
        <v>6972</v>
      </c>
      <c r="H678" s="1">
        <v>45930</v>
      </c>
      <c r="I678" t="s">
        <v>11404</v>
      </c>
      <c r="N678" t="s">
        <v>6973</v>
      </c>
    </row>
    <row r="679" spans="1:14" x14ac:dyDescent="0.2">
      <c r="A679" t="s">
        <v>6758</v>
      </c>
      <c r="B679" t="s">
        <v>6974</v>
      </c>
      <c r="C679" t="s">
        <v>6975</v>
      </c>
      <c r="D679" t="s">
        <v>12055</v>
      </c>
      <c r="E679" t="s">
        <v>6976</v>
      </c>
      <c r="F679" t="s">
        <v>11723</v>
      </c>
      <c r="G679" t="s">
        <v>6977</v>
      </c>
      <c r="H679" s="1">
        <v>45930</v>
      </c>
      <c r="I679" t="s">
        <v>11686</v>
      </c>
      <c r="N679" t="s">
        <v>6978</v>
      </c>
    </row>
    <row r="680" spans="1:14" x14ac:dyDescent="0.2">
      <c r="A680" t="s">
        <v>6758</v>
      </c>
      <c r="B680" t="s">
        <v>6974</v>
      </c>
      <c r="C680" t="s">
        <v>6975</v>
      </c>
      <c r="D680" t="s">
        <v>12055</v>
      </c>
      <c r="E680" t="s">
        <v>6976</v>
      </c>
      <c r="F680" t="s">
        <v>11723</v>
      </c>
      <c r="G680" t="s">
        <v>6979</v>
      </c>
      <c r="H680" s="1">
        <v>45930</v>
      </c>
      <c r="I680" t="s">
        <v>11686</v>
      </c>
      <c r="N680" t="s">
        <v>6980</v>
      </c>
    </row>
    <row r="681" spans="1:14" x14ac:dyDescent="0.2">
      <c r="A681" t="s">
        <v>6758</v>
      </c>
      <c r="B681" t="s">
        <v>6981</v>
      </c>
      <c r="C681" t="s">
        <v>6982</v>
      </c>
      <c r="D681" t="s">
        <v>12055</v>
      </c>
      <c r="E681" t="s">
        <v>6983</v>
      </c>
      <c r="F681" t="s">
        <v>11724</v>
      </c>
      <c r="G681" t="s">
        <v>6984</v>
      </c>
      <c r="H681" s="1">
        <v>45930</v>
      </c>
      <c r="I681" t="s">
        <v>11686</v>
      </c>
      <c r="N681" t="s">
        <v>6985</v>
      </c>
    </row>
    <row r="682" spans="1:14" x14ac:dyDescent="0.2">
      <c r="A682" t="s">
        <v>6758</v>
      </c>
      <c r="B682" t="s">
        <v>6986</v>
      </c>
      <c r="C682" t="s">
        <v>6987</v>
      </c>
      <c r="D682" t="s">
        <v>12055</v>
      </c>
      <c r="E682" t="s">
        <v>6988</v>
      </c>
      <c r="F682" t="s">
        <v>11725</v>
      </c>
      <c r="G682" t="s">
        <v>6989</v>
      </c>
      <c r="H682" s="1">
        <v>45930</v>
      </c>
      <c r="I682" t="s">
        <v>11686</v>
      </c>
      <c r="N682" t="s">
        <v>6990</v>
      </c>
    </row>
    <row r="683" spans="1:14" x14ac:dyDescent="0.2">
      <c r="A683" t="s">
        <v>6758</v>
      </c>
      <c r="B683" t="s">
        <v>6991</v>
      </c>
      <c r="C683" t="s">
        <v>6991</v>
      </c>
      <c r="D683" t="s">
        <v>12055</v>
      </c>
      <c r="E683" t="s">
        <v>6992</v>
      </c>
      <c r="F683" t="s">
        <v>11726</v>
      </c>
      <c r="G683" t="s">
        <v>6993</v>
      </c>
      <c r="H683" s="1">
        <v>45930</v>
      </c>
      <c r="I683" t="s">
        <v>11686</v>
      </c>
      <c r="N683" t="s">
        <v>6994</v>
      </c>
    </row>
    <row r="684" spans="1:14" x14ac:dyDescent="0.2">
      <c r="A684" t="s">
        <v>6758</v>
      </c>
      <c r="B684" t="s">
        <v>6995</v>
      </c>
      <c r="C684" t="s">
        <v>6996</v>
      </c>
      <c r="D684" t="s">
        <v>12055</v>
      </c>
      <c r="E684" t="s">
        <v>6997</v>
      </c>
      <c r="F684" t="s">
        <v>11727</v>
      </c>
      <c r="G684" t="s">
        <v>6998</v>
      </c>
      <c r="H684" s="1">
        <v>45930</v>
      </c>
      <c r="I684" t="s">
        <v>11686</v>
      </c>
      <c r="N684" t="s">
        <v>6999</v>
      </c>
    </row>
    <row r="685" spans="1:14" x14ac:dyDescent="0.2">
      <c r="A685" t="s">
        <v>6758</v>
      </c>
      <c r="B685" t="s">
        <v>7000</v>
      </c>
      <c r="C685" t="s">
        <v>7001</v>
      </c>
      <c r="D685" t="s">
        <v>12055</v>
      </c>
      <c r="E685" t="s">
        <v>7002</v>
      </c>
      <c r="F685" t="s">
        <v>11728</v>
      </c>
      <c r="G685" t="s">
        <v>7003</v>
      </c>
      <c r="H685" s="1">
        <v>45930</v>
      </c>
      <c r="I685" t="s">
        <v>11686</v>
      </c>
      <c r="N685" t="s">
        <v>7004</v>
      </c>
    </row>
    <row r="686" spans="1:14" x14ac:dyDescent="0.2">
      <c r="A686" t="s">
        <v>6758</v>
      </c>
      <c r="B686" t="s">
        <v>7005</v>
      </c>
      <c r="C686" t="s">
        <v>7005</v>
      </c>
      <c r="D686" t="s">
        <v>12055</v>
      </c>
      <c r="E686" t="s">
        <v>7006</v>
      </c>
      <c r="F686" t="s">
        <v>11729</v>
      </c>
      <c r="G686" t="s">
        <v>7007</v>
      </c>
      <c r="H686" s="1">
        <v>45930</v>
      </c>
      <c r="I686" t="s">
        <v>11686</v>
      </c>
      <c r="N686" t="s">
        <v>7008</v>
      </c>
    </row>
    <row r="687" spans="1:14" x14ac:dyDescent="0.2">
      <c r="A687" t="s">
        <v>6758</v>
      </c>
      <c r="B687" t="s">
        <v>7005</v>
      </c>
      <c r="C687" t="s">
        <v>7005</v>
      </c>
      <c r="D687" t="s">
        <v>12055</v>
      </c>
      <c r="E687" t="s">
        <v>7006</v>
      </c>
      <c r="F687" t="s">
        <v>11729</v>
      </c>
      <c r="G687" t="s">
        <v>7009</v>
      </c>
      <c r="H687" s="1">
        <v>45930</v>
      </c>
      <c r="I687" t="s">
        <v>11686</v>
      </c>
      <c r="N687" t="s">
        <v>7010</v>
      </c>
    </row>
    <row r="688" spans="1:14" x14ac:dyDescent="0.2">
      <c r="A688" t="s">
        <v>6758</v>
      </c>
      <c r="B688" t="s">
        <v>7011</v>
      </c>
      <c r="C688" t="s">
        <v>7012</v>
      </c>
      <c r="D688" t="s">
        <v>12055</v>
      </c>
      <c r="E688" t="s">
        <v>7013</v>
      </c>
      <c r="F688" t="s">
        <v>11730</v>
      </c>
      <c r="G688" t="s">
        <v>7014</v>
      </c>
      <c r="H688" s="1">
        <v>45930</v>
      </c>
      <c r="I688" t="s">
        <v>11686</v>
      </c>
      <c r="N688" t="s">
        <v>7015</v>
      </c>
    </row>
    <row r="689" spans="1:14" x14ac:dyDescent="0.2">
      <c r="A689" t="s">
        <v>6758</v>
      </c>
      <c r="B689" t="s">
        <v>7016</v>
      </c>
      <c r="C689" t="s">
        <v>7017</v>
      </c>
      <c r="D689" t="s">
        <v>12055</v>
      </c>
      <c r="E689" t="s">
        <v>7018</v>
      </c>
      <c r="F689" t="s">
        <v>11731</v>
      </c>
      <c r="G689" t="s">
        <v>7019</v>
      </c>
      <c r="H689" s="1">
        <v>45930</v>
      </c>
      <c r="I689" t="s">
        <v>11686</v>
      </c>
      <c r="N689" t="s">
        <v>7020</v>
      </c>
    </row>
    <row r="690" spans="1:14" x14ac:dyDescent="0.2">
      <c r="A690" t="s">
        <v>6758</v>
      </c>
      <c r="B690" t="s">
        <v>7021</v>
      </c>
      <c r="C690" t="s">
        <v>7022</v>
      </c>
      <c r="D690" t="s">
        <v>12055</v>
      </c>
      <c r="E690" t="s">
        <v>7023</v>
      </c>
      <c r="F690" t="s">
        <v>11732</v>
      </c>
      <c r="G690" t="s">
        <v>7024</v>
      </c>
      <c r="H690" s="1">
        <v>45930</v>
      </c>
      <c r="I690" t="s">
        <v>11404</v>
      </c>
      <c r="N690" t="s">
        <v>7025</v>
      </c>
    </row>
    <row r="691" spans="1:14" x14ac:dyDescent="0.2">
      <c r="A691" t="s">
        <v>6758</v>
      </c>
      <c r="B691" t="s">
        <v>7026</v>
      </c>
      <c r="C691" t="s">
        <v>7027</v>
      </c>
      <c r="D691" t="s">
        <v>12055</v>
      </c>
      <c r="E691" t="s">
        <v>7028</v>
      </c>
      <c r="F691" t="s">
        <v>11733</v>
      </c>
      <c r="G691" t="s">
        <v>7029</v>
      </c>
      <c r="H691" s="1">
        <v>45930</v>
      </c>
      <c r="I691" t="s">
        <v>11686</v>
      </c>
      <c r="N691" t="s">
        <v>7030</v>
      </c>
    </row>
    <row r="692" spans="1:14" x14ac:dyDescent="0.2">
      <c r="A692" t="s">
        <v>6758</v>
      </c>
      <c r="B692" t="s">
        <v>7031</v>
      </c>
      <c r="C692" t="s">
        <v>7033</v>
      </c>
      <c r="D692" t="s">
        <v>12055</v>
      </c>
      <c r="E692" t="s">
        <v>7032</v>
      </c>
      <c r="F692" t="s">
        <v>11734</v>
      </c>
      <c r="G692" t="s">
        <v>7034</v>
      </c>
      <c r="H692" s="1">
        <v>45565</v>
      </c>
      <c r="I692" t="s">
        <v>11686</v>
      </c>
      <c r="N692" t="s">
        <v>7035</v>
      </c>
    </row>
    <row r="693" spans="1:14" x14ac:dyDescent="0.2">
      <c r="A693" t="s">
        <v>6758</v>
      </c>
      <c r="B693" t="s">
        <v>7036</v>
      </c>
      <c r="C693" t="s">
        <v>7037</v>
      </c>
      <c r="D693" t="s">
        <v>12055</v>
      </c>
      <c r="E693" t="s">
        <v>7038</v>
      </c>
      <c r="F693" t="s">
        <v>11735</v>
      </c>
      <c r="G693" t="s">
        <v>7039</v>
      </c>
      <c r="H693" s="1">
        <v>45930</v>
      </c>
      <c r="I693" t="s">
        <v>11404</v>
      </c>
      <c r="N693" t="s">
        <v>7040</v>
      </c>
    </row>
    <row r="694" spans="1:14" x14ac:dyDescent="0.2">
      <c r="A694" t="s">
        <v>6758</v>
      </c>
      <c r="B694" t="s">
        <v>7041</v>
      </c>
      <c r="C694" t="s">
        <v>7042</v>
      </c>
      <c r="D694" t="s">
        <v>12055</v>
      </c>
      <c r="E694" t="s">
        <v>7043</v>
      </c>
      <c r="F694" t="s">
        <v>11736</v>
      </c>
      <c r="G694" t="s">
        <v>7044</v>
      </c>
      <c r="H694" s="1">
        <v>45930</v>
      </c>
      <c r="I694" t="s">
        <v>11404</v>
      </c>
      <c r="N694" t="s">
        <v>7045</v>
      </c>
    </row>
    <row r="695" spans="1:14" x14ac:dyDescent="0.2">
      <c r="A695" t="s">
        <v>6758</v>
      </c>
      <c r="B695" t="s">
        <v>7046</v>
      </c>
      <c r="C695" t="s">
        <v>7047</v>
      </c>
      <c r="D695" t="s">
        <v>12055</v>
      </c>
      <c r="E695" t="s">
        <v>7048</v>
      </c>
      <c r="F695" t="s">
        <v>11737</v>
      </c>
      <c r="G695" t="s">
        <v>7049</v>
      </c>
      <c r="H695" s="1">
        <v>45930</v>
      </c>
      <c r="I695" t="s">
        <v>11686</v>
      </c>
      <c r="N695" t="s">
        <v>7050</v>
      </c>
    </row>
    <row r="696" spans="1:14" x14ac:dyDescent="0.2">
      <c r="A696" t="s">
        <v>6758</v>
      </c>
      <c r="B696" t="s">
        <v>7051</v>
      </c>
      <c r="C696" t="s">
        <v>7052</v>
      </c>
      <c r="D696" t="s">
        <v>12055</v>
      </c>
      <c r="E696" t="s">
        <v>7053</v>
      </c>
      <c r="F696" t="s">
        <v>11738</v>
      </c>
      <c r="G696" t="s">
        <v>7056</v>
      </c>
      <c r="H696" s="1">
        <v>45930</v>
      </c>
      <c r="I696" t="s">
        <v>11686</v>
      </c>
      <c r="N696" t="s">
        <v>7057</v>
      </c>
    </row>
    <row r="697" spans="1:14" x14ac:dyDescent="0.2">
      <c r="A697" t="s">
        <v>6758</v>
      </c>
      <c r="B697" t="s">
        <v>7051</v>
      </c>
      <c r="C697" t="s">
        <v>7052</v>
      </c>
      <c r="D697" t="s">
        <v>12055</v>
      </c>
      <c r="E697" t="s">
        <v>7053</v>
      </c>
      <c r="F697" t="s">
        <v>11739</v>
      </c>
      <c r="G697" t="s">
        <v>7054</v>
      </c>
      <c r="H697" s="1">
        <v>45930</v>
      </c>
      <c r="I697" t="s">
        <v>11686</v>
      </c>
      <c r="N697" t="s">
        <v>7055</v>
      </c>
    </row>
    <row r="698" spans="1:14" x14ac:dyDescent="0.2">
      <c r="A698" t="s">
        <v>6758</v>
      </c>
      <c r="B698" t="s">
        <v>7058</v>
      </c>
      <c r="C698" t="s">
        <v>7059</v>
      </c>
      <c r="D698" t="s">
        <v>12055</v>
      </c>
      <c r="E698" t="s">
        <v>7060</v>
      </c>
      <c r="F698" t="s">
        <v>11740</v>
      </c>
      <c r="G698" t="s">
        <v>7061</v>
      </c>
      <c r="H698" s="1">
        <v>45930</v>
      </c>
      <c r="I698" t="s">
        <v>11686</v>
      </c>
      <c r="N698" t="s">
        <v>7062</v>
      </c>
    </row>
    <row r="699" spans="1:14" x14ac:dyDescent="0.2">
      <c r="A699" t="s">
        <v>6758</v>
      </c>
      <c r="B699" t="s">
        <v>7058</v>
      </c>
      <c r="C699" t="s">
        <v>7063</v>
      </c>
      <c r="D699" t="s">
        <v>12055</v>
      </c>
      <c r="E699" t="s">
        <v>7060</v>
      </c>
      <c r="F699" t="s">
        <v>11740</v>
      </c>
      <c r="G699" t="s">
        <v>7066</v>
      </c>
      <c r="H699" s="1">
        <v>45930</v>
      </c>
      <c r="I699" t="s">
        <v>11686</v>
      </c>
      <c r="N699" t="s">
        <v>7067</v>
      </c>
    </row>
    <row r="700" spans="1:14" x14ac:dyDescent="0.2">
      <c r="A700" t="s">
        <v>6758</v>
      </c>
      <c r="B700" t="s">
        <v>7058</v>
      </c>
      <c r="C700" t="s">
        <v>7063</v>
      </c>
      <c r="D700" t="s">
        <v>12055</v>
      </c>
      <c r="E700" t="s">
        <v>7060</v>
      </c>
      <c r="F700" t="s">
        <v>11741</v>
      </c>
      <c r="G700" t="s">
        <v>7064</v>
      </c>
      <c r="H700" s="1">
        <v>45930</v>
      </c>
      <c r="I700" t="s">
        <v>11686</v>
      </c>
      <c r="N700" t="s">
        <v>7065</v>
      </c>
    </row>
    <row r="701" spans="1:14" x14ac:dyDescent="0.2">
      <c r="A701" t="s">
        <v>6758</v>
      </c>
      <c r="B701" t="s">
        <v>7068</v>
      </c>
      <c r="C701" t="s">
        <v>7069</v>
      </c>
      <c r="D701" t="s">
        <v>12055</v>
      </c>
      <c r="E701" t="s">
        <v>7070</v>
      </c>
      <c r="F701" t="s">
        <v>11742</v>
      </c>
      <c r="G701" t="s">
        <v>7071</v>
      </c>
      <c r="H701" s="1">
        <v>45930</v>
      </c>
      <c r="I701" t="s">
        <v>11686</v>
      </c>
      <c r="N701" t="s">
        <v>7072</v>
      </c>
    </row>
    <row r="702" spans="1:14" x14ac:dyDescent="0.2">
      <c r="A702" t="s">
        <v>6758</v>
      </c>
      <c r="B702" t="s">
        <v>7073</v>
      </c>
      <c r="C702" t="s">
        <v>7074</v>
      </c>
      <c r="D702" t="s">
        <v>12055</v>
      </c>
      <c r="E702" t="s">
        <v>7075</v>
      </c>
      <c r="F702" t="s">
        <v>11743</v>
      </c>
      <c r="G702" t="s">
        <v>7076</v>
      </c>
      <c r="H702" s="1">
        <v>45930</v>
      </c>
      <c r="I702" t="s">
        <v>11404</v>
      </c>
      <c r="N702" t="s">
        <v>7077</v>
      </c>
    </row>
    <row r="703" spans="1:14" x14ac:dyDescent="0.2">
      <c r="A703" t="s">
        <v>6758</v>
      </c>
      <c r="B703" t="s">
        <v>7078</v>
      </c>
      <c r="C703" t="s">
        <v>7079</v>
      </c>
      <c r="D703" t="s">
        <v>12055</v>
      </c>
      <c r="E703" t="s">
        <v>7080</v>
      </c>
      <c r="F703" t="s">
        <v>12749</v>
      </c>
      <c r="G703" t="s">
        <v>7081</v>
      </c>
      <c r="H703" s="1">
        <v>45565</v>
      </c>
      <c r="I703" t="s">
        <v>11686</v>
      </c>
      <c r="N703" t="s">
        <v>7082</v>
      </c>
    </row>
    <row r="704" spans="1:14" x14ac:dyDescent="0.2">
      <c r="A704" t="s">
        <v>6758</v>
      </c>
      <c r="B704" t="s">
        <v>7083</v>
      </c>
      <c r="C704" t="s">
        <v>7084</v>
      </c>
      <c r="D704" t="s">
        <v>12055</v>
      </c>
      <c r="E704" t="s">
        <v>7085</v>
      </c>
      <c r="F704" t="s">
        <v>11744</v>
      </c>
      <c r="G704" t="s">
        <v>7086</v>
      </c>
      <c r="H704" s="1">
        <v>45930</v>
      </c>
      <c r="I704" t="s">
        <v>11686</v>
      </c>
      <c r="N704" t="s">
        <v>7087</v>
      </c>
    </row>
    <row r="705" spans="1:14" x14ac:dyDescent="0.2">
      <c r="A705" t="s">
        <v>6758</v>
      </c>
      <c r="B705" t="s">
        <v>7088</v>
      </c>
      <c r="C705" t="s">
        <v>7022</v>
      </c>
      <c r="D705" t="s">
        <v>12055</v>
      </c>
      <c r="E705" t="s">
        <v>7089</v>
      </c>
      <c r="F705" t="s">
        <v>11745</v>
      </c>
      <c r="G705" t="s">
        <v>7090</v>
      </c>
      <c r="H705" s="1">
        <v>45930</v>
      </c>
      <c r="I705" t="s">
        <v>11404</v>
      </c>
      <c r="N705" t="s">
        <v>7091</v>
      </c>
    </row>
    <row r="706" spans="1:14" x14ac:dyDescent="0.2">
      <c r="A706" t="s">
        <v>6758</v>
      </c>
      <c r="B706" t="s">
        <v>7092</v>
      </c>
      <c r="C706" t="s">
        <v>7093</v>
      </c>
      <c r="D706" t="s">
        <v>12055</v>
      </c>
      <c r="E706" t="s">
        <v>7094</v>
      </c>
      <c r="F706" t="s">
        <v>11746</v>
      </c>
      <c r="G706" t="s">
        <v>7095</v>
      </c>
      <c r="H706" s="1">
        <v>45930</v>
      </c>
      <c r="I706" t="s">
        <v>11686</v>
      </c>
      <c r="N706" t="s">
        <v>7096</v>
      </c>
    </row>
    <row r="707" spans="1:14" x14ac:dyDescent="0.2">
      <c r="A707" t="s">
        <v>6758</v>
      </c>
      <c r="B707" t="s">
        <v>7097</v>
      </c>
      <c r="C707" t="s">
        <v>7098</v>
      </c>
      <c r="D707" t="s">
        <v>12055</v>
      </c>
      <c r="E707" t="s">
        <v>7099</v>
      </c>
      <c r="F707" t="s">
        <v>11747</v>
      </c>
      <c r="G707" t="s">
        <v>7100</v>
      </c>
      <c r="H707" s="1">
        <v>45930</v>
      </c>
      <c r="I707" t="s">
        <v>11686</v>
      </c>
      <c r="N707" t="s">
        <v>7101</v>
      </c>
    </row>
    <row r="708" spans="1:14" x14ac:dyDescent="0.2">
      <c r="A708" t="s">
        <v>6758</v>
      </c>
      <c r="B708" t="s">
        <v>7102</v>
      </c>
      <c r="C708" t="s">
        <v>7103</v>
      </c>
      <c r="D708" t="s">
        <v>12055</v>
      </c>
      <c r="E708" t="s">
        <v>7104</v>
      </c>
      <c r="F708" t="s">
        <v>11748</v>
      </c>
      <c r="G708" t="s">
        <v>7105</v>
      </c>
      <c r="H708" s="1">
        <v>45930</v>
      </c>
      <c r="I708" t="s">
        <v>11686</v>
      </c>
      <c r="N708" t="s">
        <v>5622</v>
      </c>
    </row>
    <row r="709" spans="1:14" x14ac:dyDescent="0.2">
      <c r="A709" t="s">
        <v>6758</v>
      </c>
      <c r="B709" t="s">
        <v>7106</v>
      </c>
      <c r="C709" t="s">
        <v>7107</v>
      </c>
      <c r="D709" t="s">
        <v>12055</v>
      </c>
      <c r="E709" t="s">
        <v>7108</v>
      </c>
      <c r="F709" t="s">
        <v>11749</v>
      </c>
      <c r="G709" t="s">
        <v>7109</v>
      </c>
      <c r="H709" s="1">
        <v>45930</v>
      </c>
      <c r="I709" t="s">
        <v>11686</v>
      </c>
      <c r="N709" t="s">
        <v>7110</v>
      </c>
    </row>
    <row r="710" spans="1:14" x14ac:dyDescent="0.2">
      <c r="A710" t="s">
        <v>6758</v>
      </c>
      <c r="B710" t="s">
        <v>7111</v>
      </c>
      <c r="C710" t="s">
        <v>7112</v>
      </c>
      <c r="D710" t="s">
        <v>12055</v>
      </c>
      <c r="E710" t="s">
        <v>7113</v>
      </c>
      <c r="F710" t="s">
        <v>11750</v>
      </c>
      <c r="G710" t="s">
        <v>7114</v>
      </c>
      <c r="H710" s="1">
        <v>45930</v>
      </c>
      <c r="I710" t="s">
        <v>11686</v>
      </c>
      <c r="N710" t="s">
        <v>7115</v>
      </c>
    </row>
    <row r="711" spans="1:14" x14ac:dyDescent="0.2">
      <c r="A711" t="s">
        <v>6758</v>
      </c>
      <c r="B711" t="s">
        <v>7116</v>
      </c>
      <c r="C711" t="s">
        <v>7117</v>
      </c>
      <c r="D711" t="s">
        <v>12055</v>
      </c>
      <c r="E711" t="s">
        <v>7118</v>
      </c>
      <c r="F711" t="s">
        <v>11751</v>
      </c>
      <c r="G711" t="s">
        <v>7119</v>
      </c>
      <c r="H711" s="1">
        <v>45930</v>
      </c>
      <c r="I711" t="s">
        <v>11686</v>
      </c>
      <c r="N711" t="s">
        <v>7120</v>
      </c>
    </row>
    <row r="712" spans="1:14" x14ac:dyDescent="0.2">
      <c r="A712" t="s">
        <v>6758</v>
      </c>
      <c r="B712" t="s">
        <v>7121</v>
      </c>
      <c r="C712" t="s">
        <v>7122</v>
      </c>
      <c r="D712" t="s">
        <v>12055</v>
      </c>
      <c r="E712" t="s">
        <v>7123</v>
      </c>
      <c r="F712" t="s">
        <v>11752</v>
      </c>
      <c r="G712" t="s">
        <v>7124</v>
      </c>
      <c r="H712" s="1">
        <v>45930</v>
      </c>
      <c r="I712" t="s">
        <v>11686</v>
      </c>
      <c r="N712" t="s">
        <v>7125</v>
      </c>
    </row>
    <row r="713" spans="1:14" x14ac:dyDescent="0.2">
      <c r="A713" t="s">
        <v>6758</v>
      </c>
      <c r="B713" t="s">
        <v>7126</v>
      </c>
      <c r="C713" t="s">
        <v>7127</v>
      </c>
      <c r="D713" t="s">
        <v>12055</v>
      </c>
      <c r="E713" t="s">
        <v>7128</v>
      </c>
      <c r="F713" t="s">
        <v>12750</v>
      </c>
      <c r="G713" t="s">
        <v>7129</v>
      </c>
      <c r="H713" s="1">
        <v>45565</v>
      </c>
      <c r="I713" t="s">
        <v>11686</v>
      </c>
      <c r="N713" t="s">
        <v>7130</v>
      </c>
    </row>
    <row r="714" spans="1:14" x14ac:dyDescent="0.2">
      <c r="A714" t="s">
        <v>6758</v>
      </c>
      <c r="B714" t="s">
        <v>7131</v>
      </c>
      <c r="C714" t="s">
        <v>7132</v>
      </c>
      <c r="D714" t="s">
        <v>12055</v>
      </c>
      <c r="E714" t="s">
        <v>7133</v>
      </c>
      <c r="F714" t="s">
        <v>11753</v>
      </c>
      <c r="G714" t="s">
        <v>7134</v>
      </c>
      <c r="H714" s="1">
        <v>45930</v>
      </c>
      <c r="I714" t="s">
        <v>11404</v>
      </c>
      <c r="N714" t="s">
        <v>7135</v>
      </c>
    </row>
    <row r="715" spans="1:14" x14ac:dyDescent="0.2">
      <c r="A715" t="s">
        <v>6758</v>
      </c>
      <c r="B715" t="s">
        <v>7136</v>
      </c>
      <c r="C715" t="s">
        <v>7137</v>
      </c>
      <c r="D715" t="s">
        <v>12055</v>
      </c>
      <c r="E715" t="s">
        <v>7138</v>
      </c>
      <c r="F715" t="s">
        <v>11754</v>
      </c>
      <c r="G715" t="s">
        <v>7139</v>
      </c>
      <c r="H715" s="1">
        <v>45930</v>
      </c>
      <c r="I715" t="s">
        <v>11686</v>
      </c>
      <c r="N715" t="s">
        <v>7140</v>
      </c>
    </row>
    <row r="716" spans="1:14" x14ac:dyDescent="0.2">
      <c r="A716" t="s">
        <v>6758</v>
      </c>
      <c r="B716" t="s">
        <v>7141</v>
      </c>
      <c r="C716" t="s">
        <v>7142</v>
      </c>
      <c r="D716" t="s">
        <v>12055</v>
      </c>
      <c r="E716" t="s">
        <v>7133</v>
      </c>
      <c r="F716" t="s">
        <v>11755</v>
      </c>
      <c r="G716" t="s">
        <v>7143</v>
      </c>
      <c r="H716" s="1">
        <v>45930</v>
      </c>
      <c r="I716" t="s">
        <v>11404</v>
      </c>
      <c r="N716" t="s">
        <v>7144</v>
      </c>
    </row>
    <row r="717" spans="1:14" x14ac:dyDescent="0.2">
      <c r="A717" t="s">
        <v>6758</v>
      </c>
      <c r="B717" t="s">
        <v>7141</v>
      </c>
      <c r="C717" t="s">
        <v>7142</v>
      </c>
      <c r="D717" t="s">
        <v>12055</v>
      </c>
      <c r="E717" t="s">
        <v>7133</v>
      </c>
      <c r="F717" t="s">
        <v>11755</v>
      </c>
      <c r="G717" t="s">
        <v>7145</v>
      </c>
      <c r="H717" s="1">
        <v>45930</v>
      </c>
      <c r="I717" t="s">
        <v>11404</v>
      </c>
      <c r="N717" t="s">
        <v>7146</v>
      </c>
    </row>
    <row r="718" spans="1:14" x14ac:dyDescent="0.2">
      <c r="A718" t="s">
        <v>6758</v>
      </c>
      <c r="B718" t="s">
        <v>7147</v>
      </c>
      <c r="C718" t="s">
        <v>7148</v>
      </c>
      <c r="D718" t="s">
        <v>12055</v>
      </c>
      <c r="E718" t="s">
        <v>7149</v>
      </c>
      <c r="F718" t="s">
        <v>11756</v>
      </c>
      <c r="G718" t="s">
        <v>7150</v>
      </c>
      <c r="H718" s="1">
        <v>45930</v>
      </c>
      <c r="I718" t="s">
        <v>11686</v>
      </c>
      <c r="N718" t="s">
        <v>7151</v>
      </c>
    </row>
    <row r="719" spans="1:14" x14ac:dyDescent="0.2">
      <c r="A719" t="s">
        <v>6758</v>
      </c>
      <c r="B719" t="s">
        <v>7152</v>
      </c>
      <c r="C719" t="s">
        <v>7153</v>
      </c>
      <c r="D719" t="s">
        <v>12055</v>
      </c>
      <c r="E719" t="s">
        <v>7154</v>
      </c>
      <c r="F719" t="s">
        <v>11757</v>
      </c>
      <c r="G719" t="s">
        <v>7155</v>
      </c>
      <c r="H719" s="1">
        <v>45930</v>
      </c>
      <c r="I719" t="s">
        <v>11686</v>
      </c>
      <c r="N719" t="s">
        <v>7156</v>
      </c>
    </row>
    <row r="720" spans="1:14" x14ac:dyDescent="0.2">
      <c r="A720" t="s">
        <v>6758</v>
      </c>
      <c r="B720" t="s">
        <v>7157</v>
      </c>
      <c r="C720" t="s">
        <v>7158</v>
      </c>
      <c r="D720" t="s">
        <v>12055</v>
      </c>
      <c r="E720" t="s">
        <v>7159</v>
      </c>
      <c r="F720" t="s">
        <v>11758</v>
      </c>
      <c r="G720" t="s">
        <v>7160</v>
      </c>
      <c r="H720" s="1">
        <v>45930</v>
      </c>
      <c r="I720" t="s">
        <v>11686</v>
      </c>
      <c r="N720" t="s">
        <v>7161</v>
      </c>
    </row>
    <row r="721" spans="1:14" x14ac:dyDescent="0.2">
      <c r="A721" t="s">
        <v>6758</v>
      </c>
      <c r="B721" t="s">
        <v>7162</v>
      </c>
      <c r="C721" t="s">
        <v>7163</v>
      </c>
      <c r="D721" t="s">
        <v>12055</v>
      </c>
      <c r="E721" t="s">
        <v>7164</v>
      </c>
      <c r="F721" t="s">
        <v>11759</v>
      </c>
      <c r="G721" t="s">
        <v>7165</v>
      </c>
      <c r="H721" s="1">
        <v>45930</v>
      </c>
      <c r="I721" t="s">
        <v>11686</v>
      </c>
      <c r="N721" t="s">
        <v>7166</v>
      </c>
    </row>
    <row r="722" spans="1:14" x14ac:dyDescent="0.2">
      <c r="A722" t="s">
        <v>6758</v>
      </c>
      <c r="B722" t="s">
        <v>7167</v>
      </c>
      <c r="C722" t="s">
        <v>7168</v>
      </c>
      <c r="D722" t="s">
        <v>12055</v>
      </c>
      <c r="E722" t="s">
        <v>7169</v>
      </c>
      <c r="F722" t="s">
        <v>11760</v>
      </c>
      <c r="G722" t="s">
        <v>7170</v>
      </c>
      <c r="H722" s="1">
        <v>45930</v>
      </c>
      <c r="I722" t="s">
        <v>11686</v>
      </c>
      <c r="N722" t="s">
        <v>7171</v>
      </c>
    </row>
    <row r="723" spans="1:14" x14ac:dyDescent="0.2">
      <c r="A723" t="s">
        <v>6758</v>
      </c>
      <c r="B723" t="s">
        <v>7172</v>
      </c>
      <c r="C723" t="s">
        <v>7173</v>
      </c>
      <c r="D723" t="s">
        <v>12055</v>
      </c>
      <c r="E723" t="s">
        <v>7174</v>
      </c>
      <c r="F723" t="s">
        <v>11761</v>
      </c>
      <c r="G723" t="s">
        <v>7175</v>
      </c>
      <c r="H723" s="1">
        <v>45930</v>
      </c>
      <c r="I723" t="s">
        <v>11686</v>
      </c>
      <c r="N723" t="s">
        <v>7176</v>
      </c>
    </row>
    <row r="724" spans="1:14" x14ac:dyDescent="0.2">
      <c r="A724" t="s">
        <v>6758</v>
      </c>
      <c r="B724" t="s">
        <v>7177</v>
      </c>
      <c r="C724" t="s">
        <v>7178</v>
      </c>
      <c r="D724" t="s">
        <v>12055</v>
      </c>
      <c r="E724" t="s">
        <v>7179</v>
      </c>
      <c r="F724" t="s">
        <v>11762</v>
      </c>
      <c r="G724" t="s">
        <v>7180</v>
      </c>
      <c r="H724" s="1">
        <v>45930</v>
      </c>
      <c r="I724" t="s">
        <v>11404</v>
      </c>
      <c r="N724" t="s">
        <v>7181</v>
      </c>
    </row>
    <row r="725" spans="1:14" x14ac:dyDescent="0.2">
      <c r="A725" t="s">
        <v>6758</v>
      </c>
      <c r="B725" t="s">
        <v>7183</v>
      </c>
      <c r="C725" t="s">
        <v>7184</v>
      </c>
      <c r="D725" t="s">
        <v>12055</v>
      </c>
      <c r="E725" t="s">
        <v>7185</v>
      </c>
      <c r="F725" t="s">
        <v>11763</v>
      </c>
      <c r="G725" t="s">
        <v>7186</v>
      </c>
      <c r="H725" s="1">
        <v>45930</v>
      </c>
      <c r="I725" t="s">
        <v>11686</v>
      </c>
      <c r="N725" t="s">
        <v>7187</v>
      </c>
    </row>
    <row r="726" spans="1:14" x14ac:dyDescent="0.2">
      <c r="A726" t="s">
        <v>6758</v>
      </c>
      <c r="B726" t="s">
        <v>7188</v>
      </c>
      <c r="C726" t="s">
        <v>7188</v>
      </c>
      <c r="D726" t="s">
        <v>12055</v>
      </c>
      <c r="E726" t="s">
        <v>7189</v>
      </c>
      <c r="F726" t="s">
        <v>11764</v>
      </c>
      <c r="G726" t="s">
        <v>7190</v>
      </c>
      <c r="H726" s="1">
        <v>45930</v>
      </c>
      <c r="I726" t="s">
        <v>11686</v>
      </c>
      <c r="N726" t="s">
        <v>7191</v>
      </c>
    </row>
    <row r="727" spans="1:14" x14ac:dyDescent="0.2">
      <c r="A727" t="s">
        <v>6758</v>
      </c>
      <c r="B727" t="s">
        <v>7192</v>
      </c>
      <c r="C727" t="s">
        <v>7192</v>
      </c>
      <c r="D727" t="s">
        <v>12055</v>
      </c>
      <c r="E727" t="s">
        <v>7193</v>
      </c>
      <c r="F727" t="s">
        <v>11765</v>
      </c>
      <c r="G727" t="s">
        <v>7194</v>
      </c>
      <c r="H727" s="1">
        <v>45930</v>
      </c>
      <c r="I727" t="s">
        <v>11686</v>
      </c>
      <c r="N727" t="s">
        <v>7195</v>
      </c>
    </row>
    <row r="728" spans="1:14" x14ac:dyDescent="0.2">
      <c r="A728" t="s">
        <v>6758</v>
      </c>
      <c r="B728" t="s">
        <v>7196</v>
      </c>
      <c r="C728" t="s">
        <v>7197</v>
      </c>
      <c r="D728" t="s">
        <v>12055</v>
      </c>
      <c r="E728" t="s">
        <v>7198</v>
      </c>
      <c r="F728" t="s">
        <v>11766</v>
      </c>
      <c r="G728" t="s">
        <v>7199</v>
      </c>
      <c r="H728" s="1">
        <v>45930</v>
      </c>
      <c r="I728" t="s">
        <v>11686</v>
      </c>
      <c r="N728" t="s">
        <v>7200</v>
      </c>
    </row>
    <row r="729" spans="1:14" x14ac:dyDescent="0.2">
      <c r="A729" t="s">
        <v>6758</v>
      </c>
      <c r="B729" t="s">
        <v>7201</v>
      </c>
      <c r="C729" t="s">
        <v>7202</v>
      </c>
      <c r="D729" t="s">
        <v>12055</v>
      </c>
      <c r="E729" t="s">
        <v>7203</v>
      </c>
      <c r="F729" t="s">
        <v>11767</v>
      </c>
      <c r="G729" t="s">
        <v>7204</v>
      </c>
      <c r="H729" s="1">
        <v>45930</v>
      </c>
      <c r="I729" t="s">
        <v>11686</v>
      </c>
      <c r="N729" t="s">
        <v>7205</v>
      </c>
    </row>
    <row r="730" spans="1:14" x14ac:dyDescent="0.2">
      <c r="A730" t="s">
        <v>6758</v>
      </c>
      <c r="B730" t="s">
        <v>7206</v>
      </c>
      <c r="C730" t="s">
        <v>7207</v>
      </c>
      <c r="D730" t="s">
        <v>12055</v>
      </c>
      <c r="E730" t="s">
        <v>7208</v>
      </c>
      <c r="F730" t="s">
        <v>11768</v>
      </c>
      <c r="G730" t="s">
        <v>7209</v>
      </c>
      <c r="H730" s="1">
        <v>45930</v>
      </c>
      <c r="I730" t="s">
        <v>11686</v>
      </c>
      <c r="N730" t="s">
        <v>7210</v>
      </c>
    </row>
    <row r="731" spans="1:14" x14ac:dyDescent="0.2">
      <c r="A731" t="s">
        <v>6758</v>
      </c>
      <c r="B731" t="s">
        <v>7206</v>
      </c>
      <c r="C731" t="s">
        <v>7207</v>
      </c>
      <c r="D731" t="s">
        <v>12055</v>
      </c>
      <c r="E731" t="s">
        <v>7208</v>
      </c>
      <c r="F731" t="s">
        <v>11768</v>
      </c>
      <c r="G731" t="s">
        <v>7211</v>
      </c>
      <c r="H731" s="1">
        <v>45930</v>
      </c>
      <c r="I731" t="s">
        <v>11686</v>
      </c>
      <c r="N731" t="s">
        <v>7212</v>
      </c>
    </row>
    <row r="732" spans="1:14" x14ac:dyDescent="0.2">
      <c r="A732" t="s">
        <v>6758</v>
      </c>
      <c r="B732" t="s">
        <v>7213</v>
      </c>
      <c r="C732" t="s">
        <v>7214</v>
      </c>
      <c r="D732" t="s">
        <v>12055</v>
      </c>
      <c r="E732" t="s">
        <v>7215</v>
      </c>
      <c r="F732" t="s">
        <v>11769</v>
      </c>
      <c r="G732" t="s">
        <v>7216</v>
      </c>
      <c r="H732" s="1">
        <v>45930</v>
      </c>
      <c r="I732" t="s">
        <v>11686</v>
      </c>
      <c r="N732" t="s">
        <v>7217</v>
      </c>
    </row>
    <row r="733" spans="1:14" x14ac:dyDescent="0.2">
      <c r="A733" t="s">
        <v>6758</v>
      </c>
      <c r="B733" t="s">
        <v>7218</v>
      </c>
      <c r="C733" t="s">
        <v>7219</v>
      </c>
      <c r="D733" t="s">
        <v>12055</v>
      </c>
      <c r="E733" t="s">
        <v>7220</v>
      </c>
      <c r="F733" t="s">
        <v>11770</v>
      </c>
      <c r="G733" t="s">
        <v>7221</v>
      </c>
      <c r="H733" s="1">
        <v>45930</v>
      </c>
      <c r="I733" t="s">
        <v>11686</v>
      </c>
      <c r="N733" t="s">
        <v>7222</v>
      </c>
    </row>
    <row r="734" spans="1:14" x14ac:dyDescent="0.2">
      <c r="A734" t="s">
        <v>6758</v>
      </c>
      <c r="B734" t="s">
        <v>7223</v>
      </c>
      <c r="C734" t="s">
        <v>7223</v>
      </c>
      <c r="D734" t="s">
        <v>12055</v>
      </c>
      <c r="E734" t="s">
        <v>7224</v>
      </c>
      <c r="F734" t="s">
        <v>11771</v>
      </c>
      <c r="G734" t="s">
        <v>7225</v>
      </c>
      <c r="H734" s="1">
        <v>45930</v>
      </c>
      <c r="I734" t="s">
        <v>11404</v>
      </c>
      <c r="N734" t="s">
        <v>7226</v>
      </c>
    </row>
    <row r="735" spans="1:14" x14ac:dyDescent="0.2">
      <c r="A735" t="s">
        <v>6758</v>
      </c>
      <c r="B735" t="s">
        <v>7227</v>
      </c>
      <c r="C735" t="s">
        <v>7228</v>
      </c>
      <c r="D735" t="s">
        <v>12055</v>
      </c>
      <c r="E735" t="s">
        <v>7229</v>
      </c>
      <c r="F735" t="s">
        <v>11772</v>
      </c>
      <c r="G735" t="s">
        <v>7230</v>
      </c>
      <c r="H735" s="1">
        <v>45930</v>
      </c>
      <c r="I735" t="s">
        <v>11686</v>
      </c>
      <c r="N735" t="s">
        <v>7231</v>
      </c>
    </row>
    <row r="736" spans="1:14" x14ac:dyDescent="0.2">
      <c r="A736" t="s">
        <v>6758</v>
      </c>
      <c r="B736" t="s">
        <v>7232</v>
      </c>
      <c r="C736" t="s">
        <v>7233</v>
      </c>
      <c r="D736" t="s">
        <v>12055</v>
      </c>
      <c r="E736" t="s">
        <v>7234</v>
      </c>
      <c r="F736" t="s">
        <v>11773</v>
      </c>
      <c r="G736" t="s">
        <v>7235</v>
      </c>
      <c r="H736" s="1">
        <v>45930</v>
      </c>
      <c r="I736" t="s">
        <v>11686</v>
      </c>
      <c r="N736" t="s">
        <v>7236</v>
      </c>
    </row>
    <row r="737" spans="1:14" x14ac:dyDescent="0.2">
      <c r="A737" t="s">
        <v>6758</v>
      </c>
      <c r="B737" t="s">
        <v>7242</v>
      </c>
      <c r="C737" t="s">
        <v>7243</v>
      </c>
      <c r="D737" t="s">
        <v>12055</v>
      </c>
      <c r="E737" t="s">
        <v>7244</v>
      </c>
      <c r="F737" t="s">
        <v>11774</v>
      </c>
      <c r="G737" t="s">
        <v>7245</v>
      </c>
      <c r="H737" s="1">
        <v>45930</v>
      </c>
      <c r="I737" t="s">
        <v>11686</v>
      </c>
      <c r="N737" t="s">
        <v>7246</v>
      </c>
    </row>
    <row r="738" spans="1:14" x14ac:dyDescent="0.2">
      <c r="A738" t="s">
        <v>6758</v>
      </c>
      <c r="B738" t="s">
        <v>7247</v>
      </c>
      <c r="C738" t="s">
        <v>7248</v>
      </c>
      <c r="D738" t="s">
        <v>12055</v>
      </c>
      <c r="E738" t="s">
        <v>7249</v>
      </c>
      <c r="F738" t="s">
        <v>11775</v>
      </c>
      <c r="G738" t="s">
        <v>7250</v>
      </c>
      <c r="H738" s="1">
        <v>45930</v>
      </c>
      <c r="I738" t="s">
        <v>11686</v>
      </c>
      <c r="N738" t="s">
        <v>7251</v>
      </c>
    </row>
    <row r="739" spans="1:14" x14ac:dyDescent="0.2">
      <c r="A739" t="s">
        <v>6758</v>
      </c>
      <c r="B739" t="s">
        <v>7252</v>
      </c>
      <c r="C739" t="s">
        <v>7253</v>
      </c>
      <c r="D739" t="s">
        <v>12055</v>
      </c>
      <c r="E739" t="s">
        <v>7254</v>
      </c>
      <c r="F739" t="s">
        <v>11776</v>
      </c>
      <c r="G739" t="s">
        <v>7255</v>
      </c>
      <c r="H739" s="1">
        <v>45930</v>
      </c>
      <c r="I739" t="s">
        <v>11686</v>
      </c>
      <c r="N739" t="s">
        <v>7256</v>
      </c>
    </row>
    <row r="740" spans="1:14" x14ac:dyDescent="0.2">
      <c r="A740" t="s">
        <v>6758</v>
      </c>
      <c r="B740" t="s">
        <v>7252</v>
      </c>
      <c r="C740" t="s">
        <v>7257</v>
      </c>
      <c r="D740" t="s">
        <v>12055</v>
      </c>
      <c r="E740" t="s">
        <v>7254</v>
      </c>
      <c r="F740" t="s">
        <v>11776</v>
      </c>
      <c r="G740" t="s">
        <v>7258</v>
      </c>
      <c r="H740" s="1">
        <v>45930</v>
      </c>
      <c r="I740" t="s">
        <v>11686</v>
      </c>
      <c r="N740" t="s">
        <v>7259</v>
      </c>
    </row>
    <row r="741" spans="1:14" x14ac:dyDescent="0.2">
      <c r="A741" t="s">
        <v>6758</v>
      </c>
      <c r="B741" t="s">
        <v>7260</v>
      </c>
      <c r="C741" t="s">
        <v>7261</v>
      </c>
      <c r="D741" t="s">
        <v>12055</v>
      </c>
      <c r="E741" t="s">
        <v>7262</v>
      </c>
      <c r="F741" t="s">
        <v>11777</v>
      </c>
      <c r="G741" t="s">
        <v>7263</v>
      </c>
      <c r="H741" s="1">
        <v>45930</v>
      </c>
      <c r="I741" t="s">
        <v>11686</v>
      </c>
      <c r="N741" t="s">
        <v>7264</v>
      </c>
    </row>
    <row r="742" spans="1:14" x14ac:dyDescent="0.2">
      <c r="A742" t="s">
        <v>6758</v>
      </c>
      <c r="B742" t="s">
        <v>7265</v>
      </c>
      <c r="C742" t="s">
        <v>7266</v>
      </c>
      <c r="D742" t="s">
        <v>12055</v>
      </c>
      <c r="E742" t="s">
        <v>7267</v>
      </c>
      <c r="F742" t="s">
        <v>12751</v>
      </c>
      <c r="G742" t="s">
        <v>7268</v>
      </c>
      <c r="H742" s="1">
        <v>45565</v>
      </c>
      <c r="I742" t="s">
        <v>11686</v>
      </c>
      <c r="N742" t="s">
        <v>7269</v>
      </c>
    </row>
    <row r="743" spans="1:14" x14ac:dyDescent="0.2">
      <c r="A743" t="s">
        <v>6758</v>
      </c>
      <c r="B743" t="s">
        <v>7270</v>
      </c>
      <c r="C743" t="s">
        <v>15403</v>
      </c>
      <c r="D743" t="s">
        <v>12055</v>
      </c>
      <c r="E743" t="s">
        <v>7271</v>
      </c>
      <c r="F743" t="s">
        <v>11778</v>
      </c>
      <c r="G743" t="s">
        <v>7272</v>
      </c>
      <c r="H743" s="1">
        <v>45930</v>
      </c>
      <c r="I743" t="s">
        <v>11686</v>
      </c>
      <c r="N743" t="s">
        <v>7273</v>
      </c>
    </row>
    <row r="744" spans="1:14" x14ac:dyDescent="0.2">
      <c r="A744" t="s">
        <v>6758</v>
      </c>
      <c r="B744" t="s">
        <v>3744</v>
      </c>
      <c r="C744" t="s">
        <v>7274</v>
      </c>
      <c r="D744" t="s">
        <v>12055</v>
      </c>
      <c r="E744" t="s">
        <v>7275</v>
      </c>
      <c r="F744" t="s">
        <v>11779</v>
      </c>
      <c r="G744" t="s">
        <v>7276</v>
      </c>
      <c r="H744" s="1">
        <v>45930</v>
      </c>
      <c r="I744" t="s">
        <v>11686</v>
      </c>
      <c r="N744" t="s">
        <v>2787</v>
      </c>
    </row>
    <row r="745" spans="1:14" x14ac:dyDescent="0.2">
      <c r="A745" t="s">
        <v>6758</v>
      </c>
      <c r="B745" t="s">
        <v>7277</v>
      </c>
      <c r="C745" t="s">
        <v>7278</v>
      </c>
      <c r="D745" t="s">
        <v>12055</v>
      </c>
      <c r="E745" t="s">
        <v>7279</v>
      </c>
      <c r="F745" t="s">
        <v>11780</v>
      </c>
      <c r="G745" t="s">
        <v>7280</v>
      </c>
      <c r="H745" s="1">
        <v>45930</v>
      </c>
      <c r="I745" t="s">
        <v>11404</v>
      </c>
      <c r="N745" t="s">
        <v>7281</v>
      </c>
    </row>
    <row r="746" spans="1:14" x14ac:dyDescent="0.2">
      <c r="A746" t="s">
        <v>6758</v>
      </c>
      <c r="B746" t="s">
        <v>7282</v>
      </c>
      <c r="C746" t="s">
        <v>7283</v>
      </c>
      <c r="D746" t="s">
        <v>12055</v>
      </c>
      <c r="E746" t="s">
        <v>7284</v>
      </c>
      <c r="F746" t="s">
        <v>11781</v>
      </c>
      <c r="G746" t="s">
        <v>7285</v>
      </c>
      <c r="H746" s="1">
        <v>45930</v>
      </c>
      <c r="I746" t="s">
        <v>11686</v>
      </c>
      <c r="N746" t="s">
        <v>7286</v>
      </c>
    </row>
    <row r="747" spans="1:14" x14ac:dyDescent="0.2">
      <c r="A747" t="s">
        <v>6758</v>
      </c>
      <c r="B747" t="s">
        <v>7287</v>
      </c>
      <c r="C747" t="s">
        <v>7288</v>
      </c>
      <c r="D747" t="s">
        <v>12055</v>
      </c>
      <c r="E747" t="s">
        <v>7289</v>
      </c>
      <c r="F747" t="s">
        <v>11782</v>
      </c>
      <c r="G747" t="s">
        <v>7290</v>
      </c>
      <c r="H747" s="1">
        <v>45930</v>
      </c>
      <c r="I747" t="s">
        <v>11686</v>
      </c>
      <c r="N747" t="s">
        <v>7291</v>
      </c>
    </row>
    <row r="748" spans="1:14" x14ac:dyDescent="0.2">
      <c r="A748" t="s">
        <v>6758</v>
      </c>
      <c r="B748" t="s">
        <v>7292</v>
      </c>
      <c r="C748" t="s">
        <v>7293</v>
      </c>
      <c r="D748" t="s">
        <v>12055</v>
      </c>
      <c r="E748" t="s">
        <v>7294</v>
      </c>
      <c r="F748" t="s">
        <v>11783</v>
      </c>
      <c r="G748" t="s">
        <v>7295</v>
      </c>
      <c r="H748" s="1">
        <v>45930</v>
      </c>
      <c r="I748" t="s">
        <v>11686</v>
      </c>
      <c r="N748" t="s">
        <v>7296</v>
      </c>
    </row>
    <row r="749" spans="1:14" x14ac:dyDescent="0.2">
      <c r="A749" t="s">
        <v>6758</v>
      </c>
      <c r="B749" t="s">
        <v>7297</v>
      </c>
      <c r="C749" t="s">
        <v>7298</v>
      </c>
      <c r="D749" t="s">
        <v>12055</v>
      </c>
      <c r="E749" t="s">
        <v>7299</v>
      </c>
      <c r="F749" t="s">
        <v>11784</v>
      </c>
      <c r="G749" t="s">
        <v>7300</v>
      </c>
      <c r="H749" s="1">
        <v>45930</v>
      </c>
      <c r="I749" t="s">
        <v>11686</v>
      </c>
      <c r="N749" t="s">
        <v>7301</v>
      </c>
    </row>
    <row r="750" spans="1:14" x14ac:dyDescent="0.2">
      <c r="A750" t="s">
        <v>6758</v>
      </c>
      <c r="B750" t="s">
        <v>7302</v>
      </c>
      <c r="C750" t="s">
        <v>7303</v>
      </c>
      <c r="D750" t="s">
        <v>12055</v>
      </c>
      <c r="E750" t="s">
        <v>7304</v>
      </c>
      <c r="F750" t="s">
        <v>11785</v>
      </c>
      <c r="G750" t="s">
        <v>7305</v>
      </c>
      <c r="H750" s="1">
        <v>45930</v>
      </c>
      <c r="I750" t="s">
        <v>11686</v>
      </c>
      <c r="N750" t="s">
        <v>7306</v>
      </c>
    </row>
    <row r="751" spans="1:14" x14ac:dyDescent="0.2">
      <c r="A751" t="s">
        <v>6758</v>
      </c>
      <c r="B751" t="s">
        <v>7307</v>
      </c>
      <c r="C751" t="s">
        <v>7307</v>
      </c>
      <c r="D751" t="s">
        <v>12055</v>
      </c>
      <c r="E751" t="s">
        <v>7308</v>
      </c>
      <c r="F751" t="s">
        <v>11786</v>
      </c>
      <c r="G751" t="s">
        <v>7309</v>
      </c>
      <c r="H751" s="1">
        <v>45930</v>
      </c>
      <c r="I751" t="s">
        <v>11686</v>
      </c>
      <c r="N751" t="s">
        <v>7310</v>
      </c>
    </row>
    <row r="752" spans="1:14" x14ac:dyDescent="0.2">
      <c r="A752" t="s">
        <v>6758</v>
      </c>
      <c r="B752" t="s">
        <v>7311</v>
      </c>
      <c r="C752" t="s">
        <v>7311</v>
      </c>
      <c r="D752" t="s">
        <v>12055</v>
      </c>
      <c r="E752" t="s">
        <v>7312</v>
      </c>
      <c r="F752" t="s">
        <v>11787</v>
      </c>
      <c r="G752" t="s">
        <v>7313</v>
      </c>
      <c r="H752" s="1">
        <v>45930</v>
      </c>
      <c r="I752" t="s">
        <v>11686</v>
      </c>
      <c r="N752" t="s">
        <v>7314</v>
      </c>
    </row>
    <row r="753" spans="1:14" x14ac:dyDescent="0.2">
      <c r="A753" t="s">
        <v>6758</v>
      </c>
      <c r="B753" t="s">
        <v>7315</v>
      </c>
      <c r="C753" t="s">
        <v>7316</v>
      </c>
      <c r="D753" t="s">
        <v>12055</v>
      </c>
      <c r="E753" t="s">
        <v>7317</v>
      </c>
      <c r="F753" t="s">
        <v>11788</v>
      </c>
      <c r="G753" t="s">
        <v>7318</v>
      </c>
      <c r="H753" s="1">
        <v>45930</v>
      </c>
      <c r="I753" t="s">
        <v>11686</v>
      </c>
      <c r="N753" t="s">
        <v>7319</v>
      </c>
    </row>
    <row r="754" spans="1:14" x14ac:dyDescent="0.2">
      <c r="A754" t="s">
        <v>6758</v>
      </c>
      <c r="B754" t="s">
        <v>7320</v>
      </c>
      <c r="C754" t="s">
        <v>7321</v>
      </c>
      <c r="D754" t="s">
        <v>12055</v>
      </c>
      <c r="E754" t="s">
        <v>7322</v>
      </c>
      <c r="F754" t="s">
        <v>11789</v>
      </c>
      <c r="G754" t="s">
        <v>7323</v>
      </c>
      <c r="H754" s="1">
        <v>45930</v>
      </c>
      <c r="I754" t="s">
        <v>11686</v>
      </c>
      <c r="N754" t="s">
        <v>7324</v>
      </c>
    </row>
    <row r="755" spans="1:14" x14ac:dyDescent="0.2">
      <c r="A755" t="s">
        <v>6758</v>
      </c>
      <c r="B755" t="s">
        <v>7325</v>
      </c>
      <c r="C755" t="s">
        <v>7326</v>
      </c>
      <c r="D755" t="s">
        <v>12055</v>
      </c>
      <c r="E755" t="s">
        <v>7327</v>
      </c>
      <c r="F755" t="s">
        <v>11790</v>
      </c>
      <c r="G755" t="s">
        <v>7328</v>
      </c>
      <c r="H755" s="1">
        <v>45930</v>
      </c>
      <c r="I755" t="s">
        <v>11686</v>
      </c>
      <c r="N755" t="s">
        <v>7329</v>
      </c>
    </row>
    <row r="756" spans="1:14" x14ac:dyDescent="0.2">
      <c r="A756" t="s">
        <v>6758</v>
      </c>
      <c r="B756" t="s">
        <v>7339</v>
      </c>
      <c r="C756" t="s">
        <v>7340</v>
      </c>
      <c r="D756" t="s">
        <v>12055</v>
      </c>
      <c r="E756" t="s">
        <v>7341</v>
      </c>
      <c r="F756" t="s">
        <v>11791</v>
      </c>
      <c r="G756" t="s">
        <v>7342</v>
      </c>
      <c r="H756" s="1">
        <v>45930</v>
      </c>
      <c r="I756" t="s">
        <v>11686</v>
      </c>
      <c r="N756" t="s">
        <v>7343</v>
      </c>
    </row>
    <row r="757" spans="1:14" x14ac:dyDescent="0.2">
      <c r="A757" t="s">
        <v>6758</v>
      </c>
      <c r="B757" t="s">
        <v>7349</v>
      </c>
      <c r="C757" t="s">
        <v>7350</v>
      </c>
      <c r="D757" t="s">
        <v>12055</v>
      </c>
      <c r="E757" t="s">
        <v>7351</v>
      </c>
      <c r="F757" t="s">
        <v>11792</v>
      </c>
      <c r="G757" t="s">
        <v>7352</v>
      </c>
      <c r="H757" s="1">
        <v>45930</v>
      </c>
      <c r="I757" t="s">
        <v>11686</v>
      </c>
      <c r="N757" t="s">
        <v>7353</v>
      </c>
    </row>
    <row r="758" spans="1:14" x14ac:dyDescent="0.2">
      <c r="A758" t="s">
        <v>6758</v>
      </c>
      <c r="B758" t="s">
        <v>7354</v>
      </c>
      <c r="C758" t="s">
        <v>7355</v>
      </c>
      <c r="D758" t="s">
        <v>12055</v>
      </c>
      <c r="E758" t="s">
        <v>7351</v>
      </c>
      <c r="F758" t="s">
        <v>11792</v>
      </c>
      <c r="G758" t="s">
        <v>7356</v>
      </c>
      <c r="H758" s="1">
        <v>45930</v>
      </c>
      <c r="I758" t="s">
        <v>11686</v>
      </c>
      <c r="N758" t="s">
        <v>7357</v>
      </c>
    </row>
    <row r="759" spans="1:14" x14ac:dyDescent="0.2">
      <c r="A759" t="s">
        <v>6758</v>
      </c>
      <c r="B759" t="s">
        <v>7358</v>
      </c>
      <c r="C759" t="s">
        <v>7359</v>
      </c>
      <c r="D759" t="s">
        <v>12055</v>
      </c>
      <c r="E759" t="s">
        <v>7360</v>
      </c>
      <c r="F759" t="s">
        <v>11793</v>
      </c>
      <c r="G759" t="s">
        <v>7361</v>
      </c>
      <c r="H759" s="1">
        <v>45930</v>
      </c>
      <c r="I759" t="s">
        <v>11686</v>
      </c>
      <c r="N759" t="s">
        <v>7362</v>
      </c>
    </row>
    <row r="760" spans="1:14" x14ac:dyDescent="0.2">
      <c r="A760" t="s">
        <v>6758</v>
      </c>
      <c r="B760" t="s">
        <v>7363</v>
      </c>
      <c r="C760" t="s">
        <v>7364</v>
      </c>
      <c r="D760" t="s">
        <v>12055</v>
      </c>
      <c r="E760" t="s">
        <v>7365</v>
      </c>
      <c r="F760" t="s">
        <v>11794</v>
      </c>
      <c r="G760" t="s">
        <v>7366</v>
      </c>
      <c r="H760" s="1">
        <v>45930</v>
      </c>
      <c r="I760" t="s">
        <v>11686</v>
      </c>
      <c r="N760" t="s">
        <v>5880</v>
      </c>
    </row>
    <row r="761" spans="1:14" x14ac:dyDescent="0.2">
      <c r="A761" t="s">
        <v>6758</v>
      </c>
      <c r="B761" t="s">
        <v>7367</v>
      </c>
      <c r="C761" t="s">
        <v>7368</v>
      </c>
      <c r="D761" t="s">
        <v>12055</v>
      </c>
      <c r="E761" t="s">
        <v>7365</v>
      </c>
      <c r="F761" t="s">
        <v>11794</v>
      </c>
      <c r="G761" t="s">
        <v>7369</v>
      </c>
      <c r="H761" s="1">
        <v>45930</v>
      </c>
      <c r="I761" t="s">
        <v>11686</v>
      </c>
      <c r="N761" t="s">
        <v>7370</v>
      </c>
    </row>
    <row r="762" spans="1:14" x14ac:dyDescent="0.2">
      <c r="A762" t="s">
        <v>6758</v>
      </c>
      <c r="B762" t="s">
        <v>7371</v>
      </c>
      <c r="C762" t="s">
        <v>7372</v>
      </c>
      <c r="D762" t="s">
        <v>12055</v>
      </c>
      <c r="E762" t="s">
        <v>7373</v>
      </c>
      <c r="F762" t="s">
        <v>12752</v>
      </c>
      <c r="G762" t="s">
        <v>7374</v>
      </c>
      <c r="H762" s="1">
        <v>45565</v>
      </c>
      <c r="I762" t="s">
        <v>11686</v>
      </c>
      <c r="N762" t="s">
        <v>7375</v>
      </c>
    </row>
    <row r="763" spans="1:14" x14ac:dyDescent="0.2">
      <c r="A763" t="s">
        <v>6758</v>
      </c>
      <c r="B763" t="s">
        <v>7376</v>
      </c>
      <c r="C763" t="s">
        <v>7377</v>
      </c>
      <c r="D763" t="s">
        <v>12055</v>
      </c>
      <c r="E763" t="s">
        <v>7378</v>
      </c>
      <c r="F763" t="s">
        <v>11795</v>
      </c>
      <c r="G763" t="s">
        <v>7379</v>
      </c>
      <c r="H763" s="1">
        <v>45930</v>
      </c>
      <c r="I763" t="s">
        <v>11686</v>
      </c>
      <c r="N763" t="s">
        <v>7380</v>
      </c>
    </row>
    <row r="764" spans="1:14" x14ac:dyDescent="0.2">
      <c r="A764" t="s">
        <v>6758</v>
      </c>
      <c r="B764" t="s">
        <v>7381</v>
      </c>
      <c r="C764" t="s">
        <v>7382</v>
      </c>
      <c r="D764" t="s">
        <v>12055</v>
      </c>
      <c r="E764" t="s">
        <v>7383</v>
      </c>
      <c r="F764" t="s">
        <v>11796</v>
      </c>
      <c r="G764" t="s">
        <v>7384</v>
      </c>
      <c r="H764" s="1">
        <v>45930</v>
      </c>
      <c r="I764" t="s">
        <v>11686</v>
      </c>
      <c r="N764" t="s">
        <v>7385</v>
      </c>
    </row>
    <row r="765" spans="1:14" x14ac:dyDescent="0.2">
      <c r="A765" t="s">
        <v>6758</v>
      </c>
      <c r="B765" t="s">
        <v>7386</v>
      </c>
      <c r="C765" t="s">
        <v>7387</v>
      </c>
      <c r="D765" t="s">
        <v>12055</v>
      </c>
      <c r="E765" t="s">
        <v>7388</v>
      </c>
      <c r="F765" t="s">
        <v>11797</v>
      </c>
      <c r="G765" t="s">
        <v>7389</v>
      </c>
      <c r="H765" s="1">
        <v>45930</v>
      </c>
      <c r="I765" t="s">
        <v>11686</v>
      </c>
      <c r="N765" t="s">
        <v>7390</v>
      </c>
    </row>
    <row r="766" spans="1:14" x14ac:dyDescent="0.2">
      <c r="A766" t="s">
        <v>6758</v>
      </c>
      <c r="B766" t="s">
        <v>7391</v>
      </c>
      <c r="C766" t="s">
        <v>7392</v>
      </c>
      <c r="D766" t="s">
        <v>12055</v>
      </c>
      <c r="E766" t="s">
        <v>7393</v>
      </c>
      <c r="F766" t="s">
        <v>11798</v>
      </c>
      <c r="G766" t="s">
        <v>7394</v>
      </c>
      <c r="H766" s="1">
        <v>45930</v>
      </c>
      <c r="I766" t="s">
        <v>11686</v>
      </c>
      <c r="N766" t="s">
        <v>7395</v>
      </c>
    </row>
    <row r="767" spans="1:14" x14ac:dyDescent="0.2">
      <c r="A767" t="s">
        <v>6758</v>
      </c>
      <c r="B767" t="s">
        <v>7396</v>
      </c>
      <c r="C767" t="s">
        <v>7397</v>
      </c>
      <c r="D767" t="s">
        <v>12055</v>
      </c>
      <c r="E767" t="s">
        <v>7398</v>
      </c>
      <c r="F767" t="s">
        <v>11799</v>
      </c>
      <c r="G767" t="s">
        <v>7399</v>
      </c>
      <c r="H767" s="1">
        <v>45930</v>
      </c>
      <c r="I767" t="s">
        <v>11686</v>
      </c>
      <c r="N767" t="s">
        <v>7400</v>
      </c>
    </row>
    <row r="768" spans="1:14" x14ac:dyDescent="0.2">
      <c r="A768" t="s">
        <v>6758</v>
      </c>
      <c r="B768" t="s">
        <v>7401</v>
      </c>
      <c r="C768" t="s">
        <v>7402</v>
      </c>
      <c r="D768" t="s">
        <v>12055</v>
      </c>
      <c r="E768" t="s">
        <v>7403</v>
      </c>
      <c r="F768" t="s">
        <v>11800</v>
      </c>
      <c r="G768" t="s">
        <v>7404</v>
      </c>
      <c r="H768" s="1">
        <v>45930</v>
      </c>
      <c r="I768" t="s">
        <v>11686</v>
      </c>
      <c r="N768" t="s">
        <v>7405</v>
      </c>
    </row>
    <row r="769" spans="1:14" x14ac:dyDescent="0.2">
      <c r="A769" t="s">
        <v>6758</v>
      </c>
      <c r="B769" t="s">
        <v>7406</v>
      </c>
      <c r="C769" t="s">
        <v>6975</v>
      </c>
      <c r="D769" t="s">
        <v>12055</v>
      </c>
      <c r="E769" t="s">
        <v>7407</v>
      </c>
      <c r="F769" t="s">
        <v>11723</v>
      </c>
      <c r="G769" t="s">
        <v>7408</v>
      </c>
      <c r="H769" s="1">
        <v>45930</v>
      </c>
      <c r="I769" t="s">
        <v>11686</v>
      </c>
      <c r="N769" t="s">
        <v>7409</v>
      </c>
    </row>
    <row r="770" spans="1:14" x14ac:dyDescent="0.2">
      <c r="A770" t="s">
        <v>6758</v>
      </c>
      <c r="B770" t="s">
        <v>7410</v>
      </c>
      <c r="C770" t="s">
        <v>7411</v>
      </c>
      <c r="D770" t="s">
        <v>12055</v>
      </c>
      <c r="E770" t="s">
        <v>7412</v>
      </c>
      <c r="F770" t="s">
        <v>11801</v>
      </c>
      <c r="G770" t="s">
        <v>7413</v>
      </c>
      <c r="H770" s="1">
        <v>45930</v>
      </c>
      <c r="I770" t="s">
        <v>11686</v>
      </c>
      <c r="N770" t="s">
        <v>7414</v>
      </c>
    </row>
    <row r="771" spans="1:14" x14ac:dyDescent="0.2">
      <c r="A771" t="s">
        <v>6758</v>
      </c>
      <c r="B771" t="s">
        <v>7415</v>
      </c>
      <c r="C771" t="s">
        <v>7416</v>
      </c>
      <c r="D771" t="s">
        <v>12055</v>
      </c>
      <c r="E771" t="s">
        <v>7417</v>
      </c>
      <c r="F771" t="s">
        <v>11802</v>
      </c>
      <c r="G771" t="s">
        <v>7418</v>
      </c>
      <c r="H771" s="1">
        <v>45930</v>
      </c>
      <c r="I771" t="s">
        <v>11686</v>
      </c>
      <c r="N771" t="s">
        <v>7419</v>
      </c>
    </row>
    <row r="772" spans="1:14" x14ac:dyDescent="0.2">
      <c r="A772" t="s">
        <v>6758</v>
      </c>
      <c r="B772" t="s">
        <v>7420</v>
      </c>
      <c r="C772" t="s">
        <v>7421</v>
      </c>
      <c r="D772" t="s">
        <v>12055</v>
      </c>
      <c r="E772" t="s">
        <v>7422</v>
      </c>
      <c r="F772" t="s">
        <v>12753</v>
      </c>
      <c r="G772" t="s">
        <v>7423</v>
      </c>
      <c r="H772" s="1">
        <v>45565</v>
      </c>
      <c r="I772" t="s">
        <v>11686</v>
      </c>
      <c r="N772" t="s">
        <v>7424</v>
      </c>
    </row>
    <row r="773" spans="1:14" x14ac:dyDescent="0.2">
      <c r="A773" t="s">
        <v>6758</v>
      </c>
      <c r="B773" t="s">
        <v>7425</v>
      </c>
      <c r="C773" t="s">
        <v>7426</v>
      </c>
      <c r="D773" t="s">
        <v>12055</v>
      </c>
      <c r="E773" t="s">
        <v>7427</v>
      </c>
      <c r="F773" t="s">
        <v>11803</v>
      </c>
      <c r="G773" t="s">
        <v>7428</v>
      </c>
      <c r="H773" s="1">
        <v>45930</v>
      </c>
      <c r="I773" t="s">
        <v>11686</v>
      </c>
      <c r="N773" t="s">
        <v>7429</v>
      </c>
    </row>
    <row r="774" spans="1:14" x14ac:dyDescent="0.2">
      <c r="A774" t="s">
        <v>6758</v>
      </c>
      <c r="B774" t="s">
        <v>7430</v>
      </c>
      <c r="C774" t="s">
        <v>7431</v>
      </c>
      <c r="D774" t="s">
        <v>12055</v>
      </c>
      <c r="E774" t="s">
        <v>7432</v>
      </c>
      <c r="F774" t="s">
        <v>11804</v>
      </c>
      <c r="G774" t="s">
        <v>7433</v>
      </c>
      <c r="H774" s="1">
        <v>45930</v>
      </c>
      <c r="I774" t="s">
        <v>11686</v>
      </c>
      <c r="N774" t="s">
        <v>7434</v>
      </c>
    </row>
    <row r="775" spans="1:14" x14ac:dyDescent="0.2">
      <c r="A775" t="s">
        <v>6758</v>
      </c>
      <c r="B775" t="s">
        <v>7435</v>
      </c>
      <c r="C775" t="s">
        <v>7436</v>
      </c>
      <c r="D775" t="s">
        <v>12055</v>
      </c>
      <c r="E775" t="s">
        <v>7437</v>
      </c>
      <c r="F775" t="s">
        <v>12754</v>
      </c>
      <c r="G775" t="s">
        <v>7438</v>
      </c>
      <c r="H775" s="1">
        <v>45565</v>
      </c>
      <c r="I775" t="s">
        <v>11686</v>
      </c>
      <c r="N775" t="s">
        <v>7439</v>
      </c>
    </row>
    <row r="776" spans="1:14" x14ac:dyDescent="0.2">
      <c r="A776" t="s">
        <v>6758</v>
      </c>
      <c r="B776" t="s">
        <v>7440</v>
      </c>
      <c r="C776" t="s">
        <v>7441</v>
      </c>
      <c r="D776" t="s">
        <v>12055</v>
      </c>
      <c r="E776" t="s">
        <v>7442</v>
      </c>
      <c r="F776" t="s">
        <v>11805</v>
      </c>
      <c r="G776" t="s">
        <v>7443</v>
      </c>
      <c r="H776" s="1">
        <v>45930</v>
      </c>
      <c r="I776" t="s">
        <v>11686</v>
      </c>
      <c r="N776" t="s">
        <v>7444</v>
      </c>
    </row>
    <row r="777" spans="1:14" x14ac:dyDescent="0.2">
      <c r="A777" t="s">
        <v>6758</v>
      </c>
      <c r="B777" t="s">
        <v>7445</v>
      </c>
      <c r="C777" t="s">
        <v>7446</v>
      </c>
      <c r="D777" t="s">
        <v>12055</v>
      </c>
      <c r="E777" t="s">
        <v>7447</v>
      </c>
      <c r="F777" t="s">
        <v>11806</v>
      </c>
      <c r="G777" t="s">
        <v>7448</v>
      </c>
      <c r="H777" s="1">
        <v>45930</v>
      </c>
      <c r="I777" t="s">
        <v>11686</v>
      </c>
      <c r="N777" t="s">
        <v>7449</v>
      </c>
    </row>
    <row r="778" spans="1:14" x14ac:dyDescent="0.2">
      <c r="A778" t="s">
        <v>6758</v>
      </c>
      <c r="B778" t="s">
        <v>7450</v>
      </c>
      <c r="C778" t="s">
        <v>7451</v>
      </c>
      <c r="D778" t="s">
        <v>12055</v>
      </c>
      <c r="E778" t="s">
        <v>7452</v>
      </c>
      <c r="F778" t="s">
        <v>11807</v>
      </c>
      <c r="G778" t="s">
        <v>7453</v>
      </c>
      <c r="H778" s="1">
        <v>45930</v>
      </c>
      <c r="I778" t="s">
        <v>11404</v>
      </c>
      <c r="N778" t="s">
        <v>7454</v>
      </c>
    </row>
    <row r="779" spans="1:14" x14ac:dyDescent="0.2">
      <c r="A779" t="s">
        <v>6758</v>
      </c>
      <c r="B779" t="s">
        <v>7459</v>
      </c>
      <c r="C779" t="s">
        <v>7460</v>
      </c>
      <c r="D779" t="s">
        <v>12055</v>
      </c>
      <c r="E779" t="s">
        <v>7461</v>
      </c>
      <c r="F779" t="s">
        <v>11808</v>
      </c>
      <c r="G779" t="s">
        <v>7462</v>
      </c>
      <c r="H779" s="1">
        <v>45930</v>
      </c>
      <c r="I779" t="s">
        <v>11686</v>
      </c>
      <c r="N779" t="s">
        <v>7463</v>
      </c>
    </row>
    <row r="780" spans="1:14" x14ac:dyDescent="0.2">
      <c r="A780" t="s">
        <v>6758</v>
      </c>
      <c r="B780" t="s">
        <v>7459</v>
      </c>
      <c r="C780" t="s">
        <v>7464</v>
      </c>
      <c r="D780" t="s">
        <v>12055</v>
      </c>
      <c r="E780" t="s">
        <v>7461</v>
      </c>
      <c r="F780" t="s">
        <v>11808</v>
      </c>
      <c r="G780" t="s">
        <v>7465</v>
      </c>
      <c r="H780" s="1">
        <v>45930</v>
      </c>
      <c r="I780" t="s">
        <v>11686</v>
      </c>
      <c r="N780" t="s">
        <v>7466</v>
      </c>
    </row>
    <row r="781" spans="1:14" x14ac:dyDescent="0.2">
      <c r="A781" t="s">
        <v>6758</v>
      </c>
      <c r="B781" t="s">
        <v>7467</v>
      </c>
      <c r="C781" t="s">
        <v>7467</v>
      </c>
      <c r="D781" t="s">
        <v>12055</v>
      </c>
      <c r="E781" t="s">
        <v>7468</v>
      </c>
      <c r="F781" t="s">
        <v>11809</v>
      </c>
      <c r="G781" t="s">
        <v>7469</v>
      </c>
      <c r="H781" s="1">
        <v>45930</v>
      </c>
      <c r="I781" t="s">
        <v>11686</v>
      </c>
      <c r="N781" t="s">
        <v>7470</v>
      </c>
    </row>
    <row r="782" spans="1:14" x14ac:dyDescent="0.2">
      <c r="A782" t="s">
        <v>6758</v>
      </c>
      <c r="B782" t="s">
        <v>7471</v>
      </c>
      <c r="C782" t="s">
        <v>7472</v>
      </c>
      <c r="D782" t="s">
        <v>12055</v>
      </c>
      <c r="E782" t="s">
        <v>7473</v>
      </c>
      <c r="F782" t="s">
        <v>11810</v>
      </c>
      <c r="G782" t="s">
        <v>7474</v>
      </c>
      <c r="H782" s="1">
        <v>45930</v>
      </c>
      <c r="I782" t="s">
        <v>11686</v>
      </c>
      <c r="N782" t="s">
        <v>7475</v>
      </c>
    </row>
    <row r="783" spans="1:14" x14ac:dyDescent="0.2">
      <c r="A783" t="s">
        <v>6758</v>
      </c>
      <c r="B783" t="s">
        <v>7476</v>
      </c>
      <c r="C783" t="s">
        <v>7477</v>
      </c>
      <c r="D783" t="s">
        <v>12055</v>
      </c>
      <c r="E783" t="s">
        <v>7478</v>
      </c>
      <c r="F783" t="s">
        <v>11811</v>
      </c>
      <c r="G783" t="s">
        <v>7479</v>
      </c>
      <c r="H783" s="1">
        <v>45930</v>
      </c>
      <c r="I783" t="s">
        <v>11686</v>
      </c>
      <c r="N783" t="s">
        <v>7480</v>
      </c>
    </row>
    <row r="784" spans="1:14" x14ac:dyDescent="0.2">
      <c r="A784" t="s">
        <v>6758</v>
      </c>
      <c r="B784" t="s">
        <v>7481</v>
      </c>
      <c r="C784" t="s">
        <v>7482</v>
      </c>
      <c r="D784" t="s">
        <v>12055</v>
      </c>
      <c r="E784" t="s">
        <v>7483</v>
      </c>
      <c r="F784" t="s">
        <v>11812</v>
      </c>
      <c r="G784" t="s">
        <v>7484</v>
      </c>
      <c r="H784" s="1">
        <v>45930</v>
      </c>
      <c r="I784" t="s">
        <v>11686</v>
      </c>
      <c r="N784" t="s">
        <v>7485</v>
      </c>
    </row>
    <row r="785" spans="1:14" x14ac:dyDescent="0.2">
      <c r="A785" t="s">
        <v>6758</v>
      </c>
      <c r="B785" t="s">
        <v>7486</v>
      </c>
      <c r="C785" t="s">
        <v>7487</v>
      </c>
      <c r="D785" t="s">
        <v>12055</v>
      </c>
      <c r="E785" t="s">
        <v>7488</v>
      </c>
      <c r="F785" t="s">
        <v>11813</v>
      </c>
      <c r="G785" t="s">
        <v>7489</v>
      </c>
      <c r="H785" s="1">
        <v>45930</v>
      </c>
      <c r="I785" t="s">
        <v>11686</v>
      </c>
      <c r="N785" t="s">
        <v>7490</v>
      </c>
    </row>
    <row r="786" spans="1:14" x14ac:dyDescent="0.2">
      <c r="A786" t="s">
        <v>6758</v>
      </c>
      <c r="B786" t="s">
        <v>7486</v>
      </c>
      <c r="C786" t="s">
        <v>7487</v>
      </c>
      <c r="D786" t="s">
        <v>12055</v>
      </c>
      <c r="E786" t="s">
        <v>7488</v>
      </c>
      <c r="F786" t="s">
        <v>11813</v>
      </c>
      <c r="G786" t="s">
        <v>7491</v>
      </c>
      <c r="H786" s="1">
        <v>45930</v>
      </c>
      <c r="I786" t="s">
        <v>11686</v>
      </c>
      <c r="N786" t="s">
        <v>7492</v>
      </c>
    </row>
    <row r="787" spans="1:14" x14ac:dyDescent="0.2">
      <c r="A787" t="s">
        <v>6758</v>
      </c>
      <c r="B787" t="s">
        <v>7486</v>
      </c>
      <c r="C787" t="s">
        <v>7487</v>
      </c>
      <c r="D787" t="s">
        <v>12055</v>
      </c>
      <c r="E787" t="s">
        <v>7488</v>
      </c>
      <c r="F787" t="s">
        <v>11813</v>
      </c>
      <c r="G787" t="s">
        <v>7493</v>
      </c>
      <c r="H787" s="1">
        <v>45930</v>
      </c>
      <c r="I787" t="s">
        <v>11686</v>
      </c>
      <c r="N787" t="s">
        <v>7494</v>
      </c>
    </row>
    <row r="788" spans="1:14" x14ac:dyDescent="0.2">
      <c r="A788" t="s">
        <v>6758</v>
      </c>
      <c r="B788" t="s">
        <v>7495</v>
      </c>
      <c r="C788" t="s">
        <v>7496</v>
      </c>
      <c r="D788" t="s">
        <v>12055</v>
      </c>
      <c r="E788" t="s">
        <v>7497</v>
      </c>
      <c r="F788" t="s">
        <v>11814</v>
      </c>
      <c r="G788" t="s">
        <v>7498</v>
      </c>
      <c r="H788" s="1">
        <v>45930</v>
      </c>
      <c r="I788" t="s">
        <v>11686</v>
      </c>
      <c r="N788" t="s">
        <v>7499</v>
      </c>
    </row>
    <row r="789" spans="1:14" x14ac:dyDescent="0.2">
      <c r="A789" t="s">
        <v>6758</v>
      </c>
      <c r="B789" t="s">
        <v>7500</v>
      </c>
      <c r="C789" t="s">
        <v>7501</v>
      </c>
      <c r="D789" t="s">
        <v>12055</v>
      </c>
      <c r="E789" t="s">
        <v>7488</v>
      </c>
      <c r="F789" t="s">
        <v>11813</v>
      </c>
      <c r="G789" t="s">
        <v>7502</v>
      </c>
      <c r="H789" s="1">
        <v>45930</v>
      </c>
      <c r="I789" t="s">
        <v>11686</v>
      </c>
      <c r="N789" t="s">
        <v>7503</v>
      </c>
    </row>
    <row r="790" spans="1:14" x14ac:dyDescent="0.2">
      <c r="A790" t="s">
        <v>6758</v>
      </c>
      <c r="B790" t="s">
        <v>7500</v>
      </c>
      <c r="C790" t="s">
        <v>7504</v>
      </c>
      <c r="D790" t="s">
        <v>12055</v>
      </c>
      <c r="E790" t="s">
        <v>7488</v>
      </c>
      <c r="F790" t="s">
        <v>11813</v>
      </c>
      <c r="G790" t="s">
        <v>7505</v>
      </c>
      <c r="H790" s="1">
        <v>45930</v>
      </c>
      <c r="I790" t="s">
        <v>11686</v>
      </c>
      <c r="N790" t="s">
        <v>7506</v>
      </c>
    </row>
    <row r="791" spans="1:14" x14ac:dyDescent="0.2">
      <c r="A791" t="s">
        <v>6758</v>
      </c>
      <c r="B791" t="s">
        <v>7512</v>
      </c>
      <c r="C791" t="s">
        <v>7513</v>
      </c>
      <c r="D791" t="s">
        <v>12055</v>
      </c>
      <c r="E791" t="s">
        <v>7514</v>
      </c>
      <c r="F791" t="s">
        <v>11815</v>
      </c>
      <c r="G791" t="s">
        <v>7515</v>
      </c>
      <c r="H791" s="1">
        <v>45930</v>
      </c>
      <c r="I791" t="s">
        <v>11686</v>
      </c>
      <c r="N791" t="s">
        <v>7516</v>
      </c>
    </row>
    <row r="792" spans="1:14" x14ac:dyDescent="0.2">
      <c r="A792" t="s">
        <v>6758</v>
      </c>
      <c r="B792" t="s">
        <v>7517</v>
      </c>
      <c r="C792" t="s">
        <v>7518</v>
      </c>
      <c r="D792" t="s">
        <v>12055</v>
      </c>
      <c r="E792" t="s">
        <v>7519</v>
      </c>
      <c r="F792" t="s">
        <v>11816</v>
      </c>
      <c r="G792" t="s">
        <v>7520</v>
      </c>
      <c r="H792" s="1">
        <v>45930</v>
      </c>
      <c r="I792" t="s">
        <v>11686</v>
      </c>
      <c r="N792" t="s">
        <v>7521</v>
      </c>
    </row>
    <row r="793" spans="1:14" x14ac:dyDescent="0.2">
      <c r="A793" t="s">
        <v>6758</v>
      </c>
      <c r="B793" t="s">
        <v>7522</v>
      </c>
      <c r="C793" t="s">
        <v>7523</v>
      </c>
      <c r="D793" t="s">
        <v>12055</v>
      </c>
      <c r="E793" t="s">
        <v>7524</v>
      </c>
      <c r="F793" t="s">
        <v>11817</v>
      </c>
      <c r="G793" t="s">
        <v>7525</v>
      </c>
      <c r="H793" s="1">
        <v>45930</v>
      </c>
      <c r="I793" t="s">
        <v>11686</v>
      </c>
      <c r="N793" t="s">
        <v>7526</v>
      </c>
    </row>
    <row r="794" spans="1:14" x14ac:dyDescent="0.2">
      <c r="A794" t="s">
        <v>6758</v>
      </c>
      <c r="B794" t="s">
        <v>7527</v>
      </c>
      <c r="C794" t="s">
        <v>7528</v>
      </c>
      <c r="D794" t="s">
        <v>12055</v>
      </c>
      <c r="E794" t="s">
        <v>7529</v>
      </c>
      <c r="F794" t="s">
        <v>11818</v>
      </c>
      <c r="G794" t="s">
        <v>7530</v>
      </c>
      <c r="H794" s="1">
        <v>45930</v>
      </c>
      <c r="I794" t="s">
        <v>11686</v>
      </c>
      <c r="N794" t="s">
        <v>7531</v>
      </c>
    </row>
    <row r="795" spans="1:14" x14ac:dyDescent="0.2">
      <c r="A795" t="s">
        <v>6758</v>
      </c>
      <c r="B795" t="s">
        <v>7532</v>
      </c>
      <c r="C795" t="s">
        <v>7533</v>
      </c>
      <c r="D795" t="s">
        <v>12055</v>
      </c>
      <c r="E795" t="s">
        <v>7534</v>
      </c>
      <c r="F795" t="s">
        <v>11819</v>
      </c>
      <c r="G795" t="s">
        <v>7535</v>
      </c>
      <c r="H795" s="1">
        <v>45930</v>
      </c>
      <c r="I795" t="s">
        <v>11686</v>
      </c>
      <c r="N795" t="s">
        <v>7536</v>
      </c>
    </row>
    <row r="796" spans="1:14" x14ac:dyDescent="0.2">
      <c r="A796" t="s">
        <v>6758</v>
      </c>
      <c r="B796" t="s">
        <v>7537</v>
      </c>
      <c r="C796" t="s">
        <v>7538</v>
      </c>
      <c r="D796" t="s">
        <v>12055</v>
      </c>
      <c r="E796" t="s">
        <v>7539</v>
      </c>
      <c r="F796" t="s">
        <v>11820</v>
      </c>
      <c r="G796" t="s">
        <v>7540</v>
      </c>
      <c r="H796" s="1">
        <v>45930</v>
      </c>
      <c r="I796" t="s">
        <v>11686</v>
      </c>
      <c r="N796" t="s">
        <v>7541</v>
      </c>
    </row>
    <row r="797" spans="1:14" x14ac:dyDescent="0.2">
      <c r="A797" t="s">
        <v>6758</v>
      </c>
      <c r="B797" t="s">
        <v>7537</v>
      </c>
      <c r="C797" t="s">
        <v>7537</v>
      </c>
      <c r="D797" t="s">
        <v>12055</v>
      </c>
      <c r="E797" t="s">
        <v>7539</v>
      </c>
      <c r="F797" t="s">
        <v>11820</v>
      </c>
      <c r="G797" t="s">
        <v>7542</v>
      </c>
      <c r="H797" s="1">
        <v>45930</v>
      </c>
      <c r="I797" t="s">
        <v>11686</v>
      </c>
      <c r="N797" t="s">
        <v>7543</v>
      </c>
    </row>
    <row r="798" spans="1:14" x14ac:dyDescent="0.2">
      <c r="A798" t="s">
        <v>6758</v>
      </c>
      <c r="B798" t="s">
        <v>7544</v>
      </c>
      <c r="C798" t="s">
        <v>7545</v>
      </c>
      <c r="D798" t="s">
        <v>12055</v>
      </c>
      <c r="E798" t="s">
        <v>7546</v>
      </c>
      <c r="F798" t="s">
        <v>11821</v>
      </c>
      <c r="G798" t="s">
        <v>7547</v>
      </c>
      <c r="H798" s="1">
        <v>45930</v>
      </c>
      <c r="I798" t="s">
        <v>11686</v>
      </c>
      <c r="N798" t="s">
        <v>7548</v>
      </c>
    </row>
    <row r="799" spans="1:14" x14ac:dyDescent="0.2">
      <c r="A799" t="s">
        <v>6758</v>
      </c>
      <c r="B799" t="s">
        <v>7549</v>
      </c>
      <c r="C799" t="s">
        <v>7549</v>
      </c>
      <c r="D799" t="s">
        <v>12055</v>
      </c>
      <c r="E799" t="s">
        <v>7550</v>
      </c>
      <c r="F799" t="s">
        <v>11822</v>
      </c>
      <c r="G799" t="s">
        <v>7551</v>
      </c>
      <c r="H799" s="1">
        <v>45930</v>
      </c>
      <c r="I799" t="s">
        <v>11686</v>
      </c>
      <c r="N799" t="s">
        <v>7552</v>
      </c>
    </row>
    <row r="800" spans="1:14" x14ac:dyDescent="0.2">
      <c r="A800" t="s">
        <v>6758</v>
      </c>
      <c r="B800" t="s">
        <v>7553</v>
      </c>
      <c r="C800" t="s">
        <v>7554</v>
      </c>
      <c r="D800" t="s">
        <v>12055</v>
      </c>
      <c r="E800" t="s">
        <v>7555</v>
      </c>
      <c r="F800" t="s">
        <v>11823</v>
      </c>
      <c r="G800" t="s">
        <v>7556</v>
      </c>
      <c r="H800" s="1">
        <v>45930</v>
      </c>
      <c r="I800" t="s">
        <v>11686</v>
      </c>
      <c r="N800" t="s">
        <v>7557</v>
      </c>
    </row>
    <row r="801" spans="1:15" x14ac:dyDescent="0.2">
      <c r="A801" t="s">
        <v>6758</v>
      </c>
      <c r="B801" t="s">
        <v>7558</v>
      </c>
      <c r="C801" t="s">
        <v>7559</v>
      </c>
      <c r="D801" t="s">
        <v>12055</v>
      </c>
      <c r="E801" t="s">
        <v>7560</v>
      </c>
      <c r="F801" t="s">
        <v>12755</v>
      </c>
      <c r="G801" t="s">
        <v>7561</v>
      </c>
      <c r="H801" s="1">
        <v>45565</v>
      </c>
      <c r="I801" t="s">
        <v>11686</v>
      </c>
      <c r="N801" t="s">
        <v>7562</v>
      </c>
    </row>
    <row r="802" spans="1:15" x14ac:dyDescent="0.2">
      <c r="A802" t="s">
        <v>6758</v>
      </c>
      <c r="B802" t="s">
        <v>7563</v>
      </c>
      <c r="C802" t="s">
        <v>7564</v>
      </c>
      <c r="D802" t="s">
        <v>12055</v>
      </c>
      <c r="E802" t="s">
        <v>7565</v>
      </c>
      <c r="F802" t="s">
        <v>11824</v>
      </c>
      <c r="G802" t="s">
        <v>7566</v>
      </c>
      <c r="H802" s="1">
        <v>45930</v>
      </c>
      <c r="I802" t="s">
        <v>11686</v>
      </c>
      <c r="N802" t="s">
        <v>7567</v>
      </c>
    </row>
    <row r="803" spans="1:15" x14ac:dyDescent="0.2">
      <c r="A803" t="s">
        <v>6758</v>
      </c>
      <c r="B803" t="s">
        <v>7568</v>
      </c>
      <c r="C803" t="s">
        <v>7569</v>
      </c>
      <c r="D803" t="s">
        <v>12055</v>
      </c>
      <c r="E803" t="s">
        <v>7570</v>
      </c>
      <c r="F803" t="s">
        <v>11825</v>
      </c>
      <c r="G803" t="s">
        <v>7571</v>
      </c>
      <c r="H803" s="1">
        <v>45930</v>
      </c>
      <c r="I803" t="s">
        <v>11686</v>
      </c>
      <c r="N803" t="s">
        <v>7572</v>
      </c>
    </row>
    <row r="804" spans="1:15" x14ac:dyDescent="0.2">
      <c r="A804" t="s">
        <v>6758</v>
      </c>
      <c r="B804" t="s">
        <v>7577</v>
      </c>
      <c r="C804" t="s">
        <v>7578</v>
      </c>
      <c r="D804" t="s">
        <v>12055</v>
      </c>
      <c r="E804" t="s">
        <v>7579</v>
      </c>
      <c r="F804" t="s">
        <v>11826</v>
      </c>
      <c r="G804" t="s">
        <v>7580</v>
      </c>
      <c r="H804" s="1">
        <v>45930</v>
      </c>
      <c r="I804" t="s">
        <v>11404</v>
      </c>
      <c r="N804" t="s">
        <v>7581</v>
      </c>
    </row>
    <row r="805" spans="1:15" x14ac:dyDescent="0.2">
      <c r="A805" t="s">
        <v>6758</v>
      </c>
      <c r="B805" t="s">
        <v>7582</v>
      </c>
      <c r="C805" t="s">
        <v>7583</v>
      </c>
      <c r="D805" t="s">
        <v>12055</v>
      </c>
      <c r="E805" t="s">
        <v>7584</v>
      </c>
      <c r="F805" t="s">
        <v>11827</v>
      </c>
      <c r="G805" t="s">
        <v>7585</v>
      </c>
      <c r="H805" s="1">
        <v>45930</v>
      </c>
      <c r="I805" t="s">
        <v>11686</v>
      </c>
      <c r="N805" t="s">
        <v>7586</v>
      </c>
    </row>
    <row r="806" spans="1:15" x14ac:dyDescent="0.2">
      <c r="A806" t="s">
        <v>6758</v>
      </c>
      <c r="B806" t="s">
        <v>7587</v>
      </c>
      <c r="C806" t="s">
        <v>7587</v>
      </c>
      <c r="D806" t="s">
        <v>12055</v>
      </c>
      <c r="E806" t="s">
        <v>7588</v>
      </c>
      <c r="F806" t="s">
        <v>11828</v>
      </c>
      <c r="G806" t="s">
        <v>7589</v>
      </c>
      <c r="H806" s="1">
        <v>45930</v>
      </c>
      <c r="I806" t="s">
        <v>11686</v>
      </c>
      <c r="N806" t="s">
        <v>7590</v>
      </c>
    </row>
    <row r="807" spans="1:15" x14ac:dyDescent="0.2">
      <c r="A807" t="s">
        <v>6758</v>
      </c>
      <c r="B807" t="s">
        <v>7591</v>
      </c>
      <c r="C807" t="s">
        <v>7592</v>
      </c>
      <c r="D807" t="s">
        <v>12055</v>
      </c>
      <c r="E807" t="s">
        <v>7593</v>
      </c>
      <c r="F807" t="s">
        <v>11829</v>
      </c>
      <c r="G807" t="s">
        <v>7594</v>
      </c>
      <c r="H807" s="1">
        <v>45930</v>
      </c>
      <c r="I807" t="s">
        <v>11686</v>
      </c>
      <c r="N807" t="s">
        <v>7595</v>
      </c>
    </row>
    <row r="808" spans="1:15" x14ac:dyDescent="0.2">
      <c r="A808" t="s">
        <v>6758</v>
      </c>
      <c r="B808" t="s">
        <v>7596</v>
      </c>
      <c r="C808" t="s">
        <v>7597</v>
      </c>
      <c r="D808" t="s">
        <v>12055</v>
      </c>
      <c r="E808" t="s">
        <v>7598</v>
      </c>
      <c r="F808" t="s">
        <v>11830</v>
      </c>
      <c r="G808" t="s">
        <v>7599</v>
      </c>
      <c r="H808" s="1">
        <v>45930</v>
      </c>
      <c r="I808" t="s">
        <v>11686</v>
      </c>
      <c r="N808" t="s">
        <v>7600</v>
      </c>
    </row>
    <row r="809" spans="1:15" x14ac:dyDescent="0.2">
      <c r="A809" t="s">
        <v>6758</v>
      </c>
      <c r="B809" t="s">
        <v>7601</v>
      </c>
      <c r="C809" t="s">
        <v>7601</v>
      </c>
      <c r="D809" t="s">
        <v>12055</v>
      </c>
      <c r="E809" t="s">
        <v>7602</v>
      </c>
      <c r="F809" t="s">
        <v>11831</v>
      </c>
      <c r="G809" t="s">
        <v>7603</v>
      </c>
      <c r="H809" s="1">
        <v>45930</v>
      </c>
      <c r="I809" t="s">
        <v>11686</v>
      </c>
      <c r="N809" t="s">
        <v>7604</v>
      </c>
    </row>
    <row r="810" spans="1:15" x14ac:dyDescent="0.2">
      <c r="A810" t="s">
        <v>6758</v>
      </c>
      <c r="B810" t="s">
        <v>7605</v>
      </c>
      <c r="C810" t="s">
        <v>7606</v>
      </c>
      <c r="D810" t="s">
        <v>12055</v>
      </c>
      <c r="E810" t="s">
        <v>7607</v>
      </c>
      <c r="F810" t="s">
        <v>11832</v>
      </c>
      <c r="G810" t="s">
        <v>7608</v>
      </c>
      <c r="H810" s="1">
        <v>45930</v>
      </c>
      <c r="I810" t="s">
        <v>11404</v>
      </c>
      <c r="N810" t="s">
        <v>7609</v>
      </c>
    </row>
    <row r="811" spans="1:15" x14ac:dyDescent="0.2">
      <c r="A811" t="s">
        <v>6758</v>
      </c>
      <c r="B811" t="s">
        <v>7610</v>
      </c>
      <c r="C811" t="s">
        <v>7611</v>
      </c>
      <c r="D811" t="s">
        <v>12055</v>
      </c>
      <c r="E811" t="s">
        <v>7612</v>
      </c>
      <c r="F811" t="s">
        <v>11833</v>
      </c>
      <c r="G811" t="s">
        <v>7613</v>
      </c>
      <c r="H811" s="1">
        <v>45930</v>
      </c>
      <c r="I811" t="s">
        <v>11686</v>
      </c>
      <c r="N811" t="s">
        <v>7614</v>
      </c>
    </row>
    <row r="812" spans="1:15" x14ac:dyDescent="0.2">
      <c r="A812" t="s">
        <v>6758</v>
      </c>
      <c r="B812" t="s">
        <v>7615</v>
      </c>
      <c r="C812" t="s">
        <v>7616</v>
      </c>
      <c r="D812" t="s">
        <v>12055</v>
      </c>
      <c r="E812" t="s">
        <v>7617</v>
      </c>
      <c r="F812" t="s">
        <v>11834</v>
      </c>
      <c r="G812" t="s">
        <v>7618</v>
      </c>
      <c r="H812" s="1">
        <v>45930</v>
      </c>
      <c r="I812" t="s">
        <v>11404</v>
      </c>
      <c r="N812" t="s">
        <v>7619</v>
      </c>
    </row>
    <row r="813" spans="1:15" x14ac:dyDescent="0.2">
      <c r="A813" t="s">
        <v>6758</v>
      </c>
      <c r="B813" t="s">
        <v>7620</v>
      </c>
      <c r="C813" t="s">
        <v>7620</v>
      </c>
      <c r="D813" t="s">
        <v>12055</v>
      </c>
      <c r="E813" t="s">
        <v>7621</v>
      </c>
      <c r="F813" t="s">
        <v>11835</v>
      </c>
      <c r="G813" t="s">
        <v>7622</v>
      </c>
      <c r="H813" s="1">
        <v>45930</v>
      </c>
      <c r="I813" t="s">
        <v>11686</v>
      </c>
      <c r="N813" t="s">
        <v>1260</v>
      </c>
    </row>
    <row r="814" spans="1:15" x14ac:dyDescent="0.2">
      <c r="A814" t="s">
        <v>7623</v>
      </c>
      <c r="B814" t="s">
        <v>7624</v>
      </c>
      <c r="C814" t="s">
        <v>7625</v>
      </c>
      <c r="D814" t="s">
        <v>12055</v>
      </c>
      <c r="E814" t="s">
        <v>7626</v>
      </c>
      <c r="F814" t="s">
        <v>12756</v>
      </c>
      <c r="G814" t="s">
        <v>7627</v>
      </c>
      <c r="H814" s="1">
        <v>45107</v>
      </c>
      <c r="I814" t="s">
        <v>11391</v>
      </c>
      <c r="J814" t="s">
        <v>11397</v>
      </c>
      <c r="K814" t="s">
        <v>11981</v>
      </c>
      <c r="L814" t="s">
        <v>2019</v>
      </c>
      <c r="M814" t="s">
        <v>2019</v>
      </c>
      <c r="N814" t="s">
        <v>7628</v>
      </c>
    </row>
    <row r="815" spans="1:15" x14ac:dyDescent="0.2">
      <c r="A815" t="s">
        <v>7629</v>
      </c>
      <c r="B815" t="s">
        <v>7630</v>
      </c>
      <c r="C815" t="s">
        <v>7631</v>
      </c>
      <c r="D815" t="s">
        <v>12055</v>
      </c>
      <c r="E815" t="s">
        <v>7632</v>
      </c>
      <c r="F815" t="s">
        <v>11836</v>
      </c>
      <c r="G815" t="s">
        <v>7633</v>
      </c>
      <c r="H815" s="1">
        <v>45930</v>
      </c>
      <c r="I815" t="s">
        <v>11391</v>
      </c>
      <c r="J815" t="s">
        <v>11397</v>
      </c>
      <c r="K815" t="s">
        <v>11837</v>
      </c>
      <c r="L815" t="s">
        <v>11397</v>
      </c>
      <c r="M815" t="s">
        <v>11838</v>
      </c>
      <c r="N815" t="s">
        <v>7634</v>
      </c>
      <c r="O815" t="s">
        <v>2019</v>
      </c>
    </row>
    <row r="816" spans="1:15" x14ac:dyDescent="0.2">
      <c r="A816" t="s">
        <v>7629</v>
      </c>
      <c r="B816" t="s">
        <v>7635</v>
      </c>
      <c r="C816" t="s">
        <v>7636</v>
      </c>
      <c r="D816" t="s">
        <v>12055</v>
      </c>
      <c r="E816" t="s">
        <v>7637</v>
      </c>
      <c r="F816" t="s">
        <v>11839</v>
      </c>
      <c r="G816" t="s">
        <v>7638</v>
      </c>
      <c r="H816" s="1">
        <v>45930</v>
      </c>
      <c r="I816" t="s">
        <v>11391</v>
      </c>
      <c r="J816" t="s">
        <v>11397</v>
      </c>
      <c r="K816" t="s">
        <v>11837</v>
      </c>
      <c r="L816" t="s">
        <v>11397</v>
      </c>
      <c r="M816" t="s">
        <v>12053</v>
      </c>
      <c r="N816" t="s">
        <v>7639</v>
      </c>
      <c r="O816" t="s">
        <v>2019</v>
      </c>
    </row>
    <row r="817" spans="1:18" x14ac:dyDescent="0.2">
      <c r="A817" t="s">
        <v>7629</v>
      </c>
      <c r="B817" t="s">
        <v>7640</v>
      </c>
      <c r="C817" t="s">
        <v>7641</v>
      </c>
      <c r="D817" t="s">
        <v>12055</v>
      </c>
      <c r="E817" t="s">
        <v>7642</v>
      </c>
      <c r="F817" t="s">
        <v>11840</v>
      </c>
      <c r="G817" t="s">
        <v>7643</v>
      </c>
      <c r="H817" s="1">
        <v>45930</v>
      </c>
      <c r="I817" t="s">
        <v>11391</v>
      </c>
      <c r="J817" t="s">
        <v>11397</v>
      </c>
      <c r="K817" t="s">
        <v>11841</v>
      </c>
      <c r="L817" t="s">
        <v>11397</v>
      </c>
      <c r="M817" t="s">
        <v>11456</v>
      </c>
      <c r="N817" t="s">
        <v>7644</v>
      </c>
      <c r="O817" t="s">
        <v>2019</v>
      </c>
    </row>
    <row r="818" spans="1:18" x14ac:dyDescent="0.2">
      <c r="A818" t="s">
        <v>7629</v>
      </c>
      <c r="B818" t="s">
        <v>7645</v>
      </c>
      <c r="C818" t="s">
        <v>7646</v>
      </c>
      <c r="D818" t="s">
        <v>12055</v>
      </c>
      <c r="E818" t="s">
        <v>7647</v>
      </c>
      <c r="F818" t="s">
        <v>11842</v>
      </c>
      <c r="G818" t="s">
        <v>7648</v>
      </c>
      <c r="H818" s="1">
        <v>45930</v>
      </c>
      <c r="I818" t="s">
        <v>11391</v>
      </c>
      <c r="J818" t="s">
        <v>11397</v>
      </c>
      <c r="K818" t="s">
        <v>11843</v>
      </c>
      <c r="L818" t="s">
        <v>11397</v>
      </c>
      <c r="M818" t="s">
        <v>12053</v>
      </c>
      <c r="N818" t="s">
        <v>7649</v>
      </c>
      <c r="O818" t="s">
        <v>2019</v>
      </c>
      <c r="P818" t="s">
        <v>2019</v>
      </c>
      <c r="Q818" t="s">
        <v>2019</v>
      </c>
      <c r="R818" t="s">
        <v>2019</v>
      </c>
    </row>
    <row r="819" spans="1:18" x14ac:dyDescent="0.2">
      <c r="A819" t="s">
        <v>7629</v>
      </c>
      <c r="B819" t="s">
        <v>7650</v>
      </c>
      <c r="C819" t="s">
        <v>7651</v>
      </c>
      <c r="D819" t="s">
        <v>12055</v>
      </c>
      <c r="E819" t="s">
        <v>149</v>
      </c>
      <c r="F819" t="s">
        <v>11844</v>
      </c>
      <c r="G819" t="s">
        <v>7652</v>
      </c>
      <c r="H819" s="1">
        <v>45930</v>
      </c>
      <c r="I819" t="s">
        <v>11391</v>
      </c>
      <c r="J819" t="s">
        <v>11397</v>
      </c>
      <c r="K819" t="s">
        <v>11837</v>
      </c>
      <c r="L819" t="s">
        <v>11397</v>
      </c>
      <c r="M819" t="s">
        <v>11845</v>
      </c>
      <c r="N819" t="s">
        <v>7653</v>
      </c>
      <c r="O819" t="s">
        <v>2019</v>
      </c>
    </row>
    <row r="820" spans="1:18" x14ac:dyDescent="0.2">
      <c r="A820" t="s">
        <v>7629</v>
      </c>
      <c r="B820" t="s">
        <v>7654</v>
      </c>
      <c r="C820" t="s">
        <v>7655</v>
      </c>
      <c r="D820" t="s">
        <v>12055</v>
      </c>
      <c r="E820" t="s">
        <v>7656</v>
      </c>
      <c r="F820" t="s">
        <v>11846</v>
      </c>
      <c r="G820" t="s">
        <v>7657</v>
      </c>
      <c r="H820" s="1">
        <v>45930</v>
      </c>
      <c r="I820" t="s">
        <v>11391</v>
      </c>
      <c r="J820" t="s">
        <v>11397</v>
      </c>
      <c r="K820" t="s">
        <v>11841</v>
      </c>
      <c r="L820" t="s">
        <v>11397</v>
      </c>
      <c r="M820" t="s">
        <v>11847</v>
      </c>
      <c r="N820" t="s">
        <v>7658</v>
      </c>
      <c r="O820" t="s">
        <v>2019</v>
      </c>
    </row>
    <row r="821" spans="1:18" x14ac:dyDescent="0.2">
      <c r="A821" t="s">
        <v>7629</v>
      </c>
      <c r="B821" t="s">
        <v>7659</v>
      </c>
      <c r="C821" t="s">
        <v>7659</v>
      </c>
      <c r="D821" t="s">
        <v>12055</v>
      </c>
      <c r="E821" t="s">
        <v>7660</v>
      </c>
      <c r="F821" t="s">
        <v>11848</v>
      </c>
      <c r="G821" t="s">
        <v>7661</v>
      </c>
      <c r="H821" s="1">
        <v>45930</v>
      </c>
      <c r="I821" t="s">
        <v>11626</v>
      </c>
      <c r="J821" t="s">
        <v>11392</v>
      </c>
      <c r="K821" t="s">
        <v>11849</v>
      </c>
      <c r="L821" t="s">
        <v>11850</v>
      </c>
      <c r="M821" t="s">
        <v>12053</v>
      </c>
      <c r="N821" t="s">
        <v>7662</v>
      </c>
      <c r="O821" t="s">
        <v>2019</v>
      </c>
    </row>
    <row r="822" spans="1:18" x14ac:dyDescent="0.2">
      <c r="A822" t="s">
        <v>7629</v>
      </c>
      <c r="B822" t="s">
        <v>7663</v>
      </c>
      <c r="C822" t="s">
        <v>7664</v>
      </c>
      <c r="D822" t="s">
        <v>12055</v>
      </c>
      <c r="E822" t="s">
        <v>7665</v>
      </c>
      <c r="F822" t="s">
        <v>11851</v>
      </c>
      <c r="G822" t="s">
        <v>7666</v>
      </c>
      <c r="H822" s="1">
        <v>45930</v>
      </c>
      <c r="I822" t="s">
        <v>11391</v>
      </c>
      <c r="J822" t="s">
        <v>11397</v>
      </c>
      <c r="K822" t="s">
        <v>11841</v>
      </c>
      <c r="L822" t="s">
        <v>11397</v>
      </c>
      <c r="M822" t="s">
        <v>12053</v>
      </c>
      <c r="N822" t="s">
        <v>7667</v>
      </c>
      <c r="O822" t="s">
        <v>2019</v>
      </c>
    </row>
    <row r="823" spans="1:18" x14ac:dyDescent="0.2">
      <c r="A823" t="s">
        <v>7629</v>
      </c>
      <c r="B823" t="s">
        <v>7668</v>
      </c>
      <c r="C823" t="s">
        <v>7669</v>
      </c>
      <c r="D823" t="s">
        <v>12055</v>
      </c>
      <c r="E823" t="s">
        <v>7670</v>
      </c>
      <c r="F823" t="s">
        <v>11852</v>
      </c>
      <c r="G823" t="s">
        <v>7671</v>
      </c>
      <c r="H823" s="1">
        <v>45930</v>
      </c>
      <c r="I823" t="s">
        <v>11391</v>
      </c>
      <c r="J823" t="s">
        <v>11397</v>
      </c>
      <c r="K823" t="s">
        <v>11841</v>
      </c>
      <c r="L823" t="s">
        <v>11397</v>
      </c>
      <c r="M823" t="s">
        <v>12053</v>
      </c>
      <c r="N823" t="s">
        <v>7672</v>
      </c>
      <c r="O823" t="s">
        <v>2019</v>
      </c>
    </row>
    <row r="824" spans="1:18" x14ac:dyDescent="0.2">
      <c r="A824" t="s">
        <v>7629</v>
      </c>
      <c r="B824" t="s">
        <v>7673</v>
      </c>
      <c r="C824" t="s">
        <v>7674</v>
      </c>
      <c r="D824" t="s">
        <v>12055</v>
      </c>
      <c r="E824" t="s">
        <v>7675</v>
      </c>
      <c r="F824" t="s">
        <v>11853</v>
      </c>
      <c r="G824" t="s">
        <v>7676</v>
      </c>
      <c r="H824" s="1">
        <v>45930</v>
      </c>
      <c r="I824" t="s">
        <v>11391</v>
      </c>
      <c r="J824" t="s">
        <v>11397</v>
      </c>
      <c r="K824" t="s">
        <v>11841</v>
      </c>
      <c r="L824" t="s">
        <v>11397</v>
      </c>
      <c r="M824" t="s">
        <v>12053</v>
      </c>
      <c r="N824" t="s">
        <v>7677</v>
      </c>
      <c r="O824" t="s">
        <v>2019</v>
      </c>
    </row>
    <row r="825" spans="1:18" x14ac:dyDescent="0.2">
      <c r="A825" t="s">
        <v>7629</v>
      </c>
      <c r="B825" t="s">
        <v>7678</v>
      </c>
      <c r="C825" t="s">
        <v>7679</v>
      </c>
      <c r="D825" t="s">
        <v>12055</v>
      </c>
      <c r="E825" t="s">
        <v>7680</v>
      </c>
      <c r="F825" t="s">
        <v>11854</v>
      </c>
      <c r="G825" t="s">
        <v>7681</v>
      </c>
      <c r="H825" s="1">
        <v>45930</v>
      </c>
      <c r="I825" t="s">
        <v>11391</v>
      </c>
      <c r="J825" t="s">
        <v>11397</v>
      </c>
      <c r="K825" t="s">
        <v>11841</v>
      </c>
      <c r="L825" t="s">
        <v>11397</v>
      </c>
      <c r="M825" t="s">
        <v>12053</v>
      </c>
      <c r="N825" t="s">
        <v>7682</v>
      </c>
      <c r="O825" t="s">
        <v>2019</v>
      </c>
    </row>
    <row r="826" spans="1:18" x14ac:dyDescent="0.2">
      <c r="A826" t="s">
        <v>7629</v>
      </c>
      <c r="B826" t="s">
        <v>7683</v>
      </c>
      <c r="C826" t="s">
        <v>7684</v>
      </c>
      <c r="D826" t="s">
        <v>12055</v>
      </c>
      <c r="E826" t="s">
        <v>7685</v>
      </c>
      <c r="F826" t="s">
        <v>11855</v>
      </c>
      <c r="G826" t="s">
        <v>7686</v>
      </c>
      <c r="H826" s="1">
        <v>45930</v>
      </c>
      <c r="I826" t="s">
        <v>11391</v>
      </c>
      <c r="J826" t="s">
        <v>11397</v>
      </c>
      <c r="K826" t="s">
        <v>11841</v>
      </c>
      <c r="L826" t="s">
        <v>11397</v>
      </c>
      <c r="M826" t="s">
        <v>12053</v>
      </c>
      <c r="N826" t="s">
        <v>7687</v>
      </c>
      <c r="O826" t="s">
        <v>2019</v>
      </c>
    </row>
    <row r="827" spans="1:18" x14ac:dyDescent="0.2">
      <c r="A827" t="s">
        <v>7629</v>
      </c>
      <c r="B827" t="s">
        <v>7688</v>
      </c>
      <c r="C827" t="s">
        <v>7689</v>
      </c>
      <c r="D827" t="s">
        <v>12055</v>
      </c>
      <c r="E827" t="s">
        <v>7690</v>
      </c>
      <c r="F827" t="s">
        <v>11856</v>
      </c>
      <c r="G827" t="s">
        <v>7691</v>
      </c>
      <c r="H827" s="1">
        <v>45930</v>
      </c>
      <c r="I827" t="s">
        <v>11391</v>
      </c>
      <c r="J827" t="s">
        <v>11397</v>
      </c>
      <c r="K827" t="s">
        <v>11841</v>
      </c>
      <c r="L827" t="s">
        <v>11397</v>
      </c>
      <c r="M827" t="s">
        <v>11857</v>
      </c>
      <c r="N827" t="s">
        <v>7692</v>
      </c>
      <c r="O827" t="s">
        <v>2019</v>
      </c>
    </row>
    <row r="828" spans="1:18" x14ac:dyDescent="0.2">
      <c r="A828" t="s">
        <v>7629</v>
      </c>
      <c r="B828" t="s">
        <v>7693</v>
      </c>
      <c r="C828" t="s">
        <v>7694</v>
      </c>
      <c r="D828" t="s">
        <v>12055</v>
      </c>
      <c r="E828" t="s">
        <v>7695</v>
      </c>
      <c r="F828" t="s">
        <v>11858</v>
      </c>
      <c r="G828" t="s">
        <v>7696</v>
      </c>
      <c r="H828" s="1">
        <v>45930</v>
      </c>
      <c r="I828" t="s">
        <v>11391</v>
      </c>
      <c r="J828" t="s">
        <v>11397</v>
      </c>
      <c r="K828" t="s">
        <v>11841</v>
      </c>
      <c r="L828" t="s">
        <v>11397</v>
      </c>
      <c r="M828" t="s">
        <v>12053</v>
      </c>
      <c r="N828" t="s">
        <v>7697</v>
      </c>
      <c r="O828" t="s">
        <v>2019</v>
      </c>
    </row>
    <row r="829" spans="1:18" x14ac:dyDescent="0.2">
      <c r="A829" t="s">
        <v>7629</v>
      </c>
      <c r="B829" t="s">
        <v>7698</v>
      </c>
      <c r="C829" t="s">
        <v>7698</v>
      </c>
      <c r="D829" t="s">
        <v>12055</v>
      </c>
      <c r="E829" t="s">
        <v>7699</v>
      </c>
      <c r="F829" t="s">
        <v>11859</v>
      </c>
      <c r="G829" t="s">
        <v>7700</v>
      </c>
      <c r="H829" s="1">
        <v>45930</v>
      </c>
      <c r="I829" t="s">
        <v>11391</v>
      </c>
      <c r="J829" t="s">
        <v>11392</v>
      </c>
      <c r="K829" t="s">
        <v>11837</v>
      </c>
      <c r="L829" t="s">
        <v>11850</v>
      </c>
      <c r="M829" t="s">
        <v>12053</v>
      </c>
      <c r="N829" t="s">
        <v>7701</v>
      </c>
      <c r="O829" t="s">
        <v>2019</v>
      </c>
    </row>
    <row r="830" spans="1:18" x14ac:dyDescent="0.2">
      <c r="A830" t="s">
        <v>7629</v>
      </c>
      <c r="B830" t="s">
        <v>7702</v>
      </c>
      <c r="C830" t="s">
        <v>7703</v>
      </c>
      <c r="D830" t="s">
        <v>12055</v>
      </c>
      <c r="E830" t="s">
        <v>149</v>
      </c>
      <c r="F830" t="s">
        <v>11860</v>
      </c>
      <c r="G830" t="s">
        <v>7704</v>
      </c>
      <c r="H830" s="1">
        <v>45930</v>
      </c>
      <c r="I830" t="s">
        <v>11391</v>
      </c>
      <c r="J830" t="s">
        <v>11397</v>
      </c>
      <c r="K830" t="s">
        <v>11837</v>
      </c>
      <c r="L830" t="s">
        <v>11397</v>
      </c>
      <c r="M830" t="s">
        <v>12053</v>
      </c>
      <c r="N830" t="s">
        <v>7705</v>
      </c>
      <c r="O830" t="s">
        <v>2019</v>
      </c>
    </row>
    <row r="831" spans="1:18" x14ac:dyDescent="0.2">
      <c r="A831" t="s">
        <v>7629</v>
      </c>
      <c r="B831" t="s">
        <v>7706</v>
      </c>
      <c r="C831" t="s">
        <v>7706</v>
      </c>
      <c r="D831" t="s">
        <v>12055</v>
      </c>
      <c r="E831" t="s">
        <v>7707</v>
      </c>
      <c r="F831" t="s">
        <v>11861</v>
      </c>
      <c r="G831" t="s">
        <v>7708</v>
      </c>
      <c r="H831" s="1">
        <v>45930</v>
      </c>
      <c r="I831" t="s">
        <v>11391</v>
      </c>
      <c r="J831" t="s">
        <v>11392</v>
      </c>
      <c r="K831" t="s">
        <v>11837</v>
      </c>
      <c r="L831" t="s">
        <v>11850</v>
      </c>
      <c r="M831" t="s">
        <v>12053</v>
      </c>
      <c r="N831" t="s">
        <v>7709</v>
      </c>
      <c r="O831" t="s">
        <v>2019</v>
      </c>
    </row>
    <row r="832" spans="1:18" x14ac:dyDescent="0.2">
      <c r="A832" t="s">
        <v>7629</v>
      </c>
      <c r="B832" t="s">
        <v>7710</v>
      </c>
      <c r="C832" t="s">
        <v>7710</v>
      </c>
      <c r="D832" t="s">
        <v>12055</v>
      </c>
      <c r="E832" t="s">
        <v>7711</v>
      </c>
      <c r="F832" t="s">
        <v>11862</v>
      </c>
      <c r="G832" t="s">
        <v>7712</v>
      </c>
      <c r="H832" s="1">
        <v>45930</v>
      </c>
      <c r="I832" t="s">
        <v>11404</v>
      </c>
      <c r="J832" t="s">
        <v>11427</v>
      </c>
      <c r="K832" t="s">
        <v>11863</v>
      </c>
      <c r="L832" t="s">
        <v>11411</v>
      </c>
      <c r="M832" t="s">
        <v>12053</v>
      </c>
      <c r="N832" t="s">
        <v>7713</v>
      </c>
      <c r="O832" t="s">
        <v>2019</v>
      </c>
    </row>
    <row r="833" spans="1:15" x14ac:dyDescent="0.2">
      <c r="A833" t="s">
        <v>7629</v>
      </c>
      <c r="B833" t="s">
        <v>7714</v>
      </c>
      <c r="C833" t="s">
        <v>7715</v>
      </c>
      <c r="D833" t="s">
        <v>12055</v>
      </c>
      <c r="E833" t="s">
        <v>7716</v>
      </c>
      <c r="F833" t="s">
        <v>11864</v>
      </c>
      <c r="G833" t="s">
        <v>7717</v>
      </c>
      <c r="H833" s="1">
        <v>45930</v>
      </c>
      <c r="I833" t="s">
        <v>11391</v>
      </c>
      <c r="J833" t="s">
        <v>11397</v>
      </c>
      <c r="K833" t="s">
        <v>11837</v>
      </c>
      <c r="L833" t="s">
        <v>11397</v>
      </c>
      <c r="M833" t="s">
        <v>12053</v>
      </c>
      <c r="N833" t="s">
        <v>7718</v>
      </c>
      <c r="O833" t="s">
        <v>2019</v>
      </c>
    </row>
    <row r="834" spans="1:15" x14ac:dyDescent="0.2">
      <c r="A834" t="s">
        <v>7629</v>
      </c>
      <c r="B834" t="s">
        <v>7719</v>
      </c>
      <c r="C834" t="s">
        <v>7719</v>
      </c>
      <c r="D834" t="s">
        <v>12055</v>
      </c>
      <c r="E834" t="s">
        <v>7720</v>
      </c>
      <c r="F834" t="s">
        <v>11865</v>
      </c>
      <c r="G834" t="s">
        <v>7721</v>
      </c>
      <c r="H834" s="1">
        <v>45930</v>
      </c>
      <c r="I834" t="s">
        <v>11391</v>
      </c>
      <c r="J834" t="s">
        <v>11397</v>
      </c>
      <c r="K834" t="s">
        <v>11837</v>
      </c>
      <c r="L834" t="s">
        <v>11397</v>
      </c>
      <c r="M834" t="s">
        <v>12053</v>
      </c>
      <c r="N834" t="s">
        <v>7722</v>
      </c>
      <c r="O834" t="s">
        <v>2019</v>
      </c>
    </row>
    <row r="835" spans="1:15" x14ac:dyDescent="0.2">
      <c r="A835" t="s">
        <v>7629</v>
      </c>
      <c r="B835" t="s">
        <v>7723</v>
      </c>
      <c r="C835" t="s">
        <v>7724</v>
      </c>
      <c r="D835" t="s">
        <v>12055</v>
      </c>
      <c r="E835" t="s">
        <v>7725</v>
      </c>
      <c r="F835" t="s">
        <v>11866</v>
      </c>
      <c r="G835" t="s">
        <v>7726</v>
      </c>
      <c r="H835" s="1">
        <v>45930</v>
      </c>
      <c r="I835" t="s">
        <v>11404</v>
      </c>
      <c r="J835" t="s">
        <v>11427</v>
      </c>
      <c r="K835" t="s">
        <v>11482</v>
      </c>
      <c r="L835" t="s">
        <v>11867</v>
      </c>
      <c r="M835" t="s">
        <v>12053</v>
      </c>
      <c r="N835" t="s">
        <v>7727</v>
      </c>
      <c r="O835" t="s">
        <v>2019</v>
      </c>
    </row>
    <row r="836" spans="1:15" x14ac:dyDescent="0.2">
      <c r="A836" t="s">
        <v>7629</v>
      </c>
      <c r="B836" t="s">
        <v>7728</v>
      </c>
      <c r="C836" t="s">
        <v>7729</v>
      </c>
      <c r="D836" t="s">
        <v>12055</v>
      </c>
      <c r="E836" t="s">
        <v>7730</v>
      </c>
      <c r="F836" t="s">
        <v>11868</v>
      </c>
      <c r="G836" t="s">
        <v>7731</v>
      </c>
      <c r="H836" s="1">
        <v>45930</v>
      </c>
      <c r="I836" t="s">
        <v>11391</v>
      </c>
      <c r="J836" t="s">
        <v>11397</v>
      </c>
      <c r="K836" t="s">
        <v>11841</v>
      </c>
      <c r="L836" t="s">
        <v>11397</v>
      </c>
      <c r="M836" t="s">
        <v>11869</v>
      </c>
      <c r="N836" t="s">
        <v>7732</v>
      </c>
      <c r="O836" t="s">
        <v>2019</v>
      </c>
    </row>
    <row r="837" spans="1:15" x14ac:dyDescent="0.2">
      <c r="A837" t="s">
        <v>7733</v>
      </c>
      <c r="B837" t="s">
        <v>7734</v>
      </c>
      <c r="C837" t="s">
        <v>7735</v>
      </c>
      <c r="D837" t="s">
        <v>12055</v>
      </c>
      <c r="E837" t="s">
        <v>149</v>
      </c>
      <c r="G837" t="s">
        <v>7736</v>
      </c>
      <c r="H837" s="1">
        <v>45169</v>
      </c>
      <c r="I837" t="s">
        <v>11626</v>
      </c>
      <c r="N837" t="s">
        <v>7737</v>
      </c>
    </row>
    <row r="838" spans="1:15" x14ac:dyDescent="0.2">
      <c r="A838" t="s">
        <v>7733</v>
      </c>
      <c r="B838" t="s">
        <v>7738</v>
      </c>
      <c r="C838" t="s">
        <v>7739</v>
      </c>
      <c r="D838" t="s">
        <v>12055</v>
      </c>
      <c r="E838" t="s">
        <v>149</v>
      </c>
      <c r="G838" t="s">
        <v>7740</v>
      </c>
      <c r="H838" s="1">
        <v>45169</v>
      </c>
      <c r="I838" t="s">
        <v>11391</v>
      </c>
      <c r="N838" t="s">
        <v>7741</v>
      </c>
    </row>
    <row r="839" spans="1:15" x14ac:dyDescent="0.2">
      <c r="A839" t="s">
        <v>7733</v>
      </c>
      <c r="B839" t="s">
        <v>7742</v>
      </c>
      <c r="C839" t="s">
        <v>7743</v>
      </c>
      <c r="D839" t="s">
        <v>12055</v>
      </c>
      <c r="E839" t="s">
        <v>149</v>
      </c>
      <c r="G839" t="s">
        <v>7744</v>
      </c>
      <c r="H839" s="1">
        <v>45169</v>
      </c>
      <c r="I839" t="s">
        <v>11391</v>
      </c>
      <c r="N839" t="s">
        <v>7745</v>
      </c>
    </row>
    <row r="840" spans="1:15" x14ac:dyDescent="0.2">
      <c r="A840" t="s">
        <v>7733</v>
      </c>
      <c r="B840" t="s">
        <v>7746</v>
      </c>
      <c r="C840" t="s">
        <v>7747</v>
      </c>
      <c r="D840" t="s">
        <v>12055</v>
      </c>
      <c r="E840" t="s">
        <v>149</v>
      </c>
      <c r="G840" t="s">
        <v>7748</v>
      </c>
      <c r="H840" s="1">
        <v>45169</v>
      </c>
      <c r="I840" t="s">
        <v>11391</v>
      </c>
      <c r="N840" t="s">
        <v>7749</v>
      </c>
    </row>
    <row r="841" spans="1:15" x14ac:dyDescent="0.2">
      <c r="A841" t="s">
        <v>7733</v>
      </c>
      <c r="B841" t="s">
        <v>7750</v>
      </c>
      <c r="C841" t="s">
        <v>7751</v>
      </c>
      <c r="D841" t="s">
        <v>12055</v>
      </c>
      <c r="E841" t="s">
        <v>149</v>
      </c>
      <c r="G841" t="s">
        <v>7752</v>
      </c>
      <c r="H841" s="1">
        <v>45169</v>
      </c>
      <c r="I841" t="s">
        <v>11391</v>
      </c>
      <c r="N841" t="s">
        <v>7753</v>
      </c>
    </row>
    <row r="842" spans="1:15" x14ac:dyDescent="0.2">
      <c r="A842" t="s">
        <v>7754</v>
      </c>
      <c r="B842" t="s">
        <v>7755</v>
      </c>
      <c r="C842" t="s">
        <v>7756</v>
      </c>
      <c r="D842" t="s">
        <v>12055</v>
      </c>
      <c r="E842" t="s">
        <v>149</v>
      </c>
      <c r="F842" t="s">
        <v>12757</v>
      </c>
      <c r="G842" t="s">
        <v>7757</v>
      </c>
      <c r="H842" s="1">
        <v>45900</v>
      </c>
      <c r="I842" t="s">
        <v>11391</v>
      </c>
      <c r="J842" t="s">
        <v>11397</v>
      </c>
      <c r="N842" t="s">
        <v>7758</v>
      </c>
    </row>
    <row r="843" spans="1:15" x14ac:dyDescent="0.2">
      <c r="A843" t="s">
        <v>7754</v>
      </c>
      <c r="B843" t="s">
        <v>7759</v>
      </c>
      <c r="C843" t="s">
        <v>7760</v>
      </c>
      <c r="D843" t="s">
        <v>12055</v>
      </c>
      <c r="E843" t="s">
        <v>7761</v>
      </c>
      <c r="F843" t="s">
        <v>12758</v>
      </c>
      <c r="G843" t="s">
        <v>7762</v>
      </c>
      <c r="H843" s="1">
        <v>45900</v>
      </c>
      <c r="I843" t="s">
        <v>12759</v>
      </c>
      <c r="J843" t="s">
        <v>12760</v>
      </c>
      <c r="N843" t="s">
        <v>7763</v>
      </c>
    </row>
    <row r="844" spans="1:15" x14ac:dyDescent="0.2">
      <c r="A844" t="s">
        <v>7754</v>
      </c>
      <c r="B844" t="s">
        <v>7764</v>
      </c>
      <c r="C844" t="s">
        <v>7765</v>
      </c>
      <c r="D844" t="s">
        <v>12055</v>
      </c>
      <c r="E844" t="s">
        <v>7766</v>
      </c>
      <c r="F844" t="s">
        <v>12761</v>
      </c>
      <c r="G844" t="s">
        <v>7767</v>
      </c>
      <c r="H844" s="1">
        <v>45900</v>
      </c>
      <c r="I844" t="s">
        <v>12605</v>
      </c>
      <c r="J844" t="s">
        <v>11405</v>
      </c>
      <c r="N844" t="s">
        <v>7768</v>
      </c>
    </row>
    <row r="845" spans="1:15" x14ac:dyDescent="0.2">
      <c r="A845" t="s">
        <v>7754</v>
      </c>
      <c r="B845" t="s">
        <v>7769</v>
      </c>
      <c r="C845" t="s">
        <v>7770</v>
      </c>
      <c r="D845" t="s">
        <v>12055</v>
      </c>
      <c r="E845" t="s">
        <v>7771</v>
      </c>
      <c r="F845" t="s">
        <v>12762</v>
      </c>
      <c r="G845" t="s">
        <v>7772</v>
      </c>
      <c r="H845" s="1">
        <v>45900</v>
      </c>
      <c r="I845" t="s">
        <v>12763</v>
      </c>
      <c r="J845" t="s">
        <v>11392</v>
      </c>
      <c r="K845" t="s">
        <v>12764</v>
      </c>
      <c r="N845" t="s">
        <v>7773</v>
      </c>
    </row>
    <row r="846" spans="1:15" x14ac:dyDescent="0.2">
      <c r="A846" t="s">
        <v>7754</v>
      </c>
      <c r="B846" t="s">
        <v>7774</v>
      </c>
      <c r="C846" t="s">
        <v>7775</v>
      </c>
      <c r="D846" t="s">
        <v>12055</v>
      </c>
      <c r="E846" t="s">
        <v>7776</v>
      </c>
      <c r="F846" t="s">
        <v>12765</v>
      </c>
      <c r="G846" t="s">
        <v>7777</v>
      </c>
      <c r="H846" s="1">
        <v>45900</v>
      </c>
      <c r="I846" t="s">
        <v>12766</v>
      </c>
      <c r="J846" t="s">
        <v>11392</v>
      </c>
      <c r="K846" t="s">
        <v>11414</v>
      </c>
      <c r="L846" t="s">
        <v>12051</v>
      </c>
      <c r="N846" t="s">
        <v>7778</v>
      </c>
    </row>
    <row r="847" spans="1:15" x14ac:dyDescent="0.2">
      <c r="A847" t="s">
        <v>7754</v>
      </c>
      <c r="B847" t="s">
        <v>7779</v>
      </c>
      <c r="C847" t="s">
        <v>7780</v>
      </c>
      <c r="D847" t="s">
        <v>12055</v>
      </c>
      <c r="E847" t="s">
        <v>7781</v>
      </c>
      <c r="F847" t="s">
        <v>12767</v>
      </c>
      <c r="G847" t="s">
        <v>7782</v>
      </c>
      <c r="H847" s="1">
        <v>45900</v>
      </c>
      <c r="I847" t="s">
        <v>11391</v>
      </c>
      <c r="J847" t="s">
        <v>11397</v>
      </c>
      <c r="K847" t="s">
        <v>15482</v>
      </c>
      <c r="N847" t="s">
        <v>7783</v>
      </c>
    </row>
    <row r="848" spans="1:15" x14ac:dyDescent="0.2">
      <c r="A848" t="s">
        <v>7754</v>
      </c>
      <c r="B848" t="s">
        <v>7784</v>
      </c>
      <c r="C848" t="s">
        <v>7785</v>
      </c>
      <c r="D848" t="s">
        <v>12055</v>
      </c>
      <c r="E848" t="s">
        <v>7786</v>
      </c>
      <c r="F848" t="s">
        <v>12768</v>
      </c>
      <c r="G848" t="s">
        <v>7787</v>
      </c>
      <c r="H848" s="1">
        <v>45900</v>
      </c>
      <c r="I848" t="s">
        <v>12769</v>
      </c>
      <c r="J848" t="s">
        <v>11405</v>
      </c>
      <c r="K848" t="s">
        <v>11393</v>
      </c>
      <c r="L848" t="s">
        <v>12114</v>
      </c>
      <c r="N848" t="s">
        <v>7788</v>
      </c>
    </row>
    <row r="849" spans="1:14" x14ac:dyDescent="0.2">
      <c r="A849" t="s">
        <v>7754</v>
      </c>
      <c r="B849" t="s">
        <v>7789</v>
      </c>
      <c r="C849" t="s">
        <v>7790</v>
      </c>
      <c r="D849" t="s">
        <v>12055</v>
      </c>
      <c r="E849" t="s">
        <v>7791</v>
      </c>
      <c r="F849" t="s">
        <v>12770</v>
      </c>
      <c r="G849" t="s">
        <v>7792</v>
      </c>
      <c r="H849" s="1">
        <v>45900</v>
      </c>
      <c r="I849" t="s">
        <v>12771</v>
      </c>
      <c r="J849" t="s">
        <v>2327</v>
      </c>
      <c r="N849" t="s">
        <v>7793</v>
      </c>
    </row>
    <row r="850" spans="1:14" x14ac:dyDescent="0.2">
      <c r="A850" t="s">
        <v>7754</v>
      </c>
      <c r="B850" t="s">
        <v>7794</v>
      </c>
      <c r="C850" t="s">
        <v>7795</v>
      </c>
      <c r="D850" t="s">
        <v>12055</v>
      </c>
      <c r="E850" t="s">
        <v>7796</v>
      </c>
      <c r="F850" t="s">
        <v>12772</v>
      </c>
      <c r="G850" t="s">
        <v>7797</v>
      </c>
      <c r="H850" s="1">
        <v>45900</v>
      </c>
      <c r="I850" t="s">
        <v>12773</v>
      </c>
      <c r="J850" t="s">
        <v>12774</v>
      </c>
      <c r="N850" t="s">
        <v>7798</v>
      </c>
    </row>
    <row r="851" spans="1:14" x14ac:dyDescent="0.2">
      <c r="A851" t="s">
        <v>7754</v>
      </c>
      <c r="B851" t="s">
        <v>7799</v>
      </c>
      <c r="C851" t="s">
        <v>7800</v>
      </c>
      <c r="D851" t="s">
        <v>12055</v>
      </c>
      <c r="E851" t="s">
        <v>7801</v>
      </c>
      <c r="F851" t="s">
        <v>12775</v>
      </c>
      <c r="G851" t="s">
        <v>7802</v>
      </c>
      <c r="H851" s="1">
        <v>45900</v>
      </c>
      <c r="I851" t="s">
        <v>12605</v>
      </c>
      <c r="N851" t="s">
        <v>7803</v>
      </c>
    </row>
    <row r="852" spans="1:14" x14ac:dyDescent="0.2">
      <c r="A852" t="s">
        <v>7754</v>
      </c>
      <c r="B852" t="s">
        <v>7804</v>
      </c>
      <c r="C852" t="s">
        <v>7805</v>
      </c>
      <c r="D852" t="s">
        <v>12055</v>
      </c>
      <c r="E852" t="s">
        <v>7806</v>
      </c>
      <c r="F852" t="s">
        <v>12776</v>
      </c>
      <c r="G852" t="s">
        <v>7807</v>
      </c>
      <c r="H852" s="1">
        <v>45900</v>
      </c>
      <c r="I852" t="s">
        <v>12777</v>
      </c>
      <c r="J852" t="s">
        <v>12778</v>
      </c>
      <c r="K852" t="s">
        <v>11672</v>
      </c>
      <c r="L852" t="s">
        <v>12779</v>
      </c>
      <c r="N852" t="s">
        <v>7808</v>
      </c>
    </row>
    <row r="853" spans="1:14" x14ac:dyDescent="0.2">
      <c r="A853" t="s">
        <v>7754</v>
      </c>
      <c r="B853" t="s">
        <v>7809</v>
      </c>
      <c r="C853" t="s">
        <v>7810</v>
      </c>
      <c r="D853" t="s">
        <v>12055</v>
      </c>
      <c r="E853" t="s">
        <v>7811</v>
      </c>
      <c r="F853" t="s">
        <v>12780</v>
      </c>
      <c r="G853" t="s">
        <v>7812</v>
      </c>
      <c r="H853" s="1">
        <v>45900</v>
      </c>
      <c r="I853" t="s">
        <v>11626</v>
      </c>
      <c r="J853" t="s">
        <v>11392</v>
      </c>
      <c r="K853" t="s">
        <v>11431</v>
      </c>
      <c r="L853" t="s">
        <v>12781</v>
      </c>
      <c r="N853" t="s">
        <v>7813</v>
      </c>
    </row>
    <row r="854" spans="1:14" x14ac:dyDescent="0.2">
      <c r="A854" t="s">
        <v>7754</v>
      </c>
      <c r="B854" t="s">
        <v>7814</v>
      </c>
      <c r="C854" t="s">
        <v>7815</v>
      </c>
      <c r="D854" t="s">
        <v>12055</v>
      </c>
      <c r="E854" t="s">
        <v>7816</v>
      </c>
      <c r="F854" t="s">
        <v>12782</v>
      </c>
      <c r="G854" t="s">
        <v>7817</v>
      </c>
      <c r="H854" s="1">
        <v>45900</v>
      </c>
      <c r="I854" t="s">
        <v>11391</v>
      </c>
    </row>
    <row r="855" spans="1:14" x14ac:dyDescent="0.2">
      <c r="A855" t="s">
        <v>7754</v>
      </c>
      <c r="B855" t="s">
        <v>7818</v>
      </c>
      <c r="C855" t="s">
        <v>7819</v>
      </c>
      <c r="D855" t="s">
        <v>12055</v>
      </c>
      <c r="E855" t="s">
        <v>7820</v>
      </c>
      <c r="F855" t="s">
        <v>12783</v>
      </c>
      <c r="G855" t="s">
        <v>7821</v>
      </c>
      <c r="H855" s="1">
        <v>45900</v>
      </c>
      <c r="I855" t="s">
        <v>12784</v>
      </c>
      <c r="J855" t="s">
        <v>2327</v>
      </c>
      <c r="N855" t="s">
        <v>7822</v>
      </c>
    </row>
    <row r="856" spans="1:14" x14ac:dyDescent="0.2">
      <c r="A856" t="s">
        <v>7754</v>
      </c>
      <c r="B856" t="s">
        <v>7823</v>
      </c>
      <c r="C856" t="s">
        <v>7824</v>
      </c>
      <c r="D856" t="s">
        <v>12055</v>
      </c>
      <c r="E856" t="s">
        <v>7825</v>
      </c>
      <c r="F856" t="s">
        <v>12785</v>
      </c>
      <c r="G856" t="s">
        <v>7826</v>
      </c>
      <c r="H856" s="1">
        <v>45900</v>
      </c>
      <c r="I856" t="s">
        <v>11391</v>
      </c>
      <c r="J856" t="s">
        <v>11397</v>
      </c>
      <c r="K856" t="s">
        <v>12786</v>
      </c>
      <c r="N856" t="s">
        <v>7827</v>
      </c>
    </row>
    <row r="857" spans="1:14" x14ac:dyDescent="0.2">
      <c r="A857" t="s">
        <v>7754</v>
      </c>
      <c r="B857" t="s">
        <v>7828</v>
      </c>
      <c r="C857" t="s">
        <v>7829</v>
      </c>
      <c r="D857" t="s">
        <v>12055</v>
      </c>
      <c r="E857" t="s">
        <v>7830</v>
      </c>
      <c r="F857" t="s">
        <v>12787</v>
      </c>
      <c r="G857" t="s">
        <v>7831</v>
      </c>
      <c r="H857" s="1">
        <v>45900</v>
      </c>
      <c r="I857" t="s">
        <v>12605</v>
      </c>
      <c r="N857" t="s">
        <v>7832</v>
      </c>
    </row>
    <row r="858" spans="1:14" x14ac:dyDescent="0.2">
      <c r="A858" t="s">
        <v>7754</v>
      </c>
      <c r="B858" t="s">
        <v>7833</v>
      </c>
      <c r="C858" t="s">
        <v>7834</v>
      </c>
      <c r="D858" t="s">
        <v>12055</v>
      </c>
      <c r="E858" t="s">
        <v>7835</v>
      </c>
      <c r="F858" t="s">
        <v>12788</v>
      </c>
      <c r="G858" t="s">
        <v>7836</v>
      </c>
      <c r="H858" s="1">
        <v>45900</v>
      </c>
      <c r="I858" t="s">
        <v>11391</v>
      </c>
      <c r="J858" t="s">
        <v>11392</v>
      </c>
      <c r="K858" t="s">
        <v>11490</v>
      </c>
      <c r="L858" t="s">
        <v>12789</v>
      </c>
      <c r="N858" t="s">
        <v>7837</v>
      </c>
    </row>
    <row r="859" spans="1:14" x14ac:dyDescent="0.2">
      <c r="A859" t="s">
        <v>7754</v>
      </c>
      <c r="B859" t="s">
        <v>7838</v>
      </c>
      <c r="C859" t="s">
        <v>7839</v>
      </c>
      <c r="D859" t="s">
        <v>12055</v>
      </c>
      <c r="E859" t="s">
        <v>4708</v>
      </c>
      <c r="F859" t="s">
        <v>12790</v>
      </c>
      <c r="G859" t="s">
        <v>7840</v>
      </c>
      <c r="H859" s="1">
        <v>45900</v>
      </c>
      <c r="I859" t="s">
        <v>11391</v>
      </c>
      <c r="J859" t="s">
        <v>11397</v>
      </c>
      <c r="N859" t="s">
        <v>7841</v>
      </c>
    </row>
    <row r="860" spans="1:14" x14ac:dyDescent="0.2">
      <c r="A860" t="s">
        <v>7754</v>
      </c>
      <c r="B860" t="s">
        <v>7842</v>
      </c>
      <c r="C860" t="s">
        <v>7843</v>
      </c>
      <c r="D860" t="s">
        <v>12055</v>
      </c>
      <c r="E860" t="s">
        <v>7844</v>
      </c>
      <c r="F860" t="s">
        <v>12791</v>
      </c>
      <c r="G860" t="s">
        <v>7845</v>
      </c>
      <c r="H860" s="1">
        <v>45900</v>
      </c>
      <c r="I860" t="s">
        <v>12792</v>
      </c>
      <c r="J860" t="s">
        <v>11397</v>
      </c>
      <c r="N860" t="s">
        <v>7846</v>
      </c>
    </row>
    <row r="861" spans="1:14" x14ac:dyDescent="0.2">
      <c r="A861" t="s">
        <v>7754</v>
      </c>
      <c r="B861" t="s">
        <v>7847</v>
      </c>
      <c r="C861" t="s">
        <v>7848</v>
      </c>
      <c r="D861" t="s">
        <v>12055</v>
      </c>
      <c r="E861" t="s">
        <v>7849</v>
      </c>
      <c r="F861" t="s">
        <v>12793</v>
      </c>
      <c r="G861" t="s">
        <v>7850</v>
      </c>
      <c r="H861" s="1">
        <v>45900</v>
      </c>
      <c r="I861" t="s">
        <v>12794</v>
      </c>
      <c r="J861" t="s">
        <v>12795</v>
      </c>
      <c r="N861" t="s">
        <v>7851</v>
      </c>
    </row>
    <row r="862" spans="1:14" x14ac:dyDescent="0.2">
      <c r="A862" t="s">
        <v>7754</v>
      </c>
      <c r="B862" t="s">
        <v>7852</v>
      </c>
      <c r="C862" t="s">
        <v>7853</v>
      </c>
      <c r="D862" t="s">
        <v>12055</v>
      </c>
      <c r="E862" t="s">
        <v>7854</v>
      </c>
      <c r="F862" t="s">
        <v>12796</v>
      </c>
      <c r="G862" t="s">
        <v>7855</v>
      </c>
      <c r="H862" s="1">
        <v>45900</v>
      </c>
      <c r="I862" t="s">
        <v>11391</v>
      </c>
      <c r="J862" t="s">
        <v>11397</v>
      </c>
      <c r="N862" t="s">
        <v>7856</v>
      </c>
    </row>
    <row r="863" spans="1:14" x14ac:dyDescent="0.2">
      <c r="A863" t="s">
        <v>7754</v>
      </c>
      <c r="B863" t="s">
        <v>7857</v>
      </c>
      <c r="C863" t="s">
        <v>7858</v>
      </c>
      <c r="D863" t="s">
        <v>12055</v>
      </c>
      <c r="E863" t="s">
        <v>7859</v>
      </c>
      <c r="F863" t="s">
        <v>12797</v>
      </c>
      <c r="G863" t="s">
        <v>7860</v>
      </c>
      <c r="H863" s="1">
        <v>45900</v>
      </c>
      <c r="I863" t="s">
        <v>11404</v>
      </c>
      <c r="J863" t="s">
        <v>11405</v>
      </c>
      <c r="N863" t="s">
        <v>7861</v>
      </c>
    </row>
    <row r="864" spans="1:14" x14ac:dyDescent="0.2">
      <c r="A864" t="s">
        <v>7754</v>
      </c>
      <c r="B864" t="s">
        <v>7862</v>
      </c>
      <c r="C864" t="s">
        <v>7863</v>
      </c>
      <c r="D864" t="s">
        <v>12055</v>
      </c>
      <c r="E864" t="s">
        <v>7864</v>
      </c>
      <c r="F864" t="s">
        <v>12798</v>
      </c>
      <c r="G864" t="s">
        <v>7865</v>
      </c>
      <c r="H864" s="1">
        <v>45900</v>
      </c>
      <c r="I864" t="s">
        <v>12799</v>
      </c>
      <c r="J864" t="s">
        <v>2327</v>
      </c>
      <c r="N864" t="s">
        <v>7866</v>
      </c>
    </row>
    <row r="865" spans="1:14" x14ac:dyDescent="0.2">
      <c r="A865" t="s">
        <v>7754</v>
      </c>
      <c r="B865" t="s">
        <v>7867</v>
      </c>
      <c r="C865" t="s">
        <v>7868</v>
      </c>
      <c r="D865" t="s">
        <v>12055</v>
      </c>
      <c r="E865" t="s">
        <v>7869</v>
      </c>
      <c r="F865" t="s">
        <v>12800</v>
      </c>
      <c r="G865" t="s">
        <v>7870</v>
      </c>
      <c r="H865" s="1">
        <v>45900</v>
      </c>
      <c r="I865" t="s">
        <v>11391</v>
      </c>
      <c r="J865" t="s">
        <v>11392</v>
      </c>
      <c r="N865" t="s">
        <v>7871</v>
      </c>
    </row>
    <row r="866" spans="1:14" x14ac:dyDescent="0.2">
      <c r="A866" t="s">
        <v>7754</v>
      </c>
      <c r="B866" t="s">
        <v>7872</v>
      </c>
      <c r="C866" t="s">
        <v>7873</v>
      </c>
      <c r="D866" t="s">
        <v>12055</v>
      </c>
      <c r="E866" t="s">
        <v>4040</v>
      </c>
      <c r="F866" t="s">
        <v>12801</v>
      </c>
      <c r="G866" t="s">
        <v>7874</v>
      </c>
      <c r="H866" s="1">
        <v>45900</v>
      </c>
      <c r="I866" t="s">
        <v>11391</v>
      </c>
      <c r="J866" t="s">
        <v>11397</v>
      </c>
      <c r="K866" t="s">
        <v>11981</v>
      </c>
      <c r="N866" t="s">
        <v>7875</v>
      </c>
    </row>
    <row r="867" spans="1:14" x14ac:dyDescent="0.2">
      <c r="A867" t="s">
        <v>7754</v>
      </c>
      <c r="B867" t="s">
        <v>7876</v>
      </c>
      <c r="C867" t="s">
        <v>7877</v>
      </c>
      <c r="D867" t="s">
        <v>12055</v>
      </c>
      <c r="E867" t="s">
        <v>7878</v>
      </c>
      <c r="F867" t="s">
        <v>12802</v>
      </c>
      <c r="G867" t="s">
        <v>7879</v>
      </c>
      <c r="H867" s="1">
        <v>45900</v>
      </c>
      <c r="I867" t="s">
        <v>12803</v>
      </c>
      <c r="J867" t="s">
        <v>11397</v>
      </c>
      <c r="K867" t="s">
        <v>11469</v>
      </c>
      <c r="L867" t="s">
        <v>1491</v>
      </c>
      <c r="N867" t="s">
        <v>7880</v>
      </c>
    </row>
    <row r="868" spans="1:14" x14ac:dyDescent="0.2">
      <c r="A868" t="s">
        <v>7754</v>
      </c>
      <c r="B868" t="s">
        <v>7881</v>
      </c>
      <c r="C868" t="s">
        <v>7882</v>
      </c>
      <c r="D868" t="s">
        <v>12055</v>
      </c>
      <c r="E868" t="s">
        <v>7883</v>
      </c>
      <c r="F868" t="s">
        <v>12804</v>
      </c>
      <c r="G868" t="s">
        <v>7884</v>
      </c>
      <c r="H868" s="1">
        <v>45900</v>
      </c>
      <c r="I868" t="s">
        <v>12605</v>
      </c>
      <c r="K868" t="s">
        <v>11448</v>
      </c>
      <c r="L868" t="s">
        <v>12805</v>
      </c>
      <c r="N868" t="s">
        <v>7885</v>
      </c>
    </row>
    <row r="869" spans="1:14" x14ac:dyDescent="0.2">
      <c r="A869" t="s">
        <v>7754</v>
      </c>
      <c r="B869" t="s">
        <v>7886</v>
      </c>
      <c r="C869" t="s">
        <v>7887</v>
      </c>
      <c r="D869" t="s">
        <v>12055</v>
      </c>
      <c r="E869" t="s">
        <v>7888</v>
      </c>
      <c r="F869" t="s">
        <v>12806</v>
      </c>
      <c r="G869" t="s">
        <v>7889</v>
      </c>
      <c r="H869" s="1">
        <v>45900</v>
      </c>
      <c r="I869" t="s">
        <v>11391</v>
      </c>
      <c r="J869" t="s">
        <v>11397</v>
      </c>
      <c r="K869" t="s">
        <v>11490</v>
      </c>
      <c r="N869" t="s">
        <v>7890</v>
      </c>
    </row>
    <row r="870" spans="1:14" x14ac:dyDescent="0.2">
      <c r="A870" t="s">
        <v>7754</v>
      </c>
      <c r="B870" t="s">
        <v>7891</v>
      </c>
      <c r="C870" t="s">
        <v>7892</v>
      </c>
      <c r="D870" t="s">
        <v>12055</v>
      </c>
      <c r="E870" t="s">
        <v>7893</v>
      </c>
      <c r="F870" t="s">
        <v>12807</v>
      </c>
      <c r="G870" t="s">
        <v>7894</v>
      </c>
      <c r="H870" s="1">
        <v>45900</v>
      </c>
      <c r="I870" t="s">
        <v>12808</v>
      </c>
      <c r="J870" t="s">
        <v>12809</v>
      </c>
      <c r="N870" t="s">
        <v>7895</v>
      </c>
    </row>
    <row r="871" spans="1:14" x14ac:dyDescent="0.2">
      <c r="A871" t="s">
        <v>7754</v>
      </c>
      <c r="B871" t="s">
        <v>7896</v>
      </c>
      <c r="C871" t="s">
        <v>7897</v>
      </c>
      <c r="D871" t="s">
        <v>12055</v>
      </c>
      <c r="E871" t="s">
        <v>7898</v>
      </c>
      <c r="F871" t="s">
        <v>12810</v>
      </c>
      <c r="G871" t="s">
        <v>7899</v>
      </c>
      <c r="H871" s="1">
        <v>45900</v>
      </c>
      <c r="I871" t="s">
        <v>11391</v>
      </c>
    </row>
    <row r="872" spans="1:14" x14ac:dyDescent="0.2">
      <c r="A872" t="s">
        <v>7754</v>
      </c>
      <c r="B872" t="s">
        <v>7900</v>
      </c>
      <c r="C872" t="s">
        <v>7901</v>
      </c>
      <c r="D872" t="s">
        <v>12055</v>
      </c>
      <c r="E872" t="s">
        <v>7902</v>
      </c>
      <c r="F872" t="s">
        <v>12811</v>
      </c>
      <c r="G872" t="s">
        <v>7903</v>
      </c>
      <c r="H872" s="1">
        <v>45900</v>
      </c>
      <c r="I872" t="s">
        <v>11391</v>
      </c>
      <c r="J872" t="s">
        <v>11392</v>
      </c>
      <c r="K872" t="s">
        <v>12812</v>
      </c>
      <c r="L872" t="s">
        <v>11399</v>
      </c>
      <c r="N872" t="s">
        <v>7904</v>
      </c>
    </row>
    <row r="873" spans="1:14" x14ac:dyDescent="0.2">
      <c r="A873" t="s">
        <v>7754</v>
      </c>
      <c r="B873" t="s">
        <v>7905</v>
      </c>
      <c r="C873" t="s">
        <v>7906</v>
      </c>
      <c r="D873" t="s">
        <v>12055</v>
      </c>
      <c r="E873" t="s">
        <v>7907</v>
      </c>
      <c r="F873" t="s">
        <v>12813</v>
      </c>
      <c r="G873" t="s">
        <v>7908</v>
      </c>
      <c r="H873" s="1">
        <v>45900</v>
      </c>
      <c r="I873" t="s">
        <v>12605</v>
      </c>
      <c r="N873" t="s">
        <v>7909</v>
      </c>
    </row>
    <row r="874" spans="1:14" x14ac:dyDescent="0.2">
      <c r="A874" t="s">
        <v>7754</v>
      </c>
      <c r="B874" t="s">
        <v>7910</v>
      </c>
      <c r="C874" t="s">
        <v>7911</v>
      </c>
      <c r="D874" t="s">
        <v>12055</v>
      </c>
      <c r="E874" t="s">
        <v>7912</v>
      </c>
      <c r="F874" t="s">
        <v>12814</v>
      </c>
      <c r="G874" t="s">
        <v>7913</v>
      </c>
      <c r="H874" s="1">
        <v>45900</v>
      </c>
      <c r="I874" t="s">
        <v>11404</v>
      </c>
      <c r="J874" t="s">
        <v>11405</v>
      </c>
      <c r="K874" t="s">
        <v>12815</v>
      </c>
      <c r="L874" t="s">
        <v>12816</v>
      </c>
      <c r="N874" t="s">
        <v>7914</v>
      </c>
    </row>
    <row r="875" spans="1:14" x14ac:dyDescent="0.2">
      <c r="A875" t="s">
        <v>7754</v>
      </c>
      <c r="B875" t="s">
        <v>7915</v>
      </c>
      <c r="C875" t="s">
        <v>7916</v>
      </c>
      <c r="D875" t="s">
        <v>12055</v>
      </c>
      <c r="E875" t="s">
        <v>7917</v>
      </c>
      <c r="F875" t="s">
        <v>12817</v>
      </c>
      <c r="G875" t="s">
        <v>7918</v>
      </c>
      <c r="H875" s="1">
        <v>45900</v>
      </c>
      <c r="I875" t="s">
        <v>11404</v>
      </c>
      <c r="J875" t="s">
        <v>11405</v>
      </c>
      <c r="N875" t="s">
        <v>7919</v>
      </c>
    </row>
    <row r="876" spans="1:14" x14ac:dyDescent="0.2">
      <c r="A876" t="s">
        <v>7754</v>
      </c>
      <c r="B876" t="s">
        <v>7920</v>
      </c>
      <c r="C876" t="s">
        <v>7921</v>
      </c>
      <c r="D876" t="s">
        <v>12055</v>
      </c>
      <c r="E876" t="s">
        <v>7922</v>
      </c>
      <c r="F876" t="s">
        <v>12818</v>
      </c>
      <c r="G876" t="s">
        <v>7923</v>
      </c>
      <c r="H876" s="1">
        <v>45900</v>
      </c>
      <c r="I876" t="s">
        <v>11404</v>
      </c>
      <c r="J876" t="s">
        <v>11397</v>
      </c>
      <c r="N876" t="s">
        <v>7924</v>
      </c>
    </row>
    <row r="877" spans="1:14" x14ac:dyDescent="0.2">
      <c r="A877" t="s">
        <v>7754</v>
      </c>
      <c r="B877" t="s">
        <v>7925</v>
      </c>
      <c r="C877" t="s">
        <v>7926</v>
      </c>
      <c r="D877" t="s">
        <v>12055</v>
      </c>
      <c r="E877" t="s">
        <v>7927</v>
      </c>
      <c r="F877" t="s">
        <v>12819</v>
      </c>
      <c r="G877" t="s">
        <v>7928</v>
      </c>
      <c r="H877" s="1">
        <v>45900</v>
      </c>
      <c r="I877" t="s">
        <v>11391</v>
      </c>
      <c r="J877" t="s">
        <v>11405</v>
      </c>
      <c r="K877" t="s">
        <v>12820</v>
      </c>
      <c r="N877" t="s">
        <v>7929</v>
      </c>
    </row>
    <row r="878" spans="1:14" x14ac:dyDescent="0.2">
      <c r="A878" t="s">
        <v>7754</v>
      </c>
      <c r="B878" t="s">
        <v>7930</v>
      </c>
      <c r="C878" t="s">
        <v>7931</v>
      </c>
      <c r="D878" t="s">
        <v>12055</v>
      </c>
      <c r="E878" t="s">
        <v>7932</v>
      </c>
      <c r="F878" t="s">
        <v>12821</v>
      </c>
      <c r="G878" t="s">
        <v>7933</v>
      </c>
      <c r="H878" s="1">
        <v>45900</v>
      </c>
      <c r="I878" t="s">
        <v>12605</v>
      </c>
      <c r="N878" t="s">
        <v>7934</v>
      </c>
    </row>
    <row r="879" spans="1:14" x14ac:dyDescent="0.2">
      <c r="A879" t="s">
        <v>7754</v>
      </c>
      <c r="B879" t="s">
        <v>7935</v>
      </c>
      <c r="C879" t="s">
        <v>7936</v>
      </c>
      <c r="D879" t="s">
        <v>12055</v>
      </c>
      <c r="E879" t="s">
        <v>7937</v>
      </c>
      <c r="F879" t="s">
        <v>12822</v>
      </c>
      <c r="G879" t="s">
        <v>7938</v>
      </c>
      <c r="H879" s="1">
        <v>45900</v>
      </c>
      <c r="I879" t="s">
        <v>12605</v>
      </c>
      <c r="N879" t="s">
        <v>7939</v>
      </c>
    </row>
    <row r="880" spans="1:14" x14ac:dyDescent="0.2">
      <c r="A880" t="s">
        <v>7754</v>
      </c>
      <c r="B880" t="s">
        <v>7940</v>
      </c>
      <c r="C880" t="s">
        <v>7941</v>
      </c>
      <c r="D880" t="s">
        <v>12055</v>
      </c>
      <c r="E880" t="s">
        <v>7942</v>
      </c>
      <c r="F880" t="s">
        <v>12823</v>
      </c>
      <c r="G880" t="s">
        <v>7943</v>
      </c>
      <c r="H880" s="1">
        <v>45900</v>
      </c>
      <c r="I880" t="s">
        <v>11391</v>
      </c>
      <c r="J880" t="s">
        <v>11397</v>
      </c>
      <c r="K880" t="s">
        <v>12824</v>
      </c>
      <c r="L880" t="s">
        <v>12825</v>
      </c>
      <c r="N880" t="s">
        <v>7944</v>
      </c>
    </row>
    <row r="881" spans="1:18" x14ac:dyDescent="0.2">
      <c r="A881" t="s">
        <v>7754</v>
      </c>
      <c r="B881" t="s">
        <v>7945</v>
      </c>
      <c r="C881" t="s">
        <v>7760</v>
      </c>
      <c r="D881" t="s">
        <v>12055</v>
      </c>
      <c r="E881" t="s">
        <v>7761</v>
      </c>
      <c r="F881" t="s">
        <v>12758</v>
      </c>
      <c r="G881" t="s">
        <v>7946</v>
      </c>
      <c r="H881" s="1">
        <v>45900</v>
      </c>
      <c r="I881" t="s">
        <v>11391</v>
      </c>
      <c r="J881" t="s">
        <v>11397</v>
      </c>
      <c r="K881" t="s">
        <v>12826</v>
      </c>
      <c r="N881" t="s">
        <v>7947</v>
      </c>
    </row>
    <row r="882" spans="1:18" x14ac:dyDescent="0.2">
      <c r="A882" t="s">
        <v>7754</v>
      </c>
      <c r="B882" t="s">
        <v>7948</v>
      </c>
      <c r="C882" t="s">
        <v>7949</v>
      </c>
      <c r="D882" t="s">
        <v>12055</v>
      </c>
      <c r="E882" t="s">
        <v>7950</v>
      </c>
      <c r="F882" t="s">
        <v>12827</v>
      </c>
      <c r="G882" t="s">
        <v>7951</v>
      </c>
      <c r="H882" s="1">
        <v>45900</v>
      </c>
      <c r="I882" t="s">
        <v>11404</v>
      </c>
      <c r="J882" t="s">
        <v>11405</v>
      </c>
      <c r="K882" t="s">
        <v>12828</v>
      </c>
      <c r="L882" t="s">
        <v>12829</v>
      </c>
      <c r="N882" t="s">
        <v>7952</v>
      </c>
    </row>
    <row r="883" spans="1:18" x14ac:dyDescent="0.2">
      <c r="A883" t="s">
        <v>7974</v>
      </c>
      <c r="B883" t="s">
        <v>7975</v>
      </c>
      <c r="C883" t="s">
        <v>7976</v>
      </c>
      <c r="D883" t="s">
        <v>12055</v>
      </c>
      <c r="E883" t="s">
        <v>7977</v>
      </c>
      <c r="G883" t="s">
        <v>7978</v>
      </c>
      <c r="H883" s="1">
        <v>45199</v>
      </c>
      <c r="K883" t="s">
        <v>12151</v>
      </c>
      <c r="M883" t="s">
        <v>11504</v>
      </c>
      <c r="O883" t="s">
        <v>12830</v>
      </c>
    </row>
    <row r="884" spans="1:18" x14ac:dyDescent="0.2">
      <c r="A884" t="s">
        <v>7974</v>
      </c>
      <c r="B884" t="s">
        <v>7979</v>
      </c>
      <c r="C884" t="s">
        <v>7980</v>
      </c>
      <c r="D884" t="s">
        <v>12055</v>
      </c>
      <c r="E884" t="s">
        <v>7981</v>
      </c>
      <c r="G884" t="s">
        <v>7982</v>
      </c>
      <c r="H884" s="1">
        <v>45199</v>
      </c>
      <c r="I884" t="s">
        <v>12831</v>
      </c>
      <c r="J884" t="s">
        <v>12257</v>
      </c>
      <c r="K884" t="s">
        <v>12151</v>
      </c>
      <c r="M884" t="s">
        <v>11456</v>
      </c>
      <c r="N884" t="s">
        <v>7983</v>
      </c>
    </row>
    <row r="885" spans="1:18" x14ac:dyDescent="0.2">
      <c r="A885" t="s">
        <v>7974</v>
      </c>
      <c r="B885" t="s">
        <v>7984</v>
      </c>
      <c r="C885" t="s">
        <v>7984</v>
      </c>
      <c r="D885" t="s">
        <v>12055</v>
      </c>
      <c r="E885" t="s">
        <v>7985</v>
      </c>
      <c r="G885" t="s">
        <v>7986</v>
      </c>
      <c r="H885" s="1">
        <v>45199</v>
      </c>
      <c r="I885" t="s">
        <v>11391</v>
      </c>
      <c r="J885" t="s">
        <v>11392</v>
      </c>
      <c r="K885" t="s">
        <v>12151</v>
      </c>
      <c r="M885" t="s">
        <v>12053</v>
      </c>
      <c r="N885" t="s">
        <v>7987</v>
      </c>
    </row>
    <row r="886" spans="1:18" x14ac:dyDescent="0.2">
      <c r="A886" t="s">
        <v>7974</v>
      </c>
      <c r="B886" t="s">
        <v>7988</v>
      </c>
      <c r="C886" t="s">
        <v>7989</v>
      </c>
      <c r="D886" t="s">
        <v>12055</v>
      </c>
      <c r="E886" t="s">
        <v>7990</v>
      </c>
      <c r="F886" t="s">
        <v>12832</v>
      </c>
      <c r="G886" t="s">
        <v>7991</v>
      </c>
      <c r="H886" s="1">
        <v>45199</v>
      </c>
      <c r="I886" t="s">
        <v>12833</v>
      </c>
      <c r="J886" t="s">
        <v>12257</v>
      </c>
      <c r="K886" t="s">
        <v>12151</v>
      </c>
      <c r="M886" t="s">
        <v>12834</v>
      </c>
      <c r="N886" t="s">
        <v>7992</v>
      </c>
    </row>
    <row r="887" spans="1:18" x14ac:dyDescent="0.2">
      <c r="A887" t="s">
        <v>7974</v>
      </c>
      <c r="B887" t="s">
        <v>7993</v>
      </c>
      <c r="C887" t="s">
        <v>7994</v>
      </c>
      <c r="D887" t="s">
        <v>12055</v>
      </c>
      <c r="E887" t="s">
        <v>7995</v>
      </c>
      <c r="F887" t="s">
        <v>12835</v>
      </c>
      <c r="G887" t="s">
        <v>7996</v>
      </c>
      <c r="H887" s="1">
        <v>45199</v>
      </c>
      <c r="I887" t="s">
        <v>12831</v>
      </c>
      <c r="J887" t="s">
        <v>11397</v>
      </c>
      <c r="K887" t="s">
        <v>12151</v>
      </c>
      <c r="M887" t="s">
        <v>11456</v>
      </c>
      <c r="N887" t="s">
        <v>7997</v>
      </c>
    </row>
    <row r="888" spans="1:18" x14ac:dyDescent="0.2">
      <c r="A888" t="s">
        <v>8140</v>
      </c>
      <c r="B888" t="s">
        <v>8152</v>
      </c>
      <c r="C888" t="s">
        <v>8153</v>
      </c>
      <c r="D888" t="s">
        <v>12055</v>
      </c>
      <c r="E888" t="s">
        <v>149</v>
      </c>
      <c r="F888" t="s">
        <v>12836</v>
      </c>
      <c r="G888" t="s">
        <v>8154</v>
      </c>
      <c r="H888" s="1">
        <v>45838</v>
      </c>
      <c r="I888" t="s">
        <v>11391</v>
      </c>
      <c r="J888" t="s">
        <v>12151</v>
      </c>
      <c r="K888" t="s">
        <v>12151</v>
      </c>
      <c r="L888" t="s">
        <v>12151</v>
      </c>
      <c r="M888" t="s">
        <v>8850</v>
      </c>
      <c r="N888" t="s">
        <v>8155</v>
      </c>
      <c r="O888" t="s">
        <v>8850</v>
      </c>
      <c r="P888" t="s">
        <v>8850</v>
      </c>
      <c r="Q888" t="s">
        <v>8850</v>
      </c>
      <c r="R888" t="s">
        <v>8850</v>
      </c>
    </row>
    <row r="889" spans="1:18" x14ac:dyDescent="0.2">
      <c r="A889" t="s">
        <v>8140</v>
      </c>
      <c r="B889" t="s">
        <v>8164</v>
      </c>
      <c r="C889" t="s">
        <v>8164</v>
      </c>
      <c r="D889" t="s">
        <v>12055</v>
      </c>
      <c r="E889" t="s">
        <v>149</v>
      </c>
      <c r="F889" t="s">
        <v>12837</v>
      </c>
      <c r="G889" t="s">
        <v>8165</v>
      </c>
      <c r="H889" s="1">
        <v>45838</v>
      </c>
      <c r="I889" t="s">
        <v>11404</v>
      </c>
      <c r="J889" t="s">
        <v>11393</v>
      </c>
      <c r="K889" t="s">
        <v>12838</v>
      </c>
      <c r="L889" t="s">
        <v>12151</v>
      </c>
      <c r="M889" t="s">
        <v>8850</v>
      </c>
      <c r="N889" t="s">
        <v>8166</v>
      </c>
    </row>
    <row r="890" spans="1:18" x14ac:dyDescent="0.2">
      <c r="A890" t="s">
        <v>8140</v>
      </c>
      <c r="B890" t="s">
        <v>8218</v>
      </c>
      <c r="C890" t="s">
        <v>8218</v>
      </c>
      <c r="D890" t="s">
        <v>12055</v>
      </c>
      <c r="E890" t="s">
        <v>8219</v>
      </c>
      <c r="F890" t="s">
        <v>12839</v>
      </c>
      <c r="G890" t="s">
        <v>8220</v>
      </c>
      <c r="H890" s="1">
        <v>45838</v>
      </c>
      <c r="I890" t="s">
        <v>11404</v>
      </c>
      <c r="J890" t="s">
        <v>12840</v>
      </c>
      <c r="K890" t="s">
        <v>12841</v>
      </c>
      <c r="L890" t="s">
        <v>12151</v>
      </c>
      <c r="M890" t="s">
        <v>8850</v>
      </c>
      <c r="N890" t="s">
        <v>8221</v>
      </c>
      <c r="P890" t="s">
        <v>8850</v>
      </c>
      <c r="Q890" t="s">
        <v>8850</v>
      </c>
      <c r="R890" t="s">
        <v>8850</v>
      </c>
    </row>
    <row r="891" spans="1:18" x14ac:dyDescent="0.2">
      <c r="A891" t="s">
        <v>8140</v>
      </c>
      <c r="B891" t="s">
        <v>8222</v>
      </c>
      <c r="C891" t="s">
        <v>8222</v>
      </c>
      <c r="D891" t="s">
        <v>12055</v>
      </c>
      <c r="E891" t="s">
        <v>149</v>
      </c>
      <c r="F891" t="s">
        <v>12842</v>
      </c>
      <c r="G891" t="s">
        <v>8223</v>
      </c>
      <c r="H891" s="1">
        <v>45838</v>
      </c>
      <c r="I891" t="s">
        <v>11391</v>
      </c>
      <c r="J891" t="s">
        <v>11431</v>
      </c>
      <c r="K891" t="s">
        <v>11432</v>
      </c>
      <c r="L891" t="s">
        <v>12151</v>
      </c>
      <c r="M891" t="s">
        <v>8850</v>
      </c>
      <c r="N891" t="s">
        <v>8224</v>
      </c>
      <c r="O891" t="s">
        <v>8850</v>
      </c>
      <c r="P891" t="s">
        <v>8850</v>
      </c>
      <c r="Q891" t="s">
        <v>8850</v>
      </c>
      <c r="R891" t="s">
        <v>8850</v>
      </c>
    </row>
    <row r="892" spans="1:18" x14ac:dyDescent="0.2">
      <c r="A892" t="s">
        <v>8140</v>
      </c>
      <c r="B892" t="s">
        <v>8297</v>
      </c>
      <c r="C892" t="s">
        <v>8298</v>
      </c>
      <c r="D892" t="s">
        <v>12055</v>
      </c>
      <c r="E892" t="s">
        <v>149</v>
      </c>
      <c r="F892" t="s">
        <v>12843</v>
      </c>
      <c r="G892" t="s">
        <v>8299</v>
      </c>
      <c r="H892" s="1">
        <v>45838</v>
      </c>
      <c r="I892" t="s">
        <v>11391</v>
      </c>
      <c r="J892" t="s">
        <v>12844</v>
      </c>
      <c r="K892" t="s">
        <v>12151</v>
      </c>
      <c r="L892" t="s">
        <v>12151</v>
      </c>
      <c r="M892" t="s">
        <v>8850</v>
      </c>
      <c r="N892" t="s">
        <v>8296</v>
      </c>
    </row>
    <row r="893" spans="1:18" x14ac:dyDescent="0.2">
      <c r="A893" t="s">
        <v>8140</v>
      </c>
      <c r="B893" t="s">
        <v>8309</v>
      </c>
      <c r="C893" t="s">
        <v>8317</v>
      </c>
      <c r="D893" t="s">
        <v>12055</v>
      </c>
      <c r="E893" t="s">
        <v>149</v>
      </c>
      <c r="F893" t="s">
        <v>12845</v>
      </c>
      <c r="G893" t="s">
        <v>8318</v>
      </c>
      <c r="H893" s="1">
        <v>45838</v>
      </c>
      <c r="I893" t="s">
        <v>11391</v>
      </c>
      <c r="J893" t="s">
        <v>12846</v>
      </c>
      <c r="K893" t="s">
        <v>11397</v>
      </c>
      <c r="L893" t="s">
        <v>12151</v>
      </c>
      <c r="M893" t="s">
        <v>8850</v>
      </c>
      <c r="N893" t="s">
        <v>8319</v>
      </c>
      <c r="O893" t="s">
        <v>8850</v>
      </c>
      <c r="P893" t="s">
        <v>8850</v>
      </c>
      <c r="Q893" t="s">
        <v>8850</v>
      </c>
      <c r="R893" t="s">
        <v>8850</v>
      </c>
    </row>
    <row r="894" spans="1:18" x14ac:dyDescent="0.2">
      <c r="A894" t="s">
        <v>8140</v>
      </c>
      <c r="B894" t="s">
        <v>8347</v>
      </c>
      <c r="C894" t="s">
        <v>8348</v>
      </c>
      <c r="D894" t="s">
        <v>12055</v>
      </c>
      <c r="E894" t="s">
        <v>149</v>
      </c>
      <c r="F894" t="s">
        <v>12847</v>
      </c>
      <c r="G894" t="s">
        <v>8349</v>
      </c>
      <c r="H894" s="1">
        <v>45838</v>
      </c>
      <c r="I894" t="s">
        <v>11391</v>
      </c>
      <c r="J894" t="s">
        <v>11981</v>
      </c>
      <c r="K894" t="s">
        <v>12848</v>
      </c>
      <c r="L894" t="s">
        <v>12151</v>
      </c>
      <c r="M894" t="s">
        <v>8850</v>
      </c>
      <c r="N894" t="s">
        <v>8350</v>
      </c>
      <c r="O894" t="s">
        <v>8850</v>
      </c>
      <c r="P894" t="s">
        <v>8850</v>
      </c>
      <c r="Q894" t="s">
        <v>8850</v>
      </c>
      <c r="R894" t="s">
        <v>8850</v>
      </c>
    </row>
    <row r="895" spans="1:18" x14ac:dyDescent="0.2">
      <c r="A895" t="s">
        <v>8140</v>
      </c>
      <c r="B895" t="s">
        <v>8355</v>
      </c>
      <c r="C895" t="s">
        <v>8356</v>
      </c>
      <c r="D895" t="s">
        <v>12055</v>
      </c>
      <c r="E895" t="s">
        <v>149</v>
      </c>
      <c r="F895" t="s">
        <v>12849</v>
      </c>
      <c r="G895" t="s">
        <v>8360</v>
      </c>
      <c r="H895" s="1">
        <v>45838</v>
      </c>
      <c r="I895" t="s">
        <v>11404</v>
      </c>
      <c r="J895" t="s">
        <v>12001</v>
      </c>
      <c r="K895" t="s">
        <v>12850</v>
      </c>
      <c r="L895" t="s">
        <v>12151</v>
      </c>
      <c r="M895" t="s">
        <v>8850</v>
      </c>
      <c r="N895" t="s">
        <v>8361</v>
      </c>
      <c r="O895" t="s">
        <v>8850</v>
      </c>
      <c r="P895" t="s">
        <v>8850</v>
      </c>
      <c r="Q895" t="s">
        <v>8850</v>
      </c>
      <c r="R895" t="s">
        <v>8850</v>
      </c>
    </row>
    <row r="896" spans="1:18" x14ac:dyDescent="0.2">
      <c r="A896" t="s">
        <v>8140</v>
      </c>
      <c r="B896" t="s">
        <v>8355</v>
      </c>
      <c r="C896" t="s">
        <v>8356</v>
      </c>
      <c r="D896" t="s">
        <v>12055</v>
      </c>
      <c r="E896" t="s">
        <v>149</v>
      </c>
      <c r="F896" t="s">
        <v>12849</v>
      </c>
      <c r="G896" t="s">
        <v>8362</v>
      </c>
      <c r="H896" s="1">
        <v>45838</v>
      </c>
      <c r="I896" t="s">
        <v>11404</v>
      </c>
      <c r="L896" t="s">
        <v>12151</v>
      </c>
      <c r="M896" t="s">
        <v>8850</v>
      </c>
      <c r="N896" t="s">
        <v>8363</v>
      </c>
      <c r="O896" t="s">
        <v>8850</v>
      </c>
      <c r="P896" t="s">
        <v>8850</v>
      </c>
      <c r="Q896" t="s">
        <v>8850</v>
      </c>
      <c r="R896" t="s">
        <v>8850</v>
      </c>
    </row>
    <row r="897" spans="1:18" x14ac:dyDescent="0.2">
      <c r="A897" t="s">
        <v>8140</v>
      </c>
      <c r="B897" t="s">
        <v>8370</v>
      </c>
      <c r="C897" t="s">
        <v>8371</v>
      </c>
      <c r="D897" t="s">
        <v>12055</v>
      </c>
      <c r="E897" t="s">
        <v>149</v>
      </c>
      <c r="F897" t="s">
        <v>12851</v>
      </c>
      <c r="G897" t="s">
        <v>8372</v>
      </c>
      <c r="H897" s="1">
        <v>45838</v>
      </c>
      <c r="I897" t="s">
        <v>11391</v>
      </c>
      <c r="J897" t="s">
        <v>12852</v>
      </c>
      <c r="K897" t="s">
        <v>11524</v>
      </c>
      <c r="L897" t="s">
        <v>12151</v>
      </c>
      <c r="M897" t="s">
        <v>8850</v>
      </c>
      <c r="N897" t="s">
        <v>8373</v>
      </c>
      <c r="O897" t="s">
        <v>8850</v>
      </c>
      <c r="P897" t="s">
        <v>8850</v>
      </c>
      <c r="Q897" t="s">
        <v>8850</v>
      </c>
      <c r="R897" t="s">
        <v>8850</v>
      </c>
    </row>
    <row r="898" spans="1:18" x14ac:dyDescent="0.2">
      <c r="A898" t="s">
        <v>8140</v>
      </c>
      <c r="B898" t="s">
        <v>8374</v>
      </c>
      <c r="C898" t="s">
        <v>8375</v>
      </c>
      <c r="D898" t="s">
        <v>12055</v>
      </c>
      <c r="E898" t="s">
        <v>149</v>
      </c>
      <c r="F898" t="s">
        <v>12853</v>
      </c>
      <c r="G898" t="s">
        <v>8376</v>
      </c>
      <c r="H898" s="1">
        <v>45838</v>
      </c>
      <c r="I898" t="s">
        <v>11391</v>
      </c>
      <c r="J898" t="s">
        <v>11469</v>
      </c>
      <c r="K898" t="s">
        <v>12044</v>
      </c>
      <c r="L898" t="s">
        <v>12151</v>
      </c>
      <c r="M898" t="s">
        <v>8850</v>
      </c>
      <c r="N898" t="s">
        <v>8377</v>
      </c>
      <c r="O898" t="s">
        <v>8850</v>
      </c>
      <c r="P898" t="s">
        <v>8850</v>
      </c>
      <c r="Q898" t="s">
        <v>8850</v>
      </c>
      <c r="R898" t="s">
        <v>8850</v>
      </c>
    </row>
    <row r="899" spans="1:18" x14ac:dyDescent="0.2">
      <c r="A899" t="s">
        <v>8140</v>
      </c>
      <c r="B899" t="s">
        <v>8406</v>
      </c>
      <c r="C899" t="s">
        <v>8407</v>
      </c>
      <c r="D899" t="s">
        <v>12055</v>
      </c>
      <c r="E899" t="s">
        <v>149</v>
      </c>
      <c r="F899" t="s">
        <v>12854</v>
      </c>
      <c r="G899" t="s">
        <v>8408</v>
      </c>
      <c r="H899" s="1">
        <v>45838</v>
      </c>
      <c r="I899" t="s">
        <v>11391</v>
      </c>
      <c r="J899" t="s">
        <v>12024</v>
      </c>
      <c r="K899" t="s">
        <v>12025</v>
      </c>
      <c r="L899" t="s">
        <v>12151</v>
      </c>
      <c r="M899" t="s">
        <v>8850</v>
      </c>
      <c r="N899" t="s">
        <v>8409</v>
      </c>
    </row>
    <row r="900" spans="1:18" x14ac:dyDescent="0.2">
      <c r="A900" t="s">
        <v>8140</v>
      </c>
      <c r="B900" t="s">
        <v>8426</v>
      </c>
      <c r="C900" t="s">
        <v>8427</v>
      </c>
      <c r="D900" t="s">
        <v>12055</v>
      </c>
      <c r="E900" t="s">
        <v>149</v>
      </c>
      <c r="F900" t="s">
        <v>12855</v>
      </c>
      <c r="G900" t="s">
        <v>8428</v>
      </c>
      <c r="H900" s="1">
        <v>45838</v>
      </c>
      <c r="I900" t="s">
        <v>11391</v>
      </c>
      <c r="J900" t="s">
        <v>12151</v>
      </c>
      <c r="K900" t="s">
        <v>12151</v>
      </c>
      <c r="L900" t="s">
        <v>12151</v>
      </c>
      <c r="M900" t="s">
        <v>8850</v>
      </c>
      <c r="N900" t="s">
        <v>8429</v>
      </c>
    </row>
    <row r="901" spans="1:18" x14ac:dyDescent="0.2">
      <c r="A901" t="s">
        <v>8140</v>
      </c>
      <c r="B901" t="s">
        <v>8456</v>
      </c>
      <c r="C901" t="s">
        <v>8457</v>
      </c>
      <c r="D901" t="s">
        <v>12055</v>
      </c>
      <c r="E901" t="s">
        <v>149</v>
      </c>
      <c r="F901" t="s">
        <v>12856</v>
      </c>
      <c r="G901" t="s">
        <v>8460</v>
      </c>
      <c r="H901" s="1">
        <v>45838</v>
      </c>
      <c r="I901" t="s">
        <v>11391</v>
      </c>
      <c r="J901" t="s">
        <v>11431</v>
      </c>
      <c r="K901" t="s">
        <v>11432</v>
      </c>
      <c r="L901" t="s">
        <v>12151</v>
      </c>
      <c r="M901" t="s">
        <v>8850</v>
      </c>
      <c r="N901" t="s">
        <v>8461</v>
      </c>
      <c r="O901" t="s">
        <v>8850</v>
      </c>
      <c r="P901" t="s">
        <v>8850</v>
      </c>
      <c r="Q901" t="s">
        <v>8850</v>
      </c>
      <c r="R901" t="s">
        <v>8850</v>
      </c>
    </row>
    <row r="902" spans="1:18" x14ac:dyDescent="0.2">
      <c r="A902" t="s">
        <v>8507</v>
      </c>
      <c r="B902" t="s">
        <v>8508</v>
      </c>
      <c r="C902" t="s">
        <v>8509</v>
      </c>
      <c r="D902" t="s">
        <v>12055</v>
      </c>
      <c r="E902" t="s">
        <v>8510</v>
      </c>
      <c r="G902" t="s">
        <v>8511</v>
      </c>
      <c r="H902" s="1">
        <v>44834</v>
      </c>
      <c r="I902" t="s">
        <v>11404</v>
      </c>
      <c r="J902" t="s">
        <v>11427</v>
      </c>
      <c r="K902" t="s">
        <v>11448</v>
      </c>
      <c r="N902" t="s">
        <v>8512</v>
      </c>
    </row>
    <row r="903" spans="1:18" x14ac:dyDescent="0.2">
      <c r="A903" t="s">
        <v>8507</v>
      </c>
      <c r="B903" t="s">
        <v>8513</v>
      </c>
      <c r="C903" t="s">
        <v>8513</v>
      </c>
      <c r="D903" t="s">
        <v>12055</v>
      </c>
      <c r="E903" t="s">
        <v>8514</v>
      </c>
      <c r="G903" t="s">
        <v>8515</v>
      </c>
      <c r="H903" s="1">
        <v>44834</v>
      </c>
      <c r="I903" t="s">
        <v>11404</v>
      </c>
      <c r="J903" t="s">
        <v>11427</v>
      </c>
      <c r="K903" t="s">
        <v>11448</v>
      </c>
      <c r="N903" t="s">
        <v>8516</v>
      </c>
    </row>
    <row r="904" spans="1:18" x14ac:dyDescent="0.2">
      <c r="A904" t="s">
        <v>8507</v>
      </c>
      <c r="B904" t="s">
        <v>8517</v>
      </c>
      <c r="C904" t="s">
        <v>8518</v>
      </c>
      <c r="D904" t="s">
        <v>12055</v>
      </c>
      <c r="E904" t="s">
        <v>8519</v>
      </c>
      <c r="G904" t="s">
        <v>8520</v>
      </c>
      <c r="H904" s="1">
        <v>44834</v>
      </c>
      <c r="I904" t="s">
        <v>11404</v>
      </c>
      <c r="J904" t="s">
        <v>11427</v>
      </c>
      <c r="K904" t="s">
        <v>12368</v>
      </c>
      <c r="N904" t="s">
        <v>4776</v>
      </c>
    </row>
    <row r="905" spans="1:18" x14ac:dyDescent="0.2">
      <c r="A905" t="s">
        <v>8507</v>
      </c>
      <c r="B905" t="s">
        <v>8521</v>
      </c>
      <c r="C905" t="s">
        <v>5624</v>
      </c>
      <c r="D905" t="s">
        <v>12055</v>
      </c>
      <c r="E905" t="s">
        <v>8522</v>
      </c>
      <c r="G905" t="s">
        <v>8523</v>
      </c>
      <c r="H905" s="1">
        <v>44834</v>
      </c>
      <c r="I905" t="s">
        <v>11404</v>
      </c>
      <c r="J905" t="s">
        <v>11427</v>
      </c>
      <c r="K905" t="s">
        <v>12857</v>
      </c>
      <c r="N905" t="s">
        <v>8524</v>
      </c>
    </row>
    <row r="906" spans="1:18" x14ac:dyDescent="0.2">
      <c r="A906" t="s">
        <v>8507</v>
      </c>
      <c r="B906" t="s">
        <v>8525</v>
      </c>
      <c r="C906" t="s">
        <v>8526</v>
      </c>
      <c r="D906" t="s">
        <v>12055</v>
      </c>
      <c r="E906" t="s">
        <v>8527</v>
      </c>
      <c r="G906" t="s">
        <v>8528</v>
      </c>
      <c r="H906" s="1">
        <v>44834</v>
      </c>
      <c r="I906" t="s">
        <v>11391</v>
      </c>
      <c r="J906" t="s">
        <v>11397</v>
      </c>
      <c r="K906" t="s">
        <v>12858</v>
      </c>
      <c r="N906" t="s">
        <v>8529</v>
      </c>
    </row>
    <row r="907" spans="1:18" x14ac:dyDescent="0.2">
      <c r="A907" t="s">
        <v>8507</v>
      </c>
      <c r="B907" t="s">
        <v>8530</v>
      </c>
      <c r="C907" t="s">
        <v>8531</v>
      </c>
      <c r="D907" t="s">
        <v>12055</v>
      </c>
      <c r="E907" t="s">
        <v>8532</v>
      </c>
      <c r="G907" t="s">
        <v>8533</v>
      </c>
      <c r="H907" s="1">
        <v>44834</v>
      </c>
      <c r="I907" t="s">
        <v>11391</v>
      </c>
      <c r="J907" t="s">
        <v>11397</v>
      </c>
      <c r="K907" t="s">
        <v>12859</v>
      </c>
      <c r="N907" t="s">
        <v>8534</v>
      </c>
    </row>
    <row r="908" spans="1:18" x14ac:dyDescent="0.2">
      <c r="A908" t="s">
        <v>8507</v>
      </c>
      <c r="B908" t="s">
        <v>8535</v>
      </c>
      <c r="C908" t="s">
        <v>8536</v>
      </c>
      <c r="D908" t="s">
        <v>12055</v>
      </c>
      <c r="E908" t="s">
        <v>8537</v>
      </c>
      <c r="G908" t="s">
        <v>8538</v>
      </c>
      <c r="H908" s="1">
        <v>44834</v>
      </c>
      <c r="I908" t="s">
        <v>11391</v>
      </c>
      <c r="J908" t="s">
        <v>11397</v>
      </c>
      <c r="K908" t="s">
        <v>12860</v>
      </c>
      <c r="N908" t="s">
        <v>8539</v>
      </c>
    </row>
    <row r="909" spans="1:18" x14ac:dyDescent="0.2">
      <c r="A909" t="s">
        <v>8507</v>
      </c>
      <c r="B909" t="s">
        <v>8540</v>
      </c>
      <c r="C909" t="s">
        <v>8541</v>
      </c>
      <c r="D909" t="s">
        <v>12055</v>
      </c>
      <c r="E909" t="s">
        <v>8542</v>
      </c>
      <c r="G909" t="s">
        <v>8543</v>
      </c>
      <c r="H909" s="1">
        <v>44834</v>
      </c>
      <c r="I909" t="s">
        <v>11391</v>
      </c>
      <c r="J909" t="s">
        <v>11430</v>
      </c>
      <c r="K909" t="s">
        <v>11414</v>
      </c>
      <c r="N909" t="s">
        <v>8544</v>
      </c>
    </row>
    <row r="910" spans="1:18" x14ac:dyDescent="0.2">
      <c r="A910" t="s">
        <v>8507</v>
      </c>
      <c r="B910" t="s">
        <v>8545</v>
      </c>
      <c r="C910" t="s">
        <v>8546</v>
      </c>
      <c r="D910" t="s">
        <v>12055</v>
      </c>
      <c r="E910" t="s">
        <v>8547</v>
      </c>
      <c r="G910" t="s">
        <v>8548</v>
      </c>
      <c r="H910" s="1">
        <v>44834</v>
      </c>
      <c r="I910" t="s">
        <v>11391</v>
      </c>
      <c r="J910" t="s">
        <v>11397</v>
      </c>
      <c r="K910" t="s">
        <v>11391</v>
      </c>
      <c r="N910" t="s">
        <v>8549</v>
      </c>
    </row>
    <row r="911" spans="1:18" x14ac:dyDescent="0.2">
      <c r="A911" t="s">
        <v>8507</v>
      </c>
      <c r="B911" t="s">
        <v>8550</v>
      </c>
      <c r="C911" t="s">
        <v>8551</v>
      </c>
      <c r="D911" t="s">
        <v>12055</v>
      </c>
      <c r="E911" t="s">
        <v>8552</v>
      </c>
      <c r="G911" t="s">
        <v>8553</v>
      </c>
      <c r="H911" s="1">
        <v>44834</v>
      </c>
      <c r="I911" t="s">
        <v>11391</v>
      </c>
      <c r="J911" t="s">
        <v>11397</v>
      </c>
      <c r="K911" t="s">
        <v>12860</v>
      </c>
      <c r="N911" t="s">
        <v>8554</v>
      </c>
    </row>
    <row r="912" spans="1:18" x14ac:dyDescent="0.2">
      <c r="A912" t="s">
        <v>8507</v>
      </c>
      <c r="B912" t="s">
        <v>8555</v>
      </c>
      <c r="C912" t="s">
        <v>8556</v>
      </c>
      <c r="D912" t="s">
        <v>12055</v>
      </c>
      <c r="E912" t="s">
        <v>8557</v>
      </c>
      <c r="G912" t="s">
        <v>8558</v>
      </c>
      <c r="H912" s="1">
        <v>44834</v>
      </c>
      <c r="I912" t="s">
        <v>11391</v>
      </c>
      <c r="J912" t="s">
        <v>11397</v>
      </c>
      <c r="K912" t="s">
        <v>12861</v>
      </c>
      <c r="N912" t="s">
        <v>8559</v>
      </c>
    </row>
    <row r="913" spans="1:14" x14ac:dyDescent="0.2">
      <c r="A913" t="s">
        <v>8507</v>
      </c>
      <c r="B913" t="s">
        <v>8560</v>
      </c>
      <c r="C913" t="s">
        <v>8561</v>
      </c>
      <c r="D913" t="s">
        <v>12055</v>
      </c>
      <c r="E913" t="s">
        <v>8562</v>
      </c>
      <c r="G913" t="s">
        <v>8563</v>
      </c>
      <c r="H913" s="1">
        <v>44834</v>
      </c>
      <c r="I913" t="s">
        <v>11404</v>
      </c>
      <c r="J913" t="s">
        <v>11427</v>
      </c>
      <c r="K913" t="s">
        <v>11406</v>
      </c>
      <c r="N913" t="s">
        <v>8564</v>
      </c>
    </row>
    <row r="914" spans="1:14" x14ac:dyDescent="0.2">
      <c r="A914" t="s">
        <v>8507</v>
      </c>
      <c r="B914" t="s">
        <v>8560</v>
      </c>
      <c r="C914" t="s">
        <v>8561</v>
      </c>
      <c r="D914" t="s">
        <v>12055</v>
      </c>
      <c r="E914" t="s">
        <v>8562</v>
      </c>
      <c r="G914" t="s">
        <v>8565</v>
      </c>
      <c r="H914" s="1">
        <v>44834</v>
      </c>
      <c r="I914" t="s">
        <v>11404</v>
      </c>
      <c r="J914" t="s">
        <v>11427</v>
      </c>
      <c r="K914" t="s">
        <v>11672</v>
      </c>
      <c r="N914" t="s">
        <v>8566</v>
      </c>
    </row>
    <row r="915" spans="1:14" x14ac:dyDescent="0.2">
      <c r="A915" t="s">
        <v>8507</v>
      </c>
      <c r="B915" t="s">
        <v>8567</v>
      </c>
      <c r="C915" t="s">
        <v>8568</v>
      </c>
      <c r="D915" t="s">
        <v>12055</v>
      </c>
      <c r="E915" t="s">
        <v>8569</v>
      </c>
      <c r="G915" t="s">
        <v>8570</v>
      </c>
      <c r="H915" s="1">
        <v>44834</v>
      </c>
      <c r="I915" t="s">
        <v>11391</v>
      </c>
      <c r="J915" t="s">
        <v>11397</v>
      </c>
      <c r="K915" t="s">
        <v>12862</v>
      </c>
      <c r="N915" t="s">
        <v>8571</v>
      </c>
    </row>
    <row r="916" spans="1:14" x14ac:dyDescent="0.2">
      <c r="A916" t="s">
        <v>8507</v>
      </c>
      <c r="B916" t="s">
        <v>8572</v>
      </c>
      <c r="C916" t="s">
        <v>8573</v>
      </c>
      <c r="D916" t="s">
        <v>12055</v>
      </c>
      <c r="E916" t="s">
        <v>8574</v>
      </c>
      <c r="G916" t="s">
        <v>8575</v>
      </c>
      <c r="H916" s="1">
        <v>44834</v>
      </c>
      <c r="I916" t="s">
        <v>11626</v>
      </c>
      <c r="J916" t="s">
        <v>11392</v>
      </c>
      <c r="K916" t="s">
        <v>12863</v>
      </c>
      <c r="N916" t="s">
        <v>8576</v>
      </c>
    </row>
    <row r="917" spans="1:14" x14ac:dyDescent="0.2">
      <c r="A917" t="s">
        <v>8507</v>
      </c>
      <c r="B917" t="s">
        <v>8577</v>
      </c>
      <c r="C917" t="s">
        <v>8578</v>
      </c>
      <c r="D917" t="s">
        <v>12055</v>
      </c>
      <c r="E917" t="s">
        <v>8579</v>
      </c>
      <c r="G917" t="s">
        <v>8580</v>
      </c>
      <c r="H917" s="1">
        <v>44834</v>
      </c>
      <c r="I917" t="s">
        <v>11404</v>
      </c>
      <c r="J917" t="s">
        <v>11427</v>
      </c>
      <c r="K917" t="s">
        <v>12864</v>
      </c>
      <c r="N917" t="s">
        <v>8581</v>
      </c>
    </row>
    <row r="918" spans="1:14" x14ac:dyDescent="0.2">
      <c r="A918" t="s">
        <v>8507</v>
      </c>
      <c r="B918" t="s">
        <v>8577</v>
      </c>
      <c r="C918" t="s">
        <v>8578</v>
      </c>
      <c r="D918" t="s">
        <v>12055</v>
      </c>
      <c r="E918" t="s">
        <v>8582</v>
      </c>
      <c r="G918" t="s">
        <v>8583</v>
      </c>
      <c r="H918" s="1">
        <v>44834</v>
      </c>
      <c r="I918" t="s">
        <v>11404</v>
      </c>
      <c r="J918" t="s">
        <v>11427</v>
      </c>
      <c r="K918" t="s">
        <v>11393</v>
      </c>
      <c r="N918" t="s">
        <v>8584</v>
      </c>
    </row>
    <row r="919" spans="1:14" x14ac:dyDescent="0.2">
      <c r="A919" t="s">
        <v>8507</v>
      </c>
      <c r="B919" t="s">
        <v>8585</v>
      </c>
      <c r="C919" t="s">
        <v>8586</v>
      </c>
      <c r="D919" t="s">
        <v>12055</v>
      </c>
      <c r="E919" t="s">
        <v>8587</v>
      </c>
      <c r="G919" t="s">
        <v>8588</v>
      </c>
      <c r="H919" s="1">
        <v>44834</v>
      </c>
      <c r="I919" t="s">
        <v>11404</v>
      </c>
      <c r="J919" t="s">
        <v>11427</v>
      </c>
      <c r="K919" t="s">
        <v>12368</v>
      </c>
      <c r="N919" t="s">
        <v>8589</v>
      </c>
    </row>
    <row r="920" spans="1:14" x14ac:dyDescent="0.2">
      <c r="A920" t="s">
        <v>8507</v>
      </c>
      <c r="B920" t="s">
        <v>8590</v>
      </c>
      <c r="C920" t="s">
        <v>8591</v>
      </c>
      <c r="D920" t="s">
        <v>12055</v>
      </c>
      <c r="E920" t="s">
        <v>8592</v>
      </c>
      <c r="G920" t="s">
        <v>8593</v>
      </c>
      <c r="H920" s="1">
        <v>44834</v>
      </c>
      <c r="I920" t="s">
        <v>11404</v>
      </c>
      <c r="J920" t="s">
        <v>11427</v>
      </c>
      <c r="K920" t="s">
        <v>12865</v>
      </c>
      <c r="N920" t="s">
        <v>8594</v>
      </c>
    </row>
    <row r="921" spans="1:14" x14ac:dyDescent="0.2">
      <c r="A921" t="s">
        <v>8507</v>
      </c>
      <c r="B921" t="s">
        <v>8595</v>
      </c>
      <c r="C921" t="s">
        <v>8596</v>
      </c>
      <c r="D921" t="s">
        <v>12055</v>
      </c>
      <c r="E921" t="s">
        <v>8597</v>
      </c>
      <c r="G921" t="s">
        <v>8598</v>
      </c>
      <c r="H921" s="1">
        <v>44834</v>
      </c>
      <c r="I921" t="s">
        <v>11391</v>
      </c>
      <c r="J921" t="s">
        <v>11397</v>
      </c>
      <c r="K921" t="s">
        <v>12866</v>
      </c>
      <c r="N921" t="s">
        <v>8599</v>
      </c>
    </row>
    <row r="922" spans="1:14" x14ac:dyDescent="0.2">
      <c r="A922" t="s">
        <v>8507</v>
      </c>
      <c r="B922" t="s">
        <v>8600</v>
      </c>
      <c r="C922" t="s">
        <v>8601</v>
      </c>
      <c r="D922" t="s">
        <v>12055</v>
      </c>
      <c r="E922" t="s">
        <v>8602</v>
      </c>
      <c r="G922" t="s">
        <v>8603</v>
      </c>
      <c r="H922" s="1">
        <v>44834</v>
      </c>
      <c r="I922" t="s">
        <v>11404</v>
      </c>
      <c r="J922" t="s">
        <v>11427</v>
      </c>
      <c r="K922" t="s">
        <v>12867</v>
      </c>
      <c r="N922" t="s">
        <v>8604</v>
      </c>
    </row>
    <row r="923" spans="1:14" x14ac:dyDescent="0.2">
      <c r="A923" t="s">
        <v>8507</v>
      </c>
      <c r="B923" t="s">
        <v>8605</v>
      </c>
      <c r="C923" t="s">
        <v>8606</v>
      </c>
      <c r="D923" t="s">
        <v>12055</v>
      </c>
      <c r="E923" t="s">
        <v>8607</v>
      </c>
      <c r="G923" t="s">
        <v>8608</v>
      </c>
      <c r="H923" s="1">
        <v>44834</v>
      </c>
      <c r="I923" t="s">
        <v>11391</v>
      </c>
      <c r="J923" t="s">
        <v>11397</v>
      </c>
      <c r="K923" t="s">
        <v>12471</v>
      </c>
      <c r="N923" t="s">
        <v>8609</v>
      </c>
    </row>
    <row r="924" spans="1:14" x14ac:dyDescent="0.2">
      <c r="A924" t="s">
        <v>8507</v>
      </c>
      <c r="B924" t="s">
        <v>8605</v>
      </c>
      <c r="C924" t="s">
        <v>8610</v>
      </c>
      <c r="D924" t="s">
        <v>12055</v>
      </c>
      <c r="E924" t="s">
        <v>8607</v>
      </c>
      <c r="G924" t="s">
        <v>8611</v>
      </c>
      <c r="H924" s="1">
        <v>44834</v>
      </c>
      <c r="I924" t="s">
        <v>11391</v>
      </c>
      <c r="J924" t="s">
        <v>11397</v>
      </c>
      <c r="K924" t="s">
        <v>12547</v>
      </c>
      <c r="N924" t="s">
        <v>8612</v>
      </c>
    </row>
    <row r="925" spans="1:14" x14ac:dyDescent="0.2">
      <c r="A925" t="s">
        <v>8507</v>
      </c>
      <c r="B925" t="s">
        <v>8613</v>
      </c>
      <c r="C925" t="s">
        <v>8614</v>
      </c>
      <c r="D925" t="s">
        <v>12055</v>
      </c>
      <c r="E925" t="s">
        <v>8615</v>
      </c>
      <c r="G925" t="s">
        <v>8616</v>
      </c>
      <c r="H925" s="1">
        <v>44834</v>
      </c>
      <c r="I925" t="s">
        <v>11391</v>
      </c>
      <c r="J925" t="s">
        <v>11397</v>
      </c>
      <c r="K925" t="s">
        <v>12151</v>
      </c>
      <c r="N925" t="s">
        <v>8617</v>
      </c>
    </row>
    <row r="926" spans="1:14" x14ac:dyDescent="0.2">
      <c r="A926" t="s">
        <v>8507</v>
      </c>
      <c r="B926" t="s">
        <v>8618</v>
      </c>
      <c r="C926" t="s">
        <v>8619</v>
      </c>
      <c r="D926" t="s">
        <v>12055</v>
      </c>
      <c r="E926" t="s">
        <v>8620</v>
      </c>
      <c r="G926" t="s">
        <v>8621</v>
      </c>
      <c r="H926" s="1">
        <v>44834</v>
      </c>
      <c r="I926" t="s">
        <v>11391</v>
      </c>
      <c r="J926" t="s">
        <v>11397</v>
      </c>
      <c r="K926" t="s">
        <v>12151</v>
      </c>
      <c r="N926" t="s">
        <v>8622</v>
      </c>
    </row>
    <row r="927" spans="1:14" x14ac:dyDescent="0.2">
      <c r="A927" t="s">
        <v>8507</v>
      </c>
      <c r="B927" t="s">
        <v>8623</v>
      </c>
      <c r="C927" t="s">
        <v>8624</v>
      </c>
      <c r="D927" t="s">
        <v>12055</v>
      </c>
      <c r="E927" t="s">
        <v>8625</v>
      </c>
      <c r="G927" t="s">
        <v>8626</v>
      </c>
      <c r="H927" s="1">
        <v>44834</v>
      </c>
      <c r="I927" t="s">
        <v>12049</v>
      </c>
      <c r="J927" t="s">
        <v>11397</v>
      </c>
      <c r="K927" t="s">
        <v>11432</v>
      </c>
      <c r="N927" t="s">
        <v>8627</v>
      </c>
    </row>
    <row r="928" spans="1:14" x14ac:dyDescent="0.2">
      <c r="A928" t="s">
        <v>8507</v>
      </c>
      <c r="B928" t="s">
        <v>8628</v>
      </c>
      <c r="C928" t="s">
        <v>8629</v>
      </c>
      <c r="D928" t="s">
        <v>12055</v>
      </c>
      <c r="E928" t="s">
        <v>8519</v>
      </c>
      <c r="G928" t="s">
        <v>8630</v>
      </c>
      <c r="H928" s="1">
        <v>44834</v>
      </c>
      <c r="I928" t="s">
        <v>11404</v>
      </c>
      <c r="J928" t="s">
        <v>11427</v>
      </c>
      <c r="K928" t="s">
        <v>11410</v>
      </c>
      <c r="N928" t="s">
        <v>8631</v>
      </c>
    </row>
    <row r="929" spans="1:14" x14ac:dyDescent="0.2">
      <c r="A929" t="s">
        <v>8507</v>
      </c>
      <c r="B929" t="s">
        <v>8632</v>
      </c>
      <c r="C929" t="s">
        <v>8633</v>
      </c>
      <c r="D929" t="s">
        <v>12055</v>
      </c>
      <c r="E929" t="s">
        <v>8634</v>
      </c>
      <c r="G929" t="s">
        <v>8635</v>
      </c>
      <c r="H929" s="1">
        <v>44834</v>
      </c>
      <c r="I929" t="s">
        <v>11391</v>
      </c>
      <c r="J929" t="s">
        <v>11397</v>
      </c>
      <c r="K929" t="s">
        <v>12868</v>
      </c>
      <c r="N929" t="s">
        <v>8636</v>
      </c>
    </row>
    <row r="930" spans="1:14" x14ac:dyDescent="0.2">
      <c r="A930" t="s">
        <v>8507</v>
      </c>
      <c r="B930" t="s">
        <v>8637</v>
      </c>
      <c r="C930" t="s">
        <v>8638</v>
      </c>
      <c r="D930" t="s">
        <v>12055</v>
      </c>
      <c r="E930" t="s">
        <v>8639</v>
      </c>
      <c r="G930" t="s">
        <v>8640</v>
      </c>
      <c r="H930" s="1">
        <v>44834</v>
      </c>
      <c r="I930" t="s">
        <v>11391</v>
      </c>
      <c r="J930" t="s">
        <v>11397</v>
      </c>
      <c r="K930" t="s">
        <v>12151</v>
      </c>
      <c r="N930" t="s">
        <v>8641</v>
      </c>
    </row>
    <row r="931" spans="1:14" x14ac:dyDescent="0.2">
      <c r="A931" t="s">
        <v>8507</v>
      </c>
      <c r="B931" t="s">
        <v>8642</v>
      </c>
      <c r="C931" t="s">
        <v>8643</v>
      </c>
      <c r="D931" t="s">
        <v>12055</v>
      </c>
      <c r="E931" t="s">
        <v>8644</v>
      </c>
      <c r="G931" t="s">
        <v>8645</v>
      </c>
      <c r="H931" s="1">
        <v>44834</v>
      </c>
      <c r="I931" t="s">
        <v>11391</v>
      </c>
      <c r="J931" t="s">
        <v>11397</v>
      </c>
      <c r="K931" t="s">
        <v>11391</v>
      </c>
      <c r="N931" t="s">
        <v>8646</v>
      </c>
    </row>
    <row r="932" spans="1:14" x14ac:dyDescent="0.2">
      <c r="A932" t="s">
        <v>8507</v>
      </c>
      <c r="B932" t="s">
        <v>8647</v>
      </c>
      <c r="C932" t="s">
        <v>8648</v>
      </c>
      <c r="D932" t="s">
        <v>12055</v>
      </c>
      <c r="E932" t="s">
        <v>8649</v>
      </c>
      <c r="G932" t="s">
        <v>8650</v>
      </c>
      <c r="H932" s="1">
        <v>44834</v>
      </c>
      <c r="I932" t="s">
        <v>11404</v>
      </c>
      <c r="J932" t="s">
        <v>11427</v>
      </c>
      <c r="K932" t="s">
        <v>12869</v>
      </c>
      <c r="N932" t="s">
        <v>8651</v>
      </c>
    </row>
    <row r="933" spans="1:14" x14ac:dyDescent="0.2">
      <c r="A933" t="s">
        <v>8507</v>
      </c>
      <c r="B933" t="s">
        <v>8652</v>
      </c>
      <c r="C933" t="s">
        <v>8653</v>
      </c>
      <c r="D933" t="s">
        <v>12055</v>
      </c>
      <c r="E933" t="s">
        <v>8654</v>
      </c>
      <c r="G933" t="s">
        <v>8655</v>
      </c>
      <c r="H933" s="1">
        <v>44834</v>
      </c>
      <c r="I933" t="s">
        <v>11391</v>
      </c>
      <c r="J933" t="s">
        <v>11397</v>
      </c>
      <c r="K933" t="s">
        <v>12870</v>
      </c>
      <c r="N933" t="s">
        <v>8656</v>
      </c>
    </row>
    <row r="934" spans="1:14" x14ac:dyDescent="0.2">
      <c r="A934" t="s">
        <v>8507</v>
      </c>
      <c r="B934" t="s">
        <v>8657</v>
      </c>
      <c r="C934" t="s">
        <v>8658</v>
      </c>
      <c r="D934" t="s">
        <v>12055</v>
      </c>
      <c r="E934" t="s">
        <v>8659</v>
      </c>
      <c r="G934" t="s">
        <v>8660</v>
      </c>
      <c r="H934" s="1">
        <v>44834</v>
      </c>
      <c r="I934" t="s">
        <v>11404</v>
      </c>
      <c r="J934" t="s">
        <v>11427</v>
      </c>
      <c r="K934" t="s">
        <v>11672</v>
      </c>
      <c r="N934" t="s">
        <v>8661</v>
      </c>
    </row>
    <row r="935" spans="1:14" x14ac:dyDescent="0.2">
      <c r="A935" t="s">
        <v>8507</v>
      </c>
      <c r="B935" t="s">
        <v>8662</v>
      </c>
      <c r="C935" t="s">
        <v>8663</v>
      </c>
      <c r="D935" t="s">
        <v>12055</v>
      </c>
      <c r="E935" t="s">
        <v>8664</v>
      </c>
      <c r="G935" t="s">
        <v>8665</v>
      </c>
      <c r="H935" s="1">
        <v>44834</v>
      </c>
      <c r="I935" t="s">
        <v>11404</v>
      </c>
      <c r="J935" t="s">
        <v>11427</v>
      </c>
      <c r="K935" t="s">
        <v>11672</v>
      </c>
      <c r="N935" t="s">
        <v>8666</v>
      </c>
    </row>
    <row r="936" spans="1:14" x14ac:dyDescent="0.2">
      <c r="A936" t="s">
        <v>8507</v>
      </c>
      <c r="B936" t="s">
        <v>8667</v>
      </c>
      <c r="C936" t="s">
        <v>8668</v>
      </c>
      <c r="D936" t="s">
        <v>12055</v>
      </c>
      <c r="E936" t="s">
        <v>8669</v>
      </c>
      <c r="G936" t="s">
        <v>8670</v>
      </c>
      <c r="H936" s="1">
        <v>44834</v>
      </c>
      <c r="I936" t="s">
        <v>11391</v>
      </c>
      <c r="J936" t="s">
        <v>11397</v>
      </c>
      <c r="K936" t="s">
        <v>12871</v>
      </c>
      <c r="N936" t="s">
        <v>4886</v>
      </c>
    </row>
    <row r="937" spans="1:14" x14ac:dyDescent="0.2">
      <c r="A937" t="s">
        <v>8507</v>
      </c>
      <c r="B937" t="s">
        <v>8671</v>
      </c>
      <c r="C937" t="s">
        <v>8672</v>
      </c>
      <c r="D937" t="s">
        <v>12055</v>
      </c>
      <c r="E937" t="s">
        <v>8673</v>
      </c>
      <c r="G937" t="s">
        <v>8674</v>
      </c>
      <c r="H937" s="1">
        <v>44834</v>
      </c>
      <c r="I937" t="s">
        <v>11404</v>
      </c>
      <c r="J937" t="s">
        <v>11427</v>
      </c>
      <c r="K937" t="s">
        <v>12872</v>
      </c>
      <c r="N937" t="s">
        <v>8675</v>
      </c>
    </row>
    <row r="938" spans="1:14" x14ac:dyDescent="0.2">
      <c r="A938" t="s">
        <v>8507</v>
      </c>
      <c r="B938" t="s">
        <v>8676</v>
      </c>
      <c r="C938" t="s">
        <v>8677</v>
      </c>
      <c r="D938" t="s">
        <v>12055</v>
      </c>
      <c r="E938" t="s">
        <v>8678</v>
      </c>
      <c r="G938" t="s">
        <v>8679</v>
      </c>
      <c r="H938" s="1">
        <v>44834</v>
      </c>
      <c r="I938" t="s">
        <v>11391</v>
      </c>
      <c r="J938" t="s">
        <v>11397</v>
      </c>
      <c r="K938" t="s">
        <v>12151</v>
      </c>
      <c r="N938" t="s">
        <v>8680</v>
      </c>
    </row>
    <row r="939" spans="1:14" x14ac:dyDescent="0.2">
      <c r="A939" t="s">
        <v>8507</v>
      </c>
      <c r="B939" t="s">
        <v>8681</v>
      </c>
      <c r="C939" t="s">
        <v>8682</v>
      </c>
      <c r="D939" t="s">
        <v>12055</v>
      </c>
      <c r="E939" t="s">
        <v>8683</v>
      </c>
      <c r="G939" t="s">
        <v>8684</v>
      </c>
      <c r="H939" s="1">
        <v>44834</v>
      </c>
      <c r="I939" t="s">
        <v>11404</v>
      </c>
      <c r="J939" t="s">
        <v>11427</v>
      </c>
      <c r="K939" t="s">
        <v>5228</v>
      </c>
      <c r="N939" t="s">
        <v>8685</v>
      </c>
    </row>
    <row r="940" spans="1:14" x14ac:dyDescent="0.2">
      <c r="A940" t="s">
        <v>8507</v>
      </c>
      <c r="B940" t="s">
        <v>8686</v>
      </c>
      <c r="C940" t="s">
        <v>8687</v>
      </c>
      <c r="D940" t="s">
        <v>12055</v>
      </c>
      <c r="E940" t="s">
        <v>8688</v>
      </c>
      <c r="G940" t="s">
        <v>8689</v>
      </c>
      <c r="H940" s="1">
        <v>44834</v>
      </c>
      <c r="I940" t="s">
        <v>11391</v>
      </c>
      <c r="J940" t="s">
        <v>11397</v>
      </c>
      <c r="K940" t="s">
        <v>11490</v>
      </c>
      <c r="N940" t="s">
        <v>8690</v>
      </c>
    </row>
    <row r="941" spans="1:14" x14ac:dyDescent="0.2">
      <c r="A941" t="s">
        <v>8507</v>
      </c>
      <c r="B941" t="s">
        <v>8691</v>
      </c>
      <c r="C941" t="s">
        <v>8692</v>
      </c>
      <c r="D941" t="s">
        <v>12055</v>
      </c>
      <c r="E941" t="s">
        <v>8693</v>
      </c>
      <c r="G941" t="s">
        <v>8694</v>
      </c>
      <c r="H941" s="1">
        <v>44834</v>
      </c>
      <c r="I941" t="s">
        <v>11404</v>
      </c>
      <c r="J941" t="s">
        <v>11427</v>
      </c>
      <c r="K941" t="s">
        <v>12368</v>
      </c>
      <c r="N941" t="s">
        <v>8695</v>
      </c>
    </row>
    <row r="942" spans="1:14" x14ac:dyDescent="0.2">
      <c r="A942" t="s">
        <v>8507</v>
      </c>
      <c r="B942" t="s">
        <v>8696</v>
      </c>
      <c r="C942" t="s">
        <v>8697</v>
      </c>
      <c r="D942" t="s">
        <v>12055</v>
      </c>
      <c r="E942" t="s">
        <v>8698</v>
      </c>
      <c r="G942" t="s">
        <v>8699</v>
      </c>
      <c r="H942" s="1">
        <v>44834</v>
      </c>
      <c r="I942" t="s">
        <v>11404</v>
      </c>
      <c r="J942" t="s">
        <v>11427</v>
      </c>
      <c r="K942" t="s">
        <v>12873</v>
      </c>
      <c r="N942" t="s">
        <v>8700</v>
      </c>
    </row>
    <row r="943" spans="1:14" x14ac:dyDescent="0.2">
      <c r="A943" t="s">
        <v>8507</v>
      </c>
      <c r="B943" t="s">
        <v>8701</v>
      </c>
      <c r="C943" t="s">
        <v>8702</v>
      </c>
      <c r="D943" t="s">
        <v>12055</v>
      </c>
      <c r="E943" t="s">
        <v>8703</v>
      </c>
      <c r="G943" t="s">
        <v>8704</v>
      </c>
      <c r="H943" s="1">
        <v>44834</v>
      </c>
      <c r="I943" t="s">
        <v>11404</v>
      </c>
      <c r="J943" t="s">
        <v>11427</v>
      </c>
      <c r="K943" t="s">
        <v>11406</v>
      </c>
      <c r="N943" t="s">
        <v>8705</v>
      </c>
    </row>
    <row r="944" spans="1:14" x14ac:dyDescent="0.2">
      <c r="A944" t="s">
        <v>8507</v>
      </c>
      <c r="B944" t="s">
        <v>8706</v>
      </c>
      <c r="C944" t="s">
        <v>8707</v>
      </c>
      <c r="D944" t="s">
        <v>12055</v>
      </c>
      <c r="E944" t="s">
        <v>8708</v>
      </c>
      <c r="G944" t="s">
        <v>8709</v>
      </c>
      <c r="H944" s="1">
        <v>44834</v>
      </c>
      <c r="I944" t="s">
        <v>11404</v>
      </c>
      <c r="J944" t="s">
        <v>11427</v>
      </c>
      <c r="K944" t="s">
        <v>12874</v>
      </c>
      <c r="N944" t="s">
        <v>8710</v>
      </c>
    </row>
    <row r="945" spans="1:14" x14ac:dyDescent="0.2">
      <c r="A945" t="s">
        <v>8507</v>
      </c>
      <c r="B945" t="s">
        <v>8711</v>
      </c>
      <c r="C945" t="s">
        <v>8712</v>
      </c>
      <c r="D945" t="s">
        <v>12055</v>
      </c>
      <c r="E945" t="s">
        <v>8713</v>
      </c>
      <c r="G945" t="s">
        <v>8714</v>
      </c>
      <c r="H945" s="1">
        <v>44834</v>
      </c>
      <c r="I945" t="s">
        <v>12049</v>
      </c>
      <c r="J945" t="s">
        <v>11397</v>
      </c>
      <c r="K945" t="s">
        <v>12875</v>
      </c>
      <c r="N945" t="s">
        <v>8715</v>
      </c>
    </row>
    <row r="946" spans="1:14" x14ac:dyDescent="0.2">
      <c r="A946" t="s">
        <v>8507</v>
      </c>
      <c r="B946" t="s">
        <v>8716</v>
      </c>
      <c r="C946" t="s">
        <v>8717</v>
      </c>
      <c r="D946" t="s">
        <v>12055</v>
      </c>
      <c r="E946" t="s">
        <v>8718</v>
      </c>
      <c r="G946" t="s">
        <v>8719</v>
      </c>
      <c r="H946" s="1">
        <v>44834</v>
      </c>
      <c r="I946" t="s">
        <v>11404</v>
      </c>
      <c r="J946" t="s">
        <v>11427</v>
      </c>
      <c r="K946" t="s">
        <v>12876</v>
      </c>
      <c r="N946" t="s">
        <v>8720</v>
      </c>
    </row>
    <row r="947" spans="1:14" x14ac:dyDescent="0.2">
      <c r="A947" t="s">
        <v>8507</v>
      </c>
      <c r="B947" t="s">
        <v>8721</v>
      </c>
      <c r="C947" t="s">
        <v>8722</v>
      </c>
      <c r="D947" t="s">
        <v>12055</v>
      </c>
      <c r="E947" t="s">
        <v>8723</v>
      </c>
      <c r="G947" t="s">
        <v>8724</v>
      </c>
      <c r="H947" s="1">
        <v>44834</v>
      </c>
      <c r="I947" t="s">
        <v>11391</v>
      </c>
      <c r="J947" t="s">
        <v>11397</v>
      </c>
      <c r="K947" t="s">
        <v>11431</v>
      </c>
      <c r="N947" t="s">
        <v>8725</v>
      </c>
    </row>
    <row r="948" spans="1:14" x14ac:dyDescent="0.2">
      <c r="A948" t="s">
        <v>8507</v>
      </c>
      <c r="B948" t="s">
        <v>8726</v>
      </c>
      <c r="C948" t="s">
        <v>8727</v>
      </c>
      <c r="D948" t="s">
        <v>12055</v>
      </c>
      <c r="E948" t="s">
        <v>8728</v>
      </c>
      <c r="G948" t="s">
        <v>8729</v>
      </c>
      <c r="H948" s="1">
        <v>44834</v>
      </c>
      <c r="I948" t="s">
        <v>11391</v>
      </c>
      <c r="J948" t="s">
        <v>11397</v>
      </c>
      <c r="K948" t="s">
        <v>5228</v>
      </c>
      <c r="N948" t="s">
        <v>8730</v>
      </c>
    </row>
    <row r="949" spans="1:14" x14ac:dyDescent="0.2">
      <c r="A949" t="s">
        <v>8507</v>
      </c>
      <c r="B949" t="s">
        <v>8726</v>
      </c>
      <c r="C949" t="s">
        <v>8731</v>
      </c>
      <c r="D949" t="s">
        <v>12055</v>
      </c>
      <c r="E949" t="s">
        <v>8728</v>
      </c>
      <c r="G949" t="s">
        <v>8732</v>
      </c>
      <c r="H949" s="1">
        <v>44834</v>
      </c>
      <c r="I949" t="s">
        <v>12877</v>
      </c>
      <c r="J949" t="s">
        <v>11397</v>
      </c>
      <c r="K949" t="s">
        <v>11397</v>
      </c>
      <c r="N949" t="s">
        <v>8733</v>
      </c>
    </row>
    <row r="950" spans="1:14" x14ac:dyDescent="0.2">
      <c r="A950" t="s">
        <v>8507</v>
      </c>
      <c r="B950" t="s">
        <v>8734</v>
      </c>
      <c r="C950" t="s">
        <v>8735</v>
      </c>
      <c r="D950" t="s">
        <v>12055</v>
      </c>
      <c r="E950" t="s">
        <v>8736</v>
      </c>
      <c r="G950" t="s">
        <v>8737</v>
      </c>
      <c r="H950" s="1">
        <v>44834</v>
      </c>
      <c r="I950" t="s">
        <v>11391</v>
      </c>
      <c r="J950" t="s">
        <v>11397</v>
      </c>
      <c r="K950" t="s">
        <v>12384</v>
      </c>
      <c r="N950" t="s">
        <v>8738</v>
      </c>
    </row>
    <row r="951" spans="1:14" x14ac:dyDescent="0.2">
      <c r="A951" t="s">
        <v>8507</v>
      </c>
      <c r="B951" t="s">
        <v>8739</v>
      </c>
      <c r="C951" t="s">
        <v>8740</v>
      </c>
      <c r="D951" t="s">
        <v>12055</v>
      </c>
      <c r="E951" t="s">
        <v>8741</v>
      </c>
      <c r="G951" t="s">
        <v>8742</v>
      </c>
      <c r="H951" s="1">
        <v>44834</v>
      </c>
      <c r="I951" t="s">
        <v>11391</v>
      </c>
      <c r="J951" t="s">
        <v>11397</v>
      </c>
      <c r="K951" t="s">
        <v>12151</v>
      </c>
      <c r="N951" t="s">
        <v>8743</v>
      </c>
    </row>
    <row r="952" spans="1:14" x14ac:dyDescent="0.2">
      <c r="A952" t="s">
        <v>8507</v>
      </c>
      <c r="B952" t="s">
        <v>8744</v>
      </c>
      <c r="C952" t="s">
        <v>8745</v>
      </c>
      <c r="D952" t="s">
        <v>12055</v>
      </c>
      <c r="E952" t="s">
        <v>8746</v>
      </c>
      <c r="G952" t="s">
        <v>8747</v>
      </c>
      <c r="H952" s="1">
        <v>44834</v>
      </c>
      <c r="I952" t="s">
        <v>11391</v>
      </c>
      <c r="J952" t="s">
        <v>11397</v>
      </c>
      <c r="K952" t="s">
        <v>12384</v>
      </c>
      <c r="N952" t="s">
        <v>8748</v>
      </c>
    </row>
    <row r="953" spans="1:14" x14ac:dyDescent="0.2">
      <c r="A953" t="s">
        <v>8507</v>
      </c>
      <c r="B953" t="s">
        <v>8749</v>
      </c>
      <c r="C953" t="s">
        <v>8750</v>
      </c>
      <c r="D953" t="s">
        <v>12055</v>
      </c>
      <c r="E953" t="s">
        <v>8751</v>
      </c>
      <c r="G953" t="s">
        <v>8752</v>
      </c>
      <c r="H953" s="1">
        <v>44834</v>
      </c>
      <c r="I953" t="s">
        <v>11391</v>
      </c>
      <c r="J953" t="s">
        <v>11397</v>
      </c>
      <c r="K953" t="s">
        <v>12878</v>
      </c>
      <c r="N953" t="s">
        <v>8753</v>
      </c>
    </row>
    <row r="954" spans="1:14" x14ac:dyDescent="0.2">
      <c r="A954" t="s">
        <v>8507</v>
      </c>
      <c r="B954" t="s">
        <v>8754</v>
      </c>
      <c r="C954" t="s">
        <v>8755</v>
      </c>
      <c r="D954" t="s">
        <v>12055</v>
      </c>
      <c r="E954" t="s">
        <v>8756</v>
      </c>
      <c r="G954" t="s">
        <v>8757</v>
      </c>
      <c r="H954" s="1">
        <v>44834</v>
      </c>
      <c r="I954" t="s">
        <v>11391</v>
      </c>
      <c r="J954" t="s">
        <v>11397</v>
      </c>
      <c r="K954" t="s">
        <v>12879</v>
      </c>
      <c r="N954" t="s">
        <v>8758</v>
      </c>
    </row>
    <row r="955" spans="1:14" x14ac:dyDescent="0.2">
      <c r="A955" t="s">
        <v>8507</v>
      </c>
      <c r="B955" t="s">
        <v>8759</v>
      </c>
      <c r="C955" t="s">
        <v>8760</v>
      </c>
      <c r="D955" t="s">
        <v>12055</v>
      </c>
      <c r="E955" t="s">
        <v>8761</v>
      </c>
      <c r="G955" t="s">
        <v>8762</v>
      </c>
      <c r="H955" s="1">
        <v>44834</v>
      </c>
      <c r="I955" t="s">
        <v>11391</v>
      </c>
      <c r="J955" t="s">
        <v>11397</v>
      </c>
      <c r="K955" t="s">
        <v>11397</v>
      </c>
      <c r="N955" t="s">
        <v>8763</v>
      </c>
    </row>
    <row r="956" spans="1:14" x14ac:dyDescent="0.2">
      <c r="A956" t="s">
        <v>8507</v>
      </c>
      <c r="B956" t="s">
        <v>8759</v>
      </c>
      <c r="C956" t="s">
        <v>8760</v>
      </c>
      <c r="D956" t="s">
        <v>12055</v>
      </c>
      <c r="E956" t="s">
        <v>8761</v>
      </c>
      <c r="G956" t="s">
        <v>8764</v>
      </c>
      <c r="H956" s="1">
        <v>44834</v>
      </c>
      <c r="I956" t="s">
        <v>11391</v>
      </c>
      <c r="J956" t="s">
        <v>11397</v>
      </c>
      <c r="K956" t="s">
        <v>12880</v>
      </c>
      <c r="N956" t="s">
        <v>8765</v>
      </c>
    </row>
    <row r="957" spans="1:14" x14ac:dyDescent="0.2">
      <c r="A957" t="s">
        <v>8507</v>
      </c>
      <c r="B957" t="s">
        <v>8766</v>
      </c>
      <c r="C957" t="s">
        <v>8767</v>
      </c>
      <c r="D957" t="s">
        <v>12055</v>
      </c>
      <c r="E957" t="s">
        <v>8768</v>
      </c>
      <c r="G957" t="s">
        <v>8769</v>
      </c>
      <c r="H957" s="1">
        <v>44834</v>
      </c>
      <c r="I957" t="s">
        <v>11391</v>
      </c>
      <c r="J957" t="s">
        <v>11397</v>
      </c>
      <c r="K957" t="s">
        <v>12881</v>
      </c>
      <c r="N957" t="s">
        <v>8770</v>
      </c>
    </row>
    <row r="958" spans="1:14" x14ac:dyDescent="0.2">
      <c r="A958" t="s">
        <v>8507</v>
      </c>
      <c r="B958" t="s">
        <v>8771</v>
      </c>
      <c r="C958" t="s">
        <v>8772</v>
      </c>
      <c r="D958" t="s">
        <v>12055</v>
      </c>
      <c r="E958" t="s">
        <v>8773</v>
      </c>
      <c r="G958" t="s">
        <v>8774</v>
      </c>
      <c r="H958" s="1">
        <v>44834</v>
      </c>
      <c r="I958" t="s">
        <v>11391</v>
      </c>
      <c r="J958" t="s">
        <v>11397</v>
      </c>
      <c r="K958" t="s">
        <v>12882</v>
      </c>
      <c r="N958" t="s">
        <v>8775</v>
      </c>
    </row>
    <row r="959" spans="1:14" x14ac:dyDescent="0.2">
      <c r="A959" t="s">
        <v>8507</v>
      </c>
      <c r="B959" t="s">
        <v>8776</v>
      </c>
      <c r="C959" t="s">
        <v>8777</v>
      </c>
      <c r="D959" t="s">
        <v>12055</v>
      </c>
      <c r="E959" t="s">
        <v>8778</v>
      </c>
      <c r="G959" t="s">
        <v>8779</v>
      </c>
      <c r="H959" s="1">
        <v>44834</v>
      </c>
      <c r="I959" t="s">
        <v>11391</v>
      </c>
      <c r="J959" t="s">
        <v>11397</v>
      </c>
      <c r="K959" t="s">
        <v>12471</v>
      </c>
      <c r="N959" t="s">
        <v>8780</v>
      </c>
    </row>
    <row r="960" spans="1:14" x14ac:dyDescent="0.2">
      <c r="A960" t="s">
        <v>8507</v>
      </c>
      <c r="B960" t="s">
        <v>8781</v>
      </c>
      <c r="C960" t="s">
        <v>8782</v>
      </c>
      <c r="D960" t="s">
        <v>12055</v>
      </c>
      <c r="E960" t="s">
        <v>8783</v>
      </c>
      <c r="G960" t="s">
        <v>8784</v>
      </c>
      <c r="H960" s="1">
        <v>44834</v>
      </c>
      <c r="I960" t="s">
        <v>11391</v>
      </c>
      <c r="J960" t="s">
        <v>11397</v>
      </c>
      <c r="K960" t="s">
        <v>5228</v>
      </c>
      <c r="N960" t="s">
        <v>8785</v>
      </c>
    </row>
    <row r="961" spans="1:14" x14ac:dyDescent="0.2">
      <c r="A961" t="s">
        <v>8507</v>
      </c>
      <c r="B961" t="s">
        <v>8786</v>
      </c>
      <c r="C961" t="s">
        <v>8787</v>
      </c>
      <c r="D961" t="s">
        <v>12055</v>
      </c>
      <c r="E961" t="s">
        <v>8788</v>
      </c>
      <c r="G961" t="s">
        <v>8789</v>
      </c>
      <c r="H961" s="1">
        <v>44834</v>
      </c>
      <c r="I961" t="s">
        <v>12049</v>
      </c>
      <c r="J961" t="s">
        <v>11397</v>
      </c>
      <c r="K961" t="s">
        <v>12883</v>
      </c>
      <c r="N961" t="s">
        <v>8790</v>
      </c>
    </row>
    <row r="962" spans="1:14" x14ac:dyDescent="0.2">
      <c r="A962" t="s">
        <v>8507</v>
      </c>
      <c r="B962" t="s">
        <v>8791</v>
      </c>
      <c r="C962" t="s">
        <v>8792</v>
      </c>
      <c r="D962" t="s">
        <v>12055</v>
      </c>
      <c r="E962" t="s">
        <v>8793</v>
      </c>
      <c r="G962" t="s">
        <v>8794</v>
      </c>
      <c r="H962" s="1">
        <v>44834</v>
      </c>
      <c r="I962" t="s">
        <v>11391</v>
      </c>
      <c r="J962" t="s">
        <v>11397</v>
      </c>
      <c r="K962" t="s">
        <v>11837</v>
      </c>
      <c r="N962" t="s">
        <v>8795</v>
      </c>
    </row>
    <row r="963" spans="1:14" x14ac:dyDescent="0.2">
      <c r="A963" t="s">
        <v>8507</v>
      </c>
      <c r="B963" t="s">
        <v>8796</v>
      </c>
      <c r="C963" t="s">
        <v>8797</v>
      </c>
      <c r="D963" t="s">
        <v>12055</v>
      </c>
      <c r="E963" t="s">
        <v>8798</v>
      </c>
      <c r="G963" t="s">
        <v>8799</v>
      </c>
      <c r="H963" s="1">
        <v>44834</v>
      </c>
      <c r="I963" t="s">
        <v>11404</v>
      </c>
      <c r="J963" t="s">
        <v>11427</v>
      </c>
      <c r="K963" t="s">
        <v>11448</v>
      </c>
      <c r="N963" t="s">
        <v>8800</v>
      </c>
    </row>
    <row r="964" spans="1:14" x14ac:dyDescent="0.2">
      <c r="A964" t="s">
        <v>8507</v>
      </c>
      <c r="B964" t="s">
        <v>8801</v>
      </c>
      <c r="C964" t="s">
        <v>8802</v>
      </c>
      <c r="D964" t="s">
        <v>12055</v>
      </c>
      <c r="E964" t="s">
        <v>8803</v>
      </c>
      <c r="G964" t="s">
        <v>8804</v>
      </c>
      <c r="H964" s="1">
        <v>44834</v>
      </c>
      <c r="I964" t="s">
        <v>11404</v>
      </c>
      <c r="J964" t="s">
        <v>11427</v>
      </c>
      <c r="K964" t="s">
        <v>12884</v>
      </c>
      <c r="N964" t="s">
        <v>8805</v>
      </c>
    </row>
    <row r="965" spans="1:14" x14ac:dyDescent="0.2">
      <c r="A965" t="s">
        <v>8507</v>
      </c>
      <c r="B965" t="s">
        <v>8806</v>
      </c>
      <c r="C965" t="s">
        <v>8807</v>
      </c>
      <c r="D965" t="s">
        <v>12055</v>
      </c>
      <c r="E965" t="s">
        <v>8808</v>
      </c>
      <c r="G965" t="s">
        <v>8809</v>
      </c>
      <c r="H965" s="1">
        <v>44834</v>
      </c>
      <c r="I965" t="s">
        <v>11391</v>
      </c>
      <c r="J965" t="s">
        <v>11397</v>
      </c>
      <c r="K965" t="s">
        <v>12870</v>
      </c>
      <c r="N965" t="s">
        <v>8810</v>
      </c>
    </row>
    <row r="966" spans="1:14" x14ac:dyDescent="0.2">
      <c r="A966" t="s">
        <v>8507</v>
      </c>
      <c r="B966" t="s">
        <v>8811</v>
      </c>
      <c r="C966" t="s">
        <v>8811</v>
      </c>
      <c r="D966" t="s">
        <v>12055</v>
      </c>
      <c r="E966" t="s">
        <v>8812</v>
      </c>
      <c r="G966" t="s">
        <v>8813</v>
      </c>
      <c r="H966" s="1">
        <v>44834</v>
      </c>
      <c r="I966" t="s">
        <v>12049</v>
      </c>
      <c r="J966" t="s">
        <v>11397</v>
      </c>
      <c r="K966" t="s">
        <v>12885</v>
      </c>
      <c r="N966" t="s">
        <v>8814</v>
      </c>
    </row>
    <row r="967" spans="1:14" x14ac:dyDescent="0.2">
      <c r="A967" t="s">
        <v>8507</v>
      </c>
      <c r="B967" t="s">
        <v>8811</v>
      </c>
      <c r="C967" t="s">
        <v>8815</v>
      </c>
      <c r="D967" t="s">
        <v>12055</v>
      </c>
      <c r="E967" t="s">
        <v>8816</v>
      </c>
      <c r="G967" t="s">
        <v>8817</v>
      </c>
      <c r="H967" s="1">
        <v>44834</v>
      </c>
      <c r="I967" t="s">
        <v>12049</v>
      </c>
      <c r="J967" t="s">
        <v>11397</v>
      </c>
      <c r="K967" t="s">
        <v>11397</v>
      </c>
      <c r="N967" t="s">
        <v>8818</v>
      </c>
    </row>
    <row r="968" spans="1:14" x14ac:dyDescent="0.2">
      <c r="A968" t="s">
        <v>8507</v>
      </c>
      <c r="B968" t="s">
        <v>8819</v>
      </c>
      <c r="C968" t="s">
        <v>8819</v>
      </c>
      <c r="D968" t="s">
        <v>12055</v>
      </c>
      <c r="E968" t="s">
        <v>8820</v>
      </c>
      <c r="G968" t="s">
        <v>8821</v>
      </c>
      <c r="H968" s="1">
        <v>44834</v>
      </c>
      <c r="I968" t="s">
        <v>11404</v>
      </c>
      <c r="J968" t="s">
        <v>11427</v>
      </c>
      <c r="K968" t="s">
        <v>12516</v>
      </c>
      <c r="N968" t="s">
        <v>8822</v>
      </c>
    </row>
    <row r="969" spans="1:14" x14ac:dyDescent="0.2">
      <c r="A969" t="s">
        <v>8823</v>
      </c>
      <c r="C969" t="s">
        <v>8824</v>
      </c>
      <c r="D969" t="s">
        <v>12055</v>
      </c>
      <c r="E969" t="s">
        <v>8825</v>
      </c>
      <c r="F969" t="s">
        <v>12886</v>
      </c>
      <c r="G969" t="s">
        <v>8826</v>
      </c>
      <c r="H969" s="1">
        <v>44957</v>
      </c>
      <c r="I969" t="s">
        <v>12887</v>
      </c>
      <c r="N969" t="s">
        <v>8827</v>
      </c>
    </row>
    <row r="970" spans="1:14" x14ac:dyDescent="0.2">
      <c r="A970" t="s">
        <v>8823</v>
      </c>
      <c r="C970" t="s">
        <v>8836</v>
      </c>
      <c r="D970" t="s">
        <v>12055</v>
      </c>
      <c r="E970" t="s">
        <v>149</v>
      </c>
      <c r="F970" t="s">
        <v>12888</v>
      </c>
      <c r="G970" t="s">
        <v>8837</v>
      </c>
      <c r="H970" s="1">
        <v>45747</v>
      </c>
      <c r="I970" t="s">
        <v>11391</v>
      </c>
      <c r="N970" t="s">
        <v>8838</v>
      </c>
    </row>
    <row r="971" spans="1:14" x14ac:dyDescent="0.2">
      <c r="A971" t="s">
        <v>8823</v>
      </c>
      <c r="C971" t="s">
        <v>8847</v>
      </c>
      <c r="D971" t="s">
        <v>12055</v>
      </c>
      <c r="E971" t="s">
        <v>149</v>
      </c>
      <c r="F971" t="s">
        <v>12889</v>
      </c>
      <c r="G971" t="s">
        <v>8848</v>
      </c>
      <c r="H971" s="1">
        <v>45869</v>
      </c>
      <c r="I971" t="s">
        <v>11391</v>
      </c>
      <c r="N971" t="s">
        <v>8849</v>
      </c>
    </row>
    <row r="972" spans="1:14" x14ac:dyDescent="0.2">
      <c r="A972" t="s">
        <v>8823</v>
      </c>
      <c r="B972" t="s">
        <v>8850</v>
      </c>
      <c r="C972" t="s">
        <v>8857</v>
      </c>
      <c r="D972" t="s">
        <v>12055</v>
      </c>
      <c r="E972" t="s">
        <v>149</v>
      </c>
      <c r="F972" t="s">
        <v>12890</v>
      </c>
      <c r="G972" t="s">
        <v>8858</v>
      </c>
      <c r="H972" s="1">
        <v>45876</v>
      </c>
      <c r="I972" t="s">
        <v>11391</v>
      </c>
      <c r="N972" t="s">
        <v>8859</v>
      </c>
    </row>
    <row r="973" spans="1:14" x14ac:dyDescent="0.2">
      <c r="A973" t="s">
        <v>8823</v>
      </c>
      <c r="B973" t="s">
        <v>8860</v>
      </c>
      <c r="C973" t="s">
        <v>8861</v>
      </c>
      <c r="D973" t="s">
        <v>12055</v>
      </c>
      <c r="E973" t="s">
        <v>8862</v>
      </c>
      <c r="F973" t="s">
        <v>12891</v>
      </c>
      <c r="G973" t="s">
        <v>8863</v>
      </c>
      <c r="H973" s="1">
        <v>44336</v>
      </c>
      <c r="I973" t="s">
        <v>12892</v>
      </c>
      <c r="N973" t="s">
        <v>8864</v>
      </c>
    </row>
    <row r="974" spans="1:14" x14ac:dyDescent="0.2">
      <c r="A974" t="s">
        <v>8823</v>
      </c>
      <c r="B974" t="s">
        <v>8869</v>
      </c>
      <c r="C974" t="s">
        <v>8870</v>
      </c>
      <c r="D974" t="s">
        <v>12055</v>
      </c>
      <c r="E974" t="s">
        <v>149</v>
      </c>
      <c r="F974" t="s">
        <v>12893</v>
      </c>
      <c r="G974" t="s">
        <v>8871</v>
      </c>
      <c r="H974" s="1">
        <v>45291</v>
      </c>
      <c r="I974" t="s">
        <v>11391</v>
      </c>
      <c r="N974" t="s">
        <v>8872</v>
      </c>
    </row>
    <row r="975" spans="1:14" x14ac:dyDescent="0.2">
      <c r="A975" t="s">
        <v>8823</v>
      </c>
      <c r="B975" t="s">
        <v>8873</v>
      </c>
      <c r="C975" t="s">
        <v>8874</v>
      </c>
      <c r="D975" t="s">
        <v>12055</v>
      </c>
      <c r="E975" t="s">
        <v>149</v>
      </c>
      <c r="F975" t="s">
        <v>12894</v>
      </c>
      <c r="G975" t="s">
        <v>8875</v>
      </c>
      <c r="H975" s="1">
        <v>45107</v>
      </c>
      <c r="I975" t="s">
        <v>11391</v>
      </c>
      <c r="N975" t="s">
        <v>8876</v>
      </c>
    </row>
    <row r="976" spans="1:14" x14ac:dyDescent="0.2">
      <c r="A976" t="s">
        <v>8823</v>
      </c>
      <c r="B976" t="s">
        <v>8877</v>
      </c>
      <c r="C976" t="s">
        <v>8878</v>
      </c>
      <c r="D976" t="s">
        <v>12055</v>
      </c>
      <c r="E976" t="s">
        <v>8879</v>
      </c>
      <c r="F976" t="s">
        <v>12895</v>
      </c>
      <c r="G976" t="s">
        <v>8880</v>
      </c>
      <c r="H976" s="1">
        <v>45900</v>
      </c>
      <c r="I976" t="s">
        <v>11391</v>
      </c>
      <c r="N976" t="s">
        <v>8881</v>
      </c>
    </row>
    <row r="977" spans="1:15" x14ac:dyDescent="0.2">
      <c r="A977" t="s">
        <v>8823</v>
      </c>
      <c r="B977" t="s">
        <v>7000</v>
      </c>
      <c r="C977" t="s">
        <v>8882</v>
      </c>
      <c r="D977" t="s">
        <v>12055</v>
      </c>
      <c r="E977" t="s">
        <v>149</v>
      </c>
      <c r="F977" t="s">
        <v>12896</v>
      </c>
      <c r="G977" t="s">
        <v>8883</v>
      </c>
      <c r="H977" s="1">
        <v>45869</v>
      </c>
      <c r="I977" t="s">
        <v>11391</v>
      </c>
      <c r="N977" t="s">
        <v>8884</v>
      </c>
    </row>
    <row r="978" spans="1:15" x14ac:dyDescent="0.2">
      <c r="A978" t="s">
        <v>8823</v>
      </c>
      <c r="B978" t="s">
        <v>8885</v>
      </c>
      <c r="C978" t="s">
        <v>8886</v>
      </c>
      <c r="D978" t="s">
        <v>12055</v>
      </c>
      <c r="E978" t="s">
        <v>8887</v>
      </c>
      <c r="F978" t="s">
        <v>12897</v>
      </c>
      <c r="G978" t="s">
        <v>8888</v>
      </c>
      <c r="H978" s="1">
        <v>45900</v>
      </c>
      <c r="I978" t="s">
        <v>12892</v>
      </c>
      <c r="N978" t="s">
        <v>8889</v>
      </c>
    </row>
    <row r="979" spans="1:15" x14ac:dyDescent="0.2">
      <c r="A979" t="s">
        <v>8911</v>
      </c>
      <c r="B979" t="s">
        <v>8912</v>
      </c>
      <c r="C979" t="s">
        <v>8913</v>
      </c>
      <c r="D979" t="s">
        <v>12055</v>
      </c>
      <c r="E979" t="s">
        <v>8914</v>
      </c>
      <c r="F979" t="s">
        <v>11870</v>
      </c>
      <c r="G979" t="s">
        <v>8915</v>
      </c>
      <c r="H979" s="1">
        <v>45930</v>
      </c>
      <c r="I979" t="s">
        <v>11871</v>
      </c>
      <c r="J979" t="s">
        <v>11871</v>
      </c>
      <c r="N979" t="s">
        <v>8916</v>
      </c>
      <c r="O979" t="s">
        <v>11404</v>
      </c>
    </row>
    <row r="980" spans="1:15" x14ac:dyDescent="0.2">
      <c r="A980" t="s">
        <v>8911</v>
      </c>
      <c r="B980" t="s">
        <v>8917</v>
      </c>
      <c r="C980" t="s">
        <v>8918</v>
      </c>
      <c r="D980" t="s">
        <v>12055</v>
      </c>
      <c r="E980" t="s">
        <v>8919</v>
      </c>
      <c r="F980" t="s">
        <v>11872</v>
      </c>
      <c r="G980" t="s">
        <v>8920</v>
      </c>
      <c r="H980" s="1">
        <v>45930</v>
      </c>
      <c r="I980" t="s">
        <v>11871</v>
      </c>
      <c r="J980" t="s">
        <v>11397</v>
      </c>
      <c r="N980" t="s">
        <v>8921</v>
      </c>
      <c r="O980" t="s">
        <v>11455</v>
      </c>
    </row>
    <row r="981" spans="1:15" x14ac:dyDescent="0.2">
      <c r="A981" t="s">
        <v>8911</v>
      </c>
      <c r="B981" t="s">
        <v>8922</v>
      </c>
      <c r="C981" t="s">
        <v>8923</v>
      </c>
      <c r="D981" t="s">
        <v>12055</v>
      </c>
      <c r="E981" t="s">
        <v>8924</v>
      </c>
      <c r="F981" t="s">
        <v>11873</v>
      </c>
      <c r="G981" t="s">
        <v>8925</v>
      </c>
      <c r="H981" s="1">
        <v>45930</v>
      </c>
      <c r="I981" t="s">
        <v>11871</v>
      </c>
      <c r="J981" t="s">
        <v>11397</v>
      </c>
      <c r="N981" t="s">
        <v>8926</v>
      </c>
      <c r="O981" t="s">
        <v>11455</v>
      </c>
    </row>
    <row r="982" spans="1:15" x14ac:dyDescent="0.2">
      <c r="A982" t="s">
        <v>8911</v>
      </c>
      <c r="B982" t="s">
        <v>8927</v>
      </c>
      <c r="C982" t="s">
        <v>8928</v>
      </c>
      <c r="D982" t="s">
        <v>12055</v>
      </c>
      <c r="E982" t="s">
        <v>8929</v>
      </c>
      <c r="F982" t="s">
        <v>11874</v>
      </c>
      <c r="G982" t="s">
        <v>8930</v>
      </c>
      <c r="H982" s="1">
        <v>45930</v>
      </c>
      <c r="I982" t="s">
        <v>11871</v>
      </c>
      <c r="J982" t="s">
        <v>11871</v>
      </c>
      <c r="N982" t="s">
        <v>8931</v>
      </c>
      <c r="O982" t="s">
        <v>11404</v>
      </c>
    </row>
    <row r="983" spans="1:15" x14ac:dyDescent="0.2">
      <c r="A983" t="s">
        <v>8911</v>
      </c>
      <c r="B983" t="s">
        <v>8927</v>
      </c>
      <c r="C983" t="s">
        <v>8928</v>
      </c>
      <c r="D983" t="s">
        <v>12055</v>
      </c>
      <c r="E983" t="s">
        <v>8929</v>
      </c>
      <c r="F983" t="s">
        <v>11874</v>
      </c>
      <c r="G983" t="s">
        <v>8932</v>
      </c>
      <c r="H983" s="1">
        <v>45930</v>
      </c>
      <c r="I983" t="s">
        <v>11871</v>
      </c>
      <c r="J983" t="s">
        <v>11871</v>
      </c>
      <c r="N983" t="s">
        <v>8933</v>
      </c>
      <c r="O983" t="s">
        <v>11404</v>
      </c>
    </row>
    <row r="984" spans="1:15" x14ac:dyDescent="0.2">
      <c r="A984" t="s">
        <v>8911</v>
      </c>
      <c r="B984" t="s">
        <v>8934</v>
      </c>
      <c r="C984" t="s">
        <v>8935</v>
      </c>
      <c r="D984" t="s">
        <v>12055</v>
      </c>
      <c r="E984" t="s">
        <v>8936</v>
      </c>
      <c r="F984" t="s">
        <v>11875</v>
      </c>
      <c r="G984" t="s">
        <v>8937</v>
      </c>
      <c r="H984" s="1">
        <v>45930</v>
      </c>
      <c r="I984" t="s">
        <v>11871</v>
      </c>
      <c r="J984" t="s">
        <v>11397</v>
      </c>
      <c r="N984" t="s">
        <v>8938</v>
      </c>
      <c r="O984" t="s">
        <v>11455</v>
      </c>
    </row>
    <row r="985" spans="1:15" x14ac:dyDescent="0.2">
      <c r="A985" t="s">
        <v>8911</v>
      </c>
      <c r="B985" t="s">
        <v>8939</v>
      </c>
      <c r="C985" t="s">
        <v>8940</v>
      </c>
      <c r="D985" t="s">
        <v>12055</v>
      </c>
      <c r="E985" t="s">
        <v>8941</v>
      </c>
      <c r="F985" t="s">
        <v>11876</v>
      </c>
      <c r="G985" t="s">
        <v>8942</v>
      </c>
      <c r="H985" s="1">
        <v>45930</v>
      </c>
      <c r="I985" t="s">
        <v>11871</v>
      </c>
      <c r="J985" t="s">
        <v>11871</v>
      </c>
      <c r="N985" t="s">
        <v>8943</v>
      </c>
      <c r="O985" t="s">
        <v>11404</v>
      </c>
    </row>
    <row r="986" spans="1:15" x14ac:dyDescent="0.2">
      <c r="A986" t="s">
        <v>8911</v>
      </c>
      <c r="B986" t="s">
        <v>8944</v>
      </c>
      <c r="C986" t="s">
        <v>8945</v>
      </c>
      <c r="D986" t="s">
        <v>12055</v>
      </c>
      <c r="E986" t="s">
        <v>8946</v>
      </c>
      <c r="F986" t="s">
        <v>11877</v>
      </c>
      <c r="G986" t="s">
        <v>8947</v>
      </c>
      <c r="H986" s="1">
        <v>45930</v>
      </c>
      <c r="I986" t="s">
        <v>11871</v>
      </c>
      <c r="J986" t="s">
        <v>11397</v>
      </c>
      <c r="N986" t="s">
        <v>8948</v>
      </c>
      <c r="O986" t="s">
        <v>11455</v>
      </c>
    </row>
    <row r="987" spans="1:15" x14ac:dyDescent="0.2">
      <c r="A987" t="s">
        <v>8911</v>
      </c>
      <c r="B987" t="s">
        <v>8949</v>
      </c>
      <c r="C987" t="s">
        <v>2870</v>
      </c>
      <c r="D987" t="s">
        <v>12055</v>
      </c>
      <c r="E987" t="s">
        <v>5883</v>
      </c>
      <c r="F987" t="s">
        <v>11878</v>
      </c>
      <c r="G987" t="s">
        <v>8950</v>
      </c>
      <c r="H987" s="1">
        <v>45930</v>
      </c>
      <c r="I987" t="s">
        <v>11871</v>
      </c>
      <c r="J987" t="s">
        <v>11397</v>
      </c>
      <c r="N987" t="s">
        <v>8948</v>
      </c>
      <c r="O987" t="s">
        <v>11455</v>
      </c>
    </row>
    <row r="988" spans="1:15" x14ac:dyDescent="0.2">
      <c r="A988" t="s">
        <v>8911</v>
      </c>
      <c r="B988" t="s">
        <v>8951</v>
      </c>
      <c r="C988" t="s">
        <v>8952</v>
      </c>
      <c r="D988" t="s">
        <v>12055</v>
      </c>
      <c r="E988" t="s">
        <v>8953</v>
      </c>
      <c r="F988" t="s">
        <v>11879</v>
      </c>
      <c r="G988" t="s">
        <v>8954</v>
      </c>
      <c r="H988" s="1">
        <v>45930</v>
      </c>
      <c r="I988" t="s">
        <v>11871</v>
      </c>
      <c r="J988" t="s">
        <v>11397</v>
      </c>
      <c r="N988" t="s">
        <v>8955</v>
      </c>
      <c r="O988" t="s">
        <v>11455</v>
      </c>
    </row>
    <row r="989" spans="1:15" x14ac:dyDescent="0.2">
      <c r="A989" t="s">
        <v>8911</v>
      </c>
      <c r="B989" t="s">
        <v>8956</v>
      </c>
      <c r="C989" t="s">
        <v>8957</v>
      </c>
      <c r="D989" t="s">
        <v>12055</v>
      </c>
      <c r="E989" t="s">
        <v>8958</v>
      </c>
      <c r="F989" t="s">
        <v>11880</v>
      </c>
      <c r="G989" t="s">
        <v>8959</v>
      </c>
      <c r="H989" s="1">
        <v>45930</v>
      </c>
      <c r="I989" t="s">
        <v>11871</v>
      </c>
      <c r="J989" t="s">
        <v>11871</v>
      </c>
      <c r="N989" t="s">
        <v>8960</v>
      </c>
      <c r="O989" t="s">
        <v>11881</v>
      </c>
    </row>
    <row r="990" spans="1:15" x14ac:dyDescent="0.2">
      <c r="A990" t="s">
        <v>8911</v>
      </c>
      <c r="B990" t="s">
        <v>8961</v>
      </c>
      <c r="C990" t="s">
        <v>8961</v>
      </c>
      <c r="D990" t="s">
        <v>12055</v>
      </c>
      <c r="E990" t="s">
        <v>8962</v>
      </c>
      <c r="G990" t="s">
        <v>8963</v>
      </c>
      <c r="H990" s="1">
        <v>45930</v>
      </c>
      <c r="I990" t="s">
        <v>11871</v>
      </c>
      <c r="J990" t="s">
        <v>11397</v>
      </c>
      <c r="N990" t="s">
        <v>8964</v>
      </c>
      <c r="O990" t="s">
        <v>11882</v>
      </c>
    </row>
    <row r="991" spans="1:15" x14ac:dyDescent="0.2">
      <c r="A991" t="s">
        <v>8911</v>
      </c>
      <c r="B991" t="s">
        <v>8965</v>
      </c>
      <c r="C991" t="s">
        <v>8966</v>
      </c>
      <c r="D991" t="s">
        <v>12055</v>
      </c>
      <c r="E991" t="s">
        <v>8967</v>
      </c>
      <c r="F991" t="s">
        <v>11883</v>
      </c>
      <c r="G991" t="s">
        <v>8968</v>
      </c>
      <c r="H991" s="1">
        <v>45930</v>
      </c>
      <c r="I991" t="s">
        <v>11871</v>
      </c>
      <c r="J991" t="s">
        <v>11397</v>
      </c>
      <c r="N991" t="s">
        <v>8969</v>
      </c>
      <c r="O991" t="s">
        <v>11455</v>
      </c>
    </row>
    <row r="992" spans="1:15" x14ac:dyDescent="0.2">
      <c r="A992" t="s">
        <v>8911</v>
      </c>
      <c r="B992" t="s">
        <v>8970</v>
      </c>
      <c r="C992" t="s">
        <v>8971</v>
      </c>
      <c r="D992" t="s">
        <v>12055</v>
      </c>
      <c r="E992" t="s">
        <v>8972</v>
      </c>
      <c r="F992" t="s">
        <v>11884</v>
      </c>
      <c r="G992" t="s">
        <v>8973</v>
      </c>
      <c r="H992" s="1">
        <v>45930</v>
      </c>
      <c r="I992" t="s">
        <v>11871</v>
      </c>
      <c r="J992" t="s">
        <v>11397</v>
      </c>
      <c r="N992" t="s">
        <v>8974</v>
      </c>
      <c r="O992" t="s">
        <v>11455</v>
      </c>
    </row>
    <row r="993" spans="1:18" x14ac:dyDescent="0.2">
      <c r="A993" t="s">
        <v>8911</v>
      </c>
      <c r="B993" t="s">
        <v>8975</v>
      </c>
      <c r="C993" t="s">
        <v>8940</v>
      </c>
      <c r="D993" t="s">
        <v>12055</v>
      </c>
      <c r="E993" t="s">
        <v>8941</v>
      </c>
      <c r="F993" t="s">
        <v>11876</v>
      </c>
      <c r="G993" t="s">
        <v>8976</v>
      </c>
      <c r="H993" s="1">
        <v>45930</v>
      </c>
      <c r="I993" t="s">
        <v>11871</v>
      </c>
      <c r="J993" t="s">
        <v>11871</v>
      </c>
      <c r="N993" t="s">
        <v>8977</v>
      </c>
      <c r="O993" t="s">
        <v>11404</v>
      </c>
    </row>
    <row r="994" spans="1:18" x14ac:dyDescent="0.2">
      <c r="A994" t="s">
        <v>8911</v>
      </c>
      <c r="B994" t="s">
        <v>8978</v>
      </c>
      <c r="C994" t="s">
        <v>8979</v>
      </c>
      <c r="D994" t="s">
        <v>12055</v>
      </c>
      <c r="E994" t="s">
        <v>8980</v>
      </c>
      <c r="F994" t="s">
        <v>11885</v>
      </c>
      <c r="G994" t="s">
        <v>8981</v>
      </c>
      <c r="H994" s="1">
        <v>45930</v>
      </c>
      <c r="I994" t="s">
        <v>11871</v>
      </c>
      <c r="J994" t="s">
        <v>11397</v>
      </c>
      <c r="N994" t="s">
        <v>8982</v>
      </c>
      <c r="O994" t="s">
        <v>11886</v>
      </c>
    </row>
    <row r="995" spans="1:18" x14ac:dyDescent="0.2">
      <c r="A995" t="s">
        <v>8911</v>
      </c>
      <c r="B995" t="s">
        <v>8983</v>
      </c>
      <c r="C995" t="s">
        <v>8984</v>
      </c>
      <c r="D995" t="s">
        <v>12055</v>
      </c>
      <c r="E995" t="s">
        <v>8985</v>
      </c>
      <c r="F995" t="s">
        <v>11887</v>
      </c>
      <c r="G995" t="s">
        <v>8986</v>
      </c>
      <c r="H995" s="1">
        <v>45930</v>
      </c>
      <c r="I995" t="s">
        <v>11871</v>
      </c>
      <c r="J995" t="s">
        <v>11871</v>
      </c>
      <c r="N995" t="s">
        <v>8987</v>
      </c>
      <c r="O995" t="s">
        <v>11881</v>
      </c>
    </row>
    <row r="996" spans="1:18" x14ac:dyDescent="0.2">
      <c r="A996" t="s">
        <v>8911</v>
      </c>
      <c r="B996" t="s">
        <v>8988</v>
      </c>
      <c r="C996" t="s">
        <v>8989</v>
      </c>
      <c r="D996" t="s">
        <v>12055</v>
      </c>
      <c r="E996" t="s">
        <v>8990</v>
      </c>
      <c r="F996" t="s">
        <v>11888</v>
      </c>
      <c r="G996" t="s">
        <v>8991</v>
      </c>
      <c r="H996" s="1">
        <v>45930</v>
      </c>
      <c r="I996" t="s">
        <v>11871</v>
      </c>
      <c r="J996" t="s">
        <v>11871</v>
      </c>
      <c r="N996" t="s">
        <v>8992</v>
      </c>
      <c r="O996" t="s">
        <v>11404</v>
      </c>
    </row>
    <row r="997" spans="1:18" x14ac:dyDescent="0.2">
      <c r="A997" t="s">
        <v>8911</v>
      </c>
      <c r="B997" t="s">
        <v>8993</v>
      </c>
      <c r="C997" t="s">
        <v>8994</v>
      </c>
      <c r="D997" t="s">
        <v>12055</v>
      </c>
      <c r="E997" t="s">
        <v>8995</v>
      </c>
      <c r="F997" t="s">
        <v>11889</v>
      </c>
      <c r="G997" t="s">
        <v>8996</v>
      </c>
      <c r="H997" s="1">
        <v>45930</v>
      </c>
      <c r="I997" t="s">
        <v>11871</v>
      </c>
      <c r="J997" t="s">
        <v>11397</v>
      </c>
      <c r="N997" t="s">
        <v>8997</v>
      </c>
      <c r="O997" t="s">
        <v>11455</v>
      </c>
    </row>
    <row r="998" spans="1:18" x14ac:dyDescent="0.2">
      <c r="A998" t="s">
        <v>8911</v>
      </c>
      <c r="B998" t="s">
        <v>8998</v>
      </c>
      <c r="C998" t="s">
        <v>8999</v>
      </c>
      <c r="D998" t="s">
        <v>12055</v>
      </c>
      <c r="E998" t="s">
        <v>9000</v>
      </c>
      <c r="F998" t="s">
        <v>11890</v>
      </c>
      <c r="G998" t="s">
        <v>9001</v>
      </c>
      <c r="H998" s="1">
        <v>45930</v>
      </c>
      <c r="I998" t="s">
        <v>11871</v>
      </c>
      <c r="J998" t="s">
        <v>11397</v>
      </c>
      <c r="N998" t="s">
        <v>9002</v>
      </c>
      <c r="O998" t="s">
        <v>11455</v>
      </c>
    </row>
    <row r="999" spans="1:18" x14ac:dyDescent="0.2">
      <c r="A999" t="s">
        <v>8911</v>
      </c>
      <c r="B999" t="s">
        <v>9003</v>
      </c>
      <c r="C999" t="s">
        <v>9004</v>
      </c>
      <c r="D999" t="s">
        <v>12055</v>
      </c>
      <c r="E999" t="s">
        <v>9005</v>
      </c>
      <c r="F999" t="s">
        <v>11891</v>
      </c>
      <c r="G999" t="s">
        <v>9006</v>
      </c>
      <c r="H999" s="1">
        <v>45930</v>
      </c>
      <c r="I999" t="s">
        <v>11871</v>
      </c>
      <c r="J999" t="s">
        <v>11397</v>
      </c>
      <c r="N999" t="s">
        <v>9007</v>
      </c>
      <c r="O999" t="s">
        <v>11455</v>
      </c>
    </row>
    <row r="1000" spans="1:18" x14ac:dyDescent="0.2">
      <c r="A1000" t="s">
        <v>8911</v>
      </c>
      <c r="B1000" t="s">
        <v>9008</v>
      </c>
      <c r="C1000" t="s">
        <v>9009</v>
      </c>
      <c r="D1000" t="s">
        <v>12055</v>
      </c>
      <c r="E1000" t="s">
        <v>9010</v>
      </c>
      <c r="F1000" t="s">
        <v>11892</v>
      </c>
      <c r="G1000" t="s">
        <v>9011</v>
      </c>
      <c r="H1000" s="1">
        <v>45930</v>
      </c>
      <c r="I1000" t="s">
        <v>11871</v>
      </c>
      <c r="J1000" t="s">
        <v>11397</v>
      </c>
      <c r="N1000" t="s">
        <v>9012</v>
      </c>
      <c r="O1000" t="s">
        <v>11455</v>
      </c>
    </row>
    <row r="1001" spans="1:18" x14ac:dyDescent="0.2">
      <c r="A1001" t="s">
        <v>8911</v>
      </c>
      <c r="B1001" t="s">
        <v>9013</v>
      </c>
      <c r="C1001" t="s">
        <v>9014</v>
      </c>
      <c r="D1001" t="s">
        <v>12055</v>
      </c>
      <c r="E1001" t="s">
        <v>9015</v>
      </c>
      <c r="F1001" t="s">
        <v>11893</v>
      </c>
      <c r="G1001" t="s">
        <v>9016</v>
      </c>
      <c r="H1001" s="1">
        <v>45930</v>
      </c>
      <c r="I1001" t="s">
        <v>11871</v>
      </c>
      <c r="J1001" t="s">
        <v>11397</v>
      </c>
      <c r="N1001" t="s">
        <v>9017</v>
      </c>
      <c r="O1001" t="s">
        <v>11455</v>
      </c>
    </row>
    <row r="1002" spans="1:18" x14ac:dyDescent="0.2">
      <c r="A1002" t="s">
        <v>8911</v>
      </c>
      <c r="B1002" t="s">
        <v>9018</v>
      </c>
      <c r="C1002" t="s">
        <v>9018</v>
      </c>
      <c r="D1002" t="s">
        <v>12055</v>
      </c>
      <c r="E1002" t="s">
        <v>9019</v>
      </c>
      <c r="F1002" t="s">
        <v>11894</v>
      </c>
      <c r="G1002" t="s">
        <v>9020</v>
      </c>
      <c r="H1002" s="1">
        <v>45930</v>
      </c>
      <c r="I1002" t="s">
        <v>11871</v>
      </c>
      <c r="J1002" t="s">
        <v>11871</v>
      </c>
      <c r="N1002" t="s">
        <v>9021</v>
      </c>
      <c r="O1002" t="s">
        <v>11404</v>
      </c>
    </row>
    <row r="1003" spans="1:18" x14ac:dyDescent="0.2">
      <c r="A1003" t="s">
        <v>8911</v>
      </c>
      <c r="B1003" t="s">
        <v>9022</v>
      </c>
      <c r="C1003" t="s">
        <v>9023</v>
      </c>
      <c r="D1003" t="s">
        <v>12055</v>
      </c>
      <c r="E1003" t="s">
        <v>9024</v>
      </c>
      <c r="F1003" t="s">
        <v>11895</v>
      </c>
      <c r="G1003" t="s">
        <v>9025</v>
      </c>
      <c r="H1003" s="1">
        <v>45930</v>
      </c>
      <c r="I1003" t="s">
        <v>11871</v>
      </c>
      <c r="J1003" t="s">
        <v>11397</v>
      </c>
      <c r="N1003" t="s">
        <v>9026</v>
      </c>
      <c r="O1003" t="s">
        <v>11886</v>
      </c>
    </row>
    <row r="1004" spans="1:18" x14ac:dyDescent="0.2">
      <c r="A1004" t="s">
        <v>8911</v>
      </c>
      <c r="B1004" t="s">
        <v>9027</v>
      </c>
      <c r="C1004" t="s">
        <v>9028</v>
      </c>
      <c r="D1004" t="s">
        <v>12055</v>
      </c>
      <c r="E1004" t="s">
        <v>9029</v>
      </c>
      <c r="F1004" t="s">
        <v>11896</v>
      </c>
      <c r="G1004" t="s">
        <v>9030</v>
      </c>
      <c r="H1004" s="1">
        <v>45930</v>
      </c>
      <c r="I1004" t="s">
        <v>11871</v>
      </c>
      <c r="J1004" t="s">
        <v>11397</v>
      </c>
      <c r="N1004" t="s">
        <v>9031</v>
      </c>
      <c r="O1004" t="s">
        <v>11455</v>
      </c>
    </row>
    <row r="1005" spans="1:18" x14ac:dyDescent="0.2">
      <c r="A1005" t="s">
        <v>8911</v>
      </c>
      <c r="B1005" t="s">
        <v>9032</v>
      </c>
      <c r="C1005" t="s">
        <v>9033</v>
      </c>
      <c r="D1005" t="s">
        <v>12055</v>
      </c>
      <c r="E1005" t="s">
        <v>9034</v>
      </c>
      <c r="F1005" t="s">
        <v>11897</v>
      </c>
      <c r="G1005" t="s">
        <v>9035</v>
      </c>
      <c r="H1005" s="1">
        <v>45930</v>
      </c>
      <c r="I1005" t="s">
        <v>11871</v>
      </c>
      <c r="J1005" t="s">
        <v>11397</v>
      </c>
      <c r="N1005" t="s">
        <v>9036</v>
      </c>
      <c r="O1005" t="s">
        <v>11455</v>
      </c>
    </row>
    <row r="1006" spans="1:18" x14ac:dyDescent="0.2">
      <c r="A1006" t="s">
        <v>8911</v>
      </c>
      <c r="B1006" t="s">
        <v>9037</v>
      </c>
      <c r="C1006" t="s">
        <v>9038</v>
      </c>
      <c r="D1006" t="s">
        <v>12055</v>
      </c>
      <c r="E1006" t="s">
        <v>9039</v>
      </c>
      <c r="F1006" t="s">
        <v>11898</v>
      </c>
      <c r="G1006" t="s">
        <v>9040</v>
      </c>
      <c r="H1006" s="1">
        <v>45930</v>
      </c>
      <c r="I1006" t="s">
        <v>11871</v>
      </c>
      <c r="J1006" t="s">
        <v>11397</v>
      </c>
      <c r="N1006" t="s">
        <v>9041</v>
      </c>
      <c r="O1006" t="s">
        <v>11455</v>
      </c>
    </row>
    <row r="1007" spans="1:18" x14ac:dyDescent="0.2">
      <c r="A1007" t="s">
        <v>8911</v>
      </c>
      <c r="B1007" t="s">
        <v>9042</v>
      </c>
      <c r="C1007" t="s">
        <v>9043</v>
      </c>
      <c r="D1007" t="s">
        <v>12055</v>
      </c>
      <c r="E1007" t="s">
        <v>9044</v>
      </c>
      <c r="F1007" t="s">
        <v>11899</v>
      </c>
      <c r="G1007" t="s">
        <v>9045</v>
      </c>
      <c r="H1007" s="1">
        <v>45930</v>
      </c>
      <c r="I1007" t="s">
        <v>11871</v>
      </c>
      <c r="J1007" t="s">
        <v>11397</v>
      </c>
      <c r="N1007" t="s">
        <v>9046</v>
      </c>
      <c r="O1007" t="s">
        <v>11455</v>
      </c>
    </row>
    <row r="1008" spans="1:18" x14ac:dyDescent="0.2">
      <c r="A1008" t="s">
        <v>9047</v>
      </c>
      <c r="B1008" t="s">
        <v>9048</v>
      </c>
      <c r="C1008" t="s">
        <v>9049</v>
      </c>
      <c r="D1008" t="s">
        <v>12055</v>
      </c>
      <c r="E1008" t="s">
        <v>9050</v>
      </c>
      <c r="F1008" t="s">
        <v>12898</v>
      </c>
      <c r="G1008" t="s">
        <v>9051</v>
      </c>
      <c r="H1008" s="1">
        <v>45107</v>
      </c>
      <c r="I1008" t="s">
        <v>11626</v>
      </c>
      <c r="J1008" t="s">
        <v>11397</v>
      </c>
      <c r="K1008" t="s">
        <v>8850</v>
      </c>
      <c r="L1008" t="s">
        <v>8850</v>
      </c>
      <c r="M1008" t="s">
        <v>8850</v>
      </c>
      <c r="N1008" t="s">
        <v>9052</v>
      </c>
      <c r="O1008" t="s">
        <v>8850</v>
      </c>
      <c r="P1008" t="s">
        <v>8850</v>
      </c>
      <c r="Q1008" t="s">
        <v>8850</v>
      </c>
      <c r="R1008" t="s">
        <v>8850</v>
      </c>
    </row>
    <row r="1009" spans="1:18" x14ac:dyDescent="0.2">
      <c r="A1009" t="s">
        <v>9047</v>
      </c>
      <c r="B1009" t="s">
        <v>9053</v>
      </c>
      <c r="C1009" t="s">
        <v>9054</v>
      </c>
      <c r="D1009" t="s">
        <v>12055</v>
      </c>
      <c r="E1009" t="s">
        <v>9055</v>
      </c>
      <c r="F1009" t="s">
        <v>12899</v>
      </c>
      <c r="G1009" t="s">
        <v>9056</v>
      </c>
      <c r="H1009" s="1">
        <v>45107</v>
      </c>
      <c r="I1009" t="s">
        <v>11391</v>
      </c>
      <c r="J1009" t="s">
        <v>11392</v>
      </c>
      <c r="K1009" t="s">
        <v>12535</v>
      </c>
      <c r="L1009" t="s">
        <v>8850</v>
      </c>
      <c r="M1009" t="s">
        <v>8850</v>
      </c>
      <c r="N1009" t="s">
        <v>9057</v>
      </c>
      <c r="O1009" t="s">
        <v>8850</v>
      </c>
      <c r="P1009" t="s">
        <v>8850</v>
      </c>
      <c r="Q1009" t="s">
        <v>8850</v>
      </c>
      <c r="R1009" t="s">
        <v>8850</v>
      </c>
    </row>
    <row r="1010" spans="1:18" x14ac:dyDescent="0.2">
      <c r="A1010" t="s">
        <v>9047</v>
      </c>
      <c r="B1010" t="s">
        <v>9058</v>
      </c>
      <c r="C1010" t="s">
        <v>9059</v>
      </c>
      <c r="D1010" t="s">
        <v>12055</v>
      </c>
      <c r="E1010" t="s">
        <v>9060</v>
      </c>
      <c r="F1010" t="s">
        <v>12900</v>
      </c>
      <c r="G1010" t="s">
        <v>9061</v>
      </c>
      <c r="H1010" s="1">
        <v>45107</v>
      </c>
      <c r="I1010" t="s">
        <v>11391</v>
      </c>
      <c r="J1010" t="s">
        <v>11392</v>
      </c>
      <c r="N1010" t="s">
        <v>9062</v>
      </c>
    </row>
    <row r="1011" spans="1:18" x14ac:dyDescent="0.2">
      <c r="A1011" t="s">
        <v>9047</v>
      </c>
      <c r="B1011" t="s">
        <v>9063</v>
      </c>
      <c r="C1011" t="s">
        <v>9064</v>
      </c>
      <c r="D1011" t="s">
        <v>12055</v>
      </c>
      <c r="E1011" t="s">
        <v>9065</v>
      </c>
      <c r="F1011" t="s">
        <v>12901</v>
      </c>
      <c r="G1011" t="s">
        <v>9066</v>
      </c>
      <c r="H1011" s="1">
        <v>45107</v>
      </c>
      <c r="I1011" t="s">
        <v>12902</v>
      </c>
      <c r="J1011" t="s">
        <v>11392</v>
      </c>
      <c r="N1011" t="s">
        <v>9067</v>
      </c>
    </row>
    <row r="1012" spans="1:18" x14ac:dyDescent="0.2">
      <c r="A1012" t="s">
        <v>9047</v>
      </c>
      <c r="B1012" t="s">
        <v>9068</v>
      </c>
      <c r="C1012" t="s">
        <v>9069</v>
      </c>
      <c r="D1012" t="s">
        <v>12055</v>
      </c>
      <c r="E1012" t="s">
        <v>9070</v>
      </c>
      <c r="F1012" t="s">
        <v>12903</v>
      </c>
      <c r="G1012" t="s">
        <v>9071</v>
      </c>
      <c r="H1012" s="1">
        <v>45107</v>
      </c>
      <c r="I1012" t="s">
        <v>12049</v>
      </c>
      <c r="J1012" t="s">
        <v>11430</v>
      </c>
      <c r="K1012" t="s">
        <v>11431</v>
      </c>
      <c r="L1012" t="s">
        <v>11432</v>
      </c>
      <c r="M1012" t="s">
        <v>8850</v>
      </c>
      <c r="N1012" t="s">
        <v>9072</v>
      </c>
      <c r="O1012" t="s">
        <v>8850</v>
      </c>
      <c r="P1012" t="s">
        <v>8850</v>
      </c>
      <c r="Q1012" t="s">
        <v>8850</v>
      </c>
      <c r="R1012" t="s">
        <v>8850</v>
      </c>
    </row>
    <row r="1013" spans="1:18" x14ac:dyDescent="0.2">
      <c r="A1013" t="s">
        <v>9047</v>
      </c>
      <c r="B1013" t="s">
        <v>9073</v>
      </c>
      <c r="C1013" t="s">
        <v>9074</v>
      </c>
      <c r="D1013" t="s">
        <v>12055</v>
      </c>
      <c r="E1013" t="s">
        <v>9075</v>
      </c>
      <c r="F1013" t="s">
        <v>12904</v>
      </c>
      <c r="G1013" t="s">
        <v>9076</v>
      </c>
      <c r="H1013" s="1">
        <v>45107</v>
      </c>
      <c r="I1013" t="s">
        <v>11397</v>
      </c>
      <c r="J1013" t="s">
        <v>11397</v>
      </c>
      <c r="N1013" t="s">
        <v>9077</v>
      </c>
    </row>
    <row r="1014" spans="1:18" x14ac:dyDescent="0.2">
      <c r="A1014" t="s">
        <v>9047</v>
      </c>
      <c r="B1014" t="s">
        <v>9078</v>
      </c>
      <c r="C1014" t="s">
        <v>9079</v>
      </c>
      <c r="D1014" t="s">
        <v>12055</v>
      </c>
      <c r="E1014" t="s">
        <v>9080</v>
      </c>
      <c r="F1014" t="s">
        <v>12905</v>
      </c>
      <c r="G1014" t="s">
        <v>9081</v>
      </c>
      <c r="H1014" s="1">
        <v>45107</v>
      </c>
      <c r="I1014" t="s">
        <v>11391</v>
      </c>
      <c r="J1014" t="s">
        <v>11392</v>
      </c>
      <c r="K1014" t="s">
        <v>11431</v>
      </c>
      <c r="L1014" t="s">
        <v>12906</v>
      </c>
      <c r="N1014" t="s">
        <v>9082</v>
      </c>
    </row>
    <row r="1015" spans="1:18" x14ac:dyDescent="0.2">
      <c r="A1015" t="s">
        <v>9047</v>
      </c>
      <c r="B1015" t="s">
        <v>9083</v>
      </c>
      <c r="C1015" t="s">
        <v>9084</v>
      </c>
      <c r="D1015" t="s">
        <v>12055</v>
      </c>
      <c r="E1015" t="s">
        <v>9085</v>
      </c>
      <c r="G1015" t="s">
        <v>9086</v>
      </c>
      <c r="H1015" s="1">
        <v>45107</v>
      </c>
      <c r="I1015" t="s">
        <v>11397</v>
      </c>
      <c r="J1015" t="s">
        <v>11397</v>
      </c>
      <c r="K1015" t="s">
        <v>12907</v>
      </c>
      <c r="N1015" t="s">
        <v>9087</v>
      </c>
    </row>
    <row r="1016" spans="1:18" x14ac:dyDescent="0.2">
      <c r="A1016" t="s">
        <v>9047</v>
      </c>
      <c r="B1016" t="s">
        <v>9088</v>
      </c>
      <c r="C1016" t="s">
        <v>9089</v>
      </c>
      <c r="D1016" t="s">
        <v>12055</v>
      </c>
      <c r="E1016" t="s">
        <v>9090</v>
      </c>
      <c r="G1016" t="s">
        <v>9091</v>
      </c>
      <c r="H1016" s="1">
        <v>45107</v>
      </c>
      <c r="I1016" t="s">
        <v>11391</v>
      </c>
      <c r="J1016" t="s">
        <v>11392</v>
      </c>
      <c r="N1016" t="s">
        <v>9092</v>
      </c>
    </row>
    <row r="1017" spans="1:18" x14ac:dyDescent="0.2">
      <c r="A1017" t="s">
        <v>9047</v>
      </c>
      <c r="B1017" t="s">
        <v>9093</v>
      </c>
      <c r="C1017" t="s">
        <v>9094</v>
      </c>
      <c r="D1017" t="s">
        <v>12055</v>
      </c>
      <c r="E1017" t="s">
        <v>9095</v>
      </c>
      <c r="F1017" t="s">
        <v>12908</v>
      </c>
      <c r="G1017" t="s">
        <v>9096</v>
      </c>
      <c r="H1017" s="1">
        <v>45107</v>
      </c>
      <c r="I1017" t="s">
        <v>11397</v>
      </c>
      <c r="J1017" t="s">
        <v>11397</v>
      </c>
      <c r="K1017" t="s">
        <v>8850</v>
      </c>
      <c r="L1017" t="s">
        <v>8850</v>
      </c>
      <c r="M1017" t="s">
        <v>8850</v>
      </c>
      <c r="N1017" t="s">
        <v>9097</v>
      </c>
      <c r="O1017" t="s">
        <v>8850</v>
      </c>
      <c r="P1017" t="s">
        <v>8850</v>
      </c>
      <c r="Q1017" t="s">
        <v>8850</v>
      </c>
      <c r="R1017" t="s">
        <v>8850</v>
      </c>
    </row>
    <row r="1018" spans="1:18" x14ac:dyDescent="0.2">
      <c r="A1018" t="s">
        <v>9047</v>
      </c>
      <c r="B1018" t="s">
        <v>9098</v>
      </c>
      <c r="C1018" t="s">
        <v>9099</v>
      </c>
      <c r="D1018" t="s">
        <v>12055</v>
      </c>
      <c r="E1018" t="s">
        <v>9100</v>
      </c>
      <c r="F1018" t="s">
        <v>12909</v>
      </c>
      <c r="G1018" t="s">
        <v>9101</v>
      </c>
      <c r="H1018" s="1">
        <v>45107</v>
      </c>
      <c r="I1018" t="s">
        <v>11397</v>
      </c>
      <c r="J1018" t="s">
        <v>11397</v>
      </c>
      <c r="N1018" t="s">
        <v>9102</v>
      </c>
    </row>
    <row r="1019" spans="1:18" x14ac:dyDescent="0.2">
      <c r="A1019" t="s">
        <v>9047</v>
      </c>
      <c r="B1019" t="s">
        <v>9103</v>
      </c>
      <c r="C1019" t="s">
        <v>9104</v>
      </c>
      <c r="D1019" t="s">
        <v>12055</v>
      </c>
      <c r="E1019" t="s">
        <v>9105</v>
      </c>
      <c r="F1019" t="s">
        <v>12910</v>
      </c>
      <c r="G1019" t="s">
        <v>9106</v>
      </c>
      <c r="H1019" s="1">
        <v>45107</v>
      </c>
      <c r="I1019" t="s">
        <v>11397</v>
      </c>
      <c r="J1019" t="s">
        <v>11397</v>
      </c>
      <c r="N1019" t="s">
        <v>9107</v>
      </c>
    </row>
    <row r="1020" spans="1:18" x14ac:dyDescent="0.2">
      <c r="A1020" t="s">
        <v>9047</v>
      </c>
      <c r="B1020" t="s">
        <v>9108</v>
      </c>
      <c r="C1020" t="s">
        <v>9109</v>
      </c>
      <c r="D1020" t="s">
        <v>12055</v>
      </c>
      <c r="E1020" t="s">
        <v>149</v>
      </c>
      <c r="F1020" t="s">
        <v>12911</v>
      </c>
      <c r="G1020" t="s">
        <v>9110</v>
      </c>
      <c r="H1020" s="1">
        <v>45107</v>
      </c>
      <c r="I1020" t="s">
        <v>11391</v>
      </c>
      <c r="J1020" t="s">
        <v>11397</v>
      </c>
      <c r="N1020" t="s">
        <v>9111</v>
      </c>
    </row>
    <row r="1021" spans="1:18" x14ac:dyDescent="0.2">
      <c r="A1021" t="s">
        <v>9047</v>
      </c>
      <c r="B1021" t="s">
        <v>9112</v>
      </c>
      <c r="C1021" t="s">
        <v>9113</v>
      </c>
      <c r="D1021" t="s">
        <v>12055</v>
      </c>
      <c r="E1021" t="s">
        <v>9114</v>
      </c>
      <c r="F1021" t="s">
        <v>12912</v>
      </c>
      <c r="G1021" t="s">
        <v>9115</v>
      </c>
      <c r="H1021" s="1">
        <v>45107</v>
      </c>
      <c r="I1021" t="s">
        <v>11391</v>
      </c>
      <c r="J1021" t="s">
        <v>11392</v>
      </c>
      <c r="K1021" t="s">
        <v>12913</v>
      </c>
      <c r="N1021" t="s">
        <v>9116</v>
      </c>
    </row>
    <row r="1022" spans="1:18" x14ac:dyDescent="0.2">
      <c r="A1022" t="s">
        <v>9047</v>
      </c>
      <c r="B1022" t="s">
        <v>9117</v>
      </c>
      <c r="C1022" t="s">
        <v>9118</v>
      </c>
      <c r="D1022" t="s">
        <v>12055</v>
      </c>
      <c r="E1022" t="s">
        <v>6312</v>
      </c>
      <c r="F1022" t="s">
        <v>12643</v>
      </c>
      <c r="G1022" t="s">
        <v>9119</v>
      </c>
      <c r="H1022" s="1">
        <v>45107</v>
      </c>
      <c r="I1022" t="s">
        <v>11391</v>
      </c>
      <c r="J1022" t="s">
        <v>11405</v>
      </c>
      <c r="K1022" t="s">
        <v>11406</v>
      </c>
      <c r="L1022" t="s">
        <v>12137</v>
      </c>
      <c r="M1022" t="s">
        <v>12053</v>
      </c>
      <c r="N1022" t="s">
        <v>9120</v>
      </c>
    </row>
    <row r="1023" spans="1:18" x14ac:dyDescent="0.2">
      <c r="A1023" t="s">
        <v>9047</v>
      </c>
      <c r="B1023" t="s">
        <v>9121</v>
      </c>
      <c r="C1023" t="s">
        <v>9122</v>
      </c>
      <c r="D1023" t="s">
        <v>12055</v>
      </c>
      <c r="E1023" t="s">
        <v>9123</v>
      </c>
      <c r="F1023" t="s">
        <v>12914</v>
      </c>
      <c r="G1023" t="s">
        <v>9124</v>
      </c>
      <c r="H1023" s="1">
        <v>45107</v>
      </c>
      <c r="I1023" t="s">
        <v>11397</v>
      </c>
      <c r="J1023" t="s">
        <v>11397</v>
      </c>
      <c r="N1023" t="s">
        <v>9125</v>
      </c>
    </row>
    <row r="1024" spans="1:18" x14ac:dyDescent="0.2">
      <c r="A1024" t="s">
        <v>9047</v>
      </c>
      <c r="B1024" t="s">
        <v>9126</v>
      </c>
      <c r="C1024" t="s">
        <v>9127</v>
      </c>
      <c r="D1024" t="s">
        <v>12055</v>
      </c>
      <c r="E1024" t="s">
        <v>9128</v>
      </c>
      <c r="F1024" t="s">
        <v>12915</v>
      </c>
      <c r="G1024" t="s">
        <v>9129</v>
      </c>
      <c r="H1024" s="1">
        <v>45107</v>
      </c>
      <c r="I1024" t="s">
        <v>11397</v>
      </c>
      <c r="J1024" t="s">
        <v>11397</v>
      </c>
      <c r="N1024" t="s">
        <v>9130</v>
      </c>
    </row>
    <row r="1025" spans="1:18" x14ac:dyDescent="0.2">
      <c r="A1025" t="s">
        <v>9047</v>
      </c>
      <c r="B1025" t="s">
        <v>9131</v>
      </c>
      <c r="C1025" t="s">
        <v>9132</v>
      </c>
      <c r="D1025" t="s">
        <v>12055</v>
      </c>
      <c r="E1025" t="s">
        <v>9133</v>
      </c>
      <c r="F1025" t="s">
        <v>12916</v>
      </c>
      <c r="G1025" t="s">
        <v>9134</v>
      </c>
      <c r="H1025" s="1">
        <v>45107</v>
      </c>
      <c r="I1025" t="s">
        <v>11397</v>
      </c>
      <c r="J1025" t="s">
        <v>11397</v>
      </c>
      <c r="N1025" t="s">
        <v>9135</v>
      </c>
    </row>
    <row r="1026" spans="1:18" x14ac:dyDescent="0.2">
      <c r="A1026" t="s">
        <v>9047</v>
      </c>
      <c r="B1026" t="s">
        <v>9131</v>
      </c>
      <c r="C1026" t="s">
        <v>9132</v>
      </c>
      <c r="D1026" t="s">
        <v>12055</v>
      </c>
      <c r="E1026" t="s">
        <v>9133</v>
      </c>
      <c r="F1026" t="s">
        <v>12916</v>
      </c>
      <c r="G1026" t="s">
        <v>9136</v>
      </c>
      <c r="H1026" s="1">
        <v>45107</v>
      </c>
      <c r="I1026" t="s">
        <v>11397</v>
      </c>
      <c r="J1026" t="s">
        <v>11397</v>
      </c>
      <c r="N1026" t="s">
        <v>9137</v>
      </c>
    </row>
    <row r="1027" spans="1:18" x14ac:dyDescent="0.2">
      <c r="A1027" t="s">
        <v>9047</v>
      </c>
      <c r="B1027" t="s">
        <v>9138</v>
      </c>
      <c r="C1027" t="s">
        <v>9139</v>
      </c>
      <c r="D1027" t="s">
        <v>12055</v>
      </c>
      <c r="E1027" t="s">
        <v>9140</v>
      </c>
      <c r="F1027" t="s">
        <v>12917</v>
      </c>
      <c r="G1027" t="s">
        <v>9141</v>
      </c>
      <c r="H1027" s="1">
        <v>45107</v>
      </c>
      <c r="I1027" t="s">
        <v>11391</v>
      </c>
      <c r="J1027" t="s">
        <v>11405</v>
      </c>
      <c r="K1027" t="s">
        <v>12918</v>
      </c>
      <c r="L1027" t="s">
        <v>8850</v>
      </c>
      <c r="M1027" t="s">
        <v>8850</v>
      </c>
      <c r="N1027" t="s">
        <v>9142</v>
      </c>
      <c r="O1027" t="s">
        <v>8850</v>
      </c>
      <c r="P1027" t="s">
        <v>8850</v>
      </c>
      <c r="Q1027" t="s">
        <v>8850</v>
      </c>
      <c r="R1027" t="s">
        <v>8850</v>
      </c>
    </row>
    <row r="1028" spans="1:18" x14ac:dyDescent="0.2">
      <c r="A1028" t="s">
        <v>9047</v>
      </c>
      <c r="B1028" t="s">
        <v>9143</v>
      </c>
      <c r="C1028" t="s">
        <v>9144</v>
      </c>
      <c r="D1028" t="s">
        <v>12055</v>
      </c>
      <c r="E1028" t="s">
        <v>9145</v>
      </c>
      <c r="G1028" t="s">
        <v>9146</v>
      </c>
      <c r="H1028" s="1">
        <v>45107</v>
      </c>
      <c r="I1028" t="s">
        <v>11391</v>
      </c>
      <c r="J1028" t="s">
        <v>11392</v>
      </c>
    </row>
    <row r="1029" spans="1:18" x14ac:dyDescent="0.2">
      <c r="A1029" t="s">
        <v>9047</v>
      </c>
      <c r="B1029" t="s">
        <v>9147</v>
      </c>
      <c r="C1029" t="s">
        <v>9148</v>
      </c>
      <c r="D1029" t="s">
        <v>12055</v>
      </c>
      <c r="E1029" t="s">
        <v>9149</v>
      </c>
      <c r="F1029" t="s">
        <v>12919</v>
      </c>
      <c r="G1029" t="s">
        <v>9150</v>
      </c>
      <c r="H1029" s="1">
        <v>45107</v>
      </c>
      <c r="I1029" t="s">
        <v>11397</v>
      </c>
      <c r="J1029" t="s">
        <v>11397</v>
      </c>
      <c r="N1029" t="s">
        <v>3240</v>
      </c>
    </row>
    <row r="1030" spans="1:18" x14ac:dyDescent="0.2">
      <c r="A1030" t="s">
        <v>9047</v>
      </c>
      <c r="B1030" t="s">
        <v>9151</v>
      </c>
      <c r="C1030" t="s">
        <v>9152</v>
      </c>
      <c r="D1030" t="s">
        <v>12055</v>
      </c>
      <c r="E1030" t="s">
        <v>9153</v>
      </c>
      <c r="F1030" t="s">
        <v>12920</v>
      </c>
      <c r="G1030" t="s">
        <v>9154</v>
      </c>
      <c r="H1030" s="1">
        <v>45107</v>
      </c>
      <c r="I1030" t="s">
        <v>11397</v>
      </c>
      <c r="J1030" t="s">
        <v>11397</v>
      </c>
      <c r="N1030" t="s">
        <v>9155</v>
      </c>
    </row>
    <row r="1031" spans="1:18" x14ac:dyDescent="0.2">
      <c r="A1031" t="s">
        <v>9047</v>
      </c>
      <c r="B1031" t="s">
        <v>9156</v>
      </c>
      <c r="C1031" t="s">
        <v>9157</v>
      </c>
      <c r="D1031" t="s">
        <v>12055</v>
      </c>
      <c r="E1031" t="s">
        <v>9158</v>
      </c>
      <c r="F1031" t="s">
        <v>12921</v>
      </c>
      <c r="G1031" t="s">
        <v>9159</v>
      </c>
      <c r="H1031" s="1">
        <v>45107</v>
      </c>
      <c r="I1031" t="s">
        <v>11397</v>
      </c>
      <c r="J1031" t="s">
        <v>11397</v>
      </c>
      <c r="K1031" t="s">
        <v>8850</v>
      </c>
      <c r="L1031" t="s">
        <v>8850</v>
      </c>
      <c r="M1031" t="s">
        <v>8850</v>
      </c>
      <c r="N1031" t="s">
        <v>9160</v>
      </c>
      <c r="O1031" t="s">
        <v>8850</v>
      </c>
      <c r="P1031" t="s">
        <v>8850</v>
      </c>
      <c r="Q1031" t="s">
        <v>8850</v>
      </c>
      <c r="R1031" t="s">
        <v>8850</v>
      </c>
    </row>
    <row r="1032" spans="1:18" x14ac:dyDescent="0.2">
      <c r="A1032" t="s">
        <v>9047</v>
      </c>
      <c r="B1032" t="s">
        <v>9161</v>
      </c>
      <c r="C1032" t="s">
        <v>9162</v>
      </c>
      <c r="D1032" t="s">
        <v>12055</v>
      </c>
      <c r="E1032" t="s">
        <v>9163</v>
      </c>
      <c r="F1032" t="s">
        <v>12922</v>
      </c>
      <c r="G1032" t="s">
        <v>9164</v>
      </c>
      <c r="H1032" s="1">
        <v>45107</v>
      </c>
      <c r="I1032" t="s">
        <v>11391</v>
      </c>
      <c r="J1032" t="s">
        <v>11392</v>
      </c>
      <c r="N1032" t="s">
        <v>9165</v>
      </c>
    </row>
    <row r="1033" spans="1:18" x14ac:dyDescent="0.2">
      <c r="A1033" t="s">
        <v>9047</v>
      </c>
      <c r="B1033" t="s">
        <v>9166</v>
      </c>
      <c r="C1033" t="s">
        <v>9167</v>
      </c>
      <c r="D1033" t="s">
        <v>12055</v>
      </c>
      <c r="E1033" t="s">
        <v>9168</v>
      </c>
      <c r="F1033" t="s">
        <v>12923</v>
      </c>
      <c r="G1033" t="s">
        <v>9169</v>
      </c>
      <c r="H1033" s="1">
        <v>45107</v>
      </c>
      <c r="I1033" t="s">
        <v>11397</v>
      </c>
      <c r="J1033" t="s">
        <v>11397</v>
      </c>
      <c r="N1033" t="s">
        <v>9170</v>
      </c>
    </row>
    <row r="1034" spans="1:18" x14ac:dyDescent="0.2">
      <c r="A1034" t="s">
        <v>9047</v>
      </c>
      <c r="B1034" t="s">
        <v>9171</v>
      </c>
      <c r="C1034" t="s">
        <v>9171</v>
      </c>
      <c r="D1034" t="s">
        <v>12055</v>
      </c>
      <c r="E1034" t="s">
        <v>9172</v>
      </c>
      <c r="F1034" t="s">
        <v>12924</v>
      </c>
      <c r="G1034" t="s">
        <v>9173</v>
      </c>
      <c r="H1034" s="1">
        <v>45107</v>
      </c>
      <c r="I1034" t="s">
        <v>11397</v>
      </c>
      <c r="J1034" t="s">
        <v>11397</v>
      </c>
      <c r="K1034" t="s">
        <v>8850</v>
      </c>
      <c r="L1034" t="s">
        <v>8850</v>
      </c>
      <c r="M1034" t="s">
        <v>8850</v>
      </c>
      <c r="N1034" t="s">
        <v>9155</v>
      </c>
      <c r="O1034" t="s">
        <v>8850</v>
      </c>
      <c r="P1034" t="s">
        <v>8850</v>
      </c>
      <c r="Q1034" t="s">
        <v>8850</v>
      </c>
      <c r="R1034" t="s">
        <v>8850</v>
      </c>
    </row>
    <row r="1035" spans="1:18" x14ac:dyDescent="0.2">
      <c r="A1035" t="s">
        <v>9047</v>
      </c>
      <c r="B1035" t="s">
        <v>9174</v>
      </c>
      <c r="C1035" t="s">
        <v>9175</v>
      </c>
      <c r="D1035" t="s">
        <v>12055</v>
      </c>
      <c r="E1035" t="s">
        <v>9176</v>
      </c>
      <c r="F1035" t="s">
        <v>12925</v>
      </c>
      <c r="G1035" t="s">
        <v>9177</v>
      </c>
      <c r="H1035" s="1">
        <v>45107</v>
      </c>
      <c r="I1035" t="s">
        <v>11391</v>
      </c>
      <c r="J1035" t="s">
        <v>11392</v>
      </c>
      <c r="K1035" t="s">
        <v>12913</v>
      </c>
      <c r="L1035" t="s">
        <v>12926</v>
      </c>
      <c r="N1035" t="s">
        <v>9178</v>
      </c>
    </row>
    <row r="1036" spans="1:18" x14ac:dyDescent="0.2">
      <c r="A1036" t="s">
        <v>9047</v>
      </c>
      <c r="B1036" t="s">
        <v>9179</v>
      </c>
      <c r="C1036" t="s">
        <v>9180</v>
      </c>
      <c r="D1036" t="s">
        <v>12055</v>
      </c>
      <c r="E1036" t="s">
        <v>9181</v>
      </c>
      <c r="F1036" t="s">
        <v>12927</v>
      </c>
      <c r="G1036" t="s">
        <v>9182</v>
      </c>
      <c r="H1036" s="1">
        <v>45107</v>
      </c>
      <c r="I1036" t="s">
        <v>11391</v>
      </c>
      <c r="J1036" t="s">
        <v>11392</v>
      </c>
      <c r="N1036" t="s">
        <v>9183</v>
      </c>
    </row>
    <row r="1037" spans="1:18" x14ac:dyDescent="0.2">
      <c r="A1037" t="s">
        <v>9184</v>
      </c>
      <c r="B1037" t="s">
        <v>9185</v>
      </c>
      <c r="C1037" t="s">
        <v>9186</v>
      </c>
      <c r="D1037" t="s">
        <v>12055</v>
      </c>
      <c r="E1037" t="s">
        <v>9187</v>
      </c>
      <c r="F1037" t="s">
        <v>12928</v>
      </c>
      <c r="G1037" t="s">
        <v>9188</v>
      </c>
      <c r="H1037" s="1">
        <v>45900</v>
      </c>
      <c r="I1037" t="s">
        <v>12929</v>
      </c>
      <c r="J1037" t="s">
        <v>12930</v>
      </c>
      <c r="N1037" t="s">
        <v>9189</v>
      </c>
    </row>
    <row r="1038" spans="1:18" x14ac:dyDescent="0.2">
      <c r="A1038" t="s">
        <v>9184</v>
      </c>
      <c r="B1038" t="s">
        <v>9190</v>
      </c>
      <c r="C1038" t="s">
        <v>9191</v>
      </c>
      <c r="D1038" t="s">
        <v>12055</v>
      </c>
      <c r="E1038" t="s">
        <v>9192</v>
      </c>
      <c r="F1038" t="s">
        <v>12931</v>
      </c>
      <c r="G1038" t="s">
        <v>9193</v>
      </c>
      <c r="H1038" s="1">
        <v>45900</v>
      </c>
      <c r="I1038" t="s">
        <v>12932</v>
      </c>
      <c r="J1038" t="s">
        <v>8850</v>
      </c>
      <c r="K1038" t="s">
        <v>11397</v>
      </c>
      <c r="L1038" t="s">
        <v>8850</v>
      </c>
      <c r="M1038" t="s">
        <v>8850</v>
      </c>
      <c r="N1038" t="s">
        <v>9194</v>
      </c>
    </row>
    <row r="1039" spans="1:18" x14ac:dyDescent="0.2">
      <c r="A1039" t="s">
        <v>9184</v>
      </c>
      <c r="B1039" t="s">
        <v>9195</v>
      </c>
      <c r="C1039" t="s">
        <v>9196</v>
      </c>
      <c r="D1039" t="s">
        <v>12055</v>
      </c>
      <c r="E1039" t="s">
        <v>9197</v>
      </c>
      <c r="F1039" t="s">
        <v>12933</v>
      </c>
      <c r="G1039" t="s">
        <v>9198</v>
      </c>
      <c r="H1039" s="1">
        <v>45900</v>
      </c>
      <c r="I1039" t="s">
        <v>12934</v>
      </c>
      <c r="J1039" t="s">
        <v>12935</v>
      </c>
      <c r="N1039" t="s">
        <v>9199</v>
      </c>
    </row>
    <row r="1040" spans="1:18" x14ac:dyDescent="0.2">
      <c r="A1040" t="s">
        <v>9184</v>
      </c>
      <c r="B1040" t="s">
        <v>9200</v>
      </c>
      <c r="C1040" t="s">
        <v>9201</v>
      </c>
      <c r="D1040" t="s">
        <v>12055</v>
      </c>
      <c r="E1040" t="s">
        <v>15415</v>
      </c>
      <c r="F1040" t="s">
        <v>12936</v>
      </c>
      <c r="G1040" t="s">
        <v>9202</v>
      </c>
      <c r="H1040" s="1">
        <v>45900</v>
      </c>
      <c r="I1040" t="s">
        <v>12934</v>
      </c>
      <c r="J1040" t="s">
        <v>12937</v>
      </c>
      <c r="N1040" t="s">
        <v>9203</v>
      </c>
    </row>
    <row r="1041" spans="1:14" x14ac:dyDescent="0.2">
      <c r="A1041" t="s">
        <v>9184</v>
      </c>
      <c r="B1041" t="s">
        <v>9204</v>
      </c>
      <c r="C1041" t="s">
        <v>9205</v>
      </c>
      <c r="D1041" t="s">
        <v>12055</v>
      </c>
      <c r="E1041" t="s">
        <v>15416</v>
      </c>
      <c r="F1041" t="s">
        <v>12938</v>
      </c>
      <c r="G1041" t="s">
        <v>9206</v>
      </c>
      <c r="H1041" s="1">
        <v>45900</v>
      </c>
      <c r="I1041" t="s">
        <v>12932</v>
      </c>
      <c r="J1041" t="s">
        <v>8850</v>
      </c>
      <c r="K1041" t="s">
        <v>12939</v>
      </c>
      <c r="L1041" t="s">
        <v>8850</v>
      </c>
      <c r="M1041" t="s">
        <v>8850</v>
      </c>
      <c r="N1041" t="s">
        <v>9207</v>
      </c>
    </row>
    <row r="1042" spans="1:14" x14ac:dyDescent="0.2">
      <c r="A1042" t="s">
        <v>9184</v>
      </c>
      <c r="B1042" t="s">
        <v>9208</v>
      </c>
      <c r="C1042" t="s">
        <v>9209</v>
      </c>
      <c r="D1042" t="s">
        <v>12055</v>
      </c>
      <c r="E1042" t="s">
        <v>9210</v>
      </c>
      <c r="F1042" t="s">
        <v>12940</v>
      </c>
      <c r="G1042" t="s">
        <v>9211</v>
      </c>
      <c r="H1042" s="1">
        <v>45900</v>
      </c>
      <c r="I1042" t="s">
        <v>12932</v>
      </c>
      <c r="J1042" t="s">
        <v>8850</v>
      </c>
      <c r="K1042" t="s">
        <v>11543</v>
      </c>
      <c r="L1042" t="s">
        <v>12353</v>
      </c>
      <c r="M1042" t="s">
        <v>8850</v>
      </c>
      <c r="N1042" t="s">
        <v>9212</v>
      </c>
    </row>
    <row r="1043" spans="1:14" x14ac:dyDescent="0.2">
      <c r="A1043" t="s">
        <v>9184</v>
      </c>
      <c r="B1043" t="s">
        <v>9213</v>
      </c>
      <c r="C1043" t="s">
        <v>9214</v>
      </c>
      <c r="D1043" t="s">
        <v>12055</v>
      </c>
      <c r="E1043" t="s">
        <v>15417</v>
      </c>
      <c r="F1043" t="s">
        <v>12941</v>
      </c>
      <c r="G1043" t="s">
        <v>9215</v>
      </c>
      <c r="H1043" s="1">
        <v>45900</v>
      </c>
      <c r="I1043" t="s">
        <v>12934</v>
      </c>
      <c r="J1043" t="s">
        <v>3588</v>
      </c>
      <c r="N1043" t="s">
        <v>3588</v>
      </c>
    </row>
    <row r="1044" spans="1:14" x14ac:dyDescent="0.2">
      <c r="A1044" t="s">
        <v>9184</v>
      </c>
      <c r="B1044" t="s">
        <v>9216</v>
      </c>
      <c r="C1044" t="s">
        <v>9217</v>
      </c>
      <c r="D1044" t="s">
        <v>12055</v>
      </c>
      <c r="E1044" t="s">
        <v>9218</v>
      </c>
      <c r="F1044" t="s">
        <v>12942</v>
      </c>
      <c r="G1044" t="s">
        <v>9219</v>
      </c>
      <c r="H1044" s="1">
        <v>45900</v>
      </c>
      <c r="I1044" t="s">
        <v>12929</v>
      </c>
      <c r="J1044" t="s">
        <v>12943</v>
      </c>
      <c r="N1044" t="s">
        <v>9220</v>
      </c>
    </row>
    <row r="1045" spans="1:14" x14ac:dyDescent="0.2">
      <c r="A1045" t="s">
        <v>9184</v>
      </c>
      <c r="B1045" t="s">
        <v>9221</v>
      </c>
      <c r="C1045" t="s">
        <v>9222</v>
      </c>
      <c r="D1045" t="s">
        <v>12055</v>
      </c>
      <c r="E1045" t="s">
        <v>15418</v>
      </c>
      <c r="F1045" t="s">
        <v>12944</v>
      </c>
      <c r="G1045" t="s">
        <v>9223</v>
      </c>
      <c r="H1045" s="1">
        <v>45900</v>
      </c>
      <c r="I1045" t="s">
        <v>12932</v>
      </c>
      <c r="J1045" t="s">
        <v>8850</v>
      </c>
      <c r="K1045" t="s">
        <v>12945</v>
      </c>
      <c r="L1045" t="s">
        <v>12946</v>
      </c>
      <c r="M1045" t="s">
        <v>8850</v>
      </c>
      <c r="N1045" t="s">
        <v>9224</v>
      </c>
    </row>
    <row r="1046" spans="1:14" x14ac:dyDescent="0.2">
      <c r="A1046" t="s">
        <v>9184</v>
      </c>
      <c r="B1046" t="s">
        <v>9225</v>
      </c>
      <c r="C1046" t="s">
        <v>9226</v>
      </c>
      <c r="D1046" t="s">
        <v>12055</v>
      </c>
      <c r="E1046" t="s">
        <v>15419</v>
      </c>
      <c r="F1046" t="s">
        <v>12947</v>
      </c>
      <c r="G1046" t="s">
        <v>9227</v>
      </c>
      <c r="H1046" s="1">
        <v>45900</v>
      </c>
      <c r="I1046" t="s">
        <v>12932</v>
      </c>
      <c r="J1046" t="s">
        <v>8850</v>
      </c>
      <c r="K1046" t="s">
        <v>11397</v>
      </c>
      <c r="L1046" t="s">
        <v>8850</v>
      </c>
      <c r="M1046" t="s">
        <v>8850</v>
      </c>
      <c r="N1046" t="s">
        <v>9228</v>
      </c>
    </row>
    <row r="1047" spans="1:14" x14ac:dyDescent="0.2">
      <c r="A1047" t="s">
        <v>9184</v>
      </c>
      <c r="B1047" t="s">
        <v>9229</v>
      </c>
      <c r="C1047" t="s">
        <v>9230</v>
      </c>
      <c r="D1047" t="s">
        <v>12055</v>
      </c>
      <c r="E1047" t="s">
        <v>15420</v>
      </c>
      <c r="F1047" t="s">
        <v>12948</v>
      </c>
      <c r="G1047" t="s">
        <v>9231</v>
      </c>
      <c r="H1047" s="1">
        <v>45900</v>
      </c>
      <c r="I1047" t="s">
        <v>12934</v>
      </c>
      <c r="J1047" t="s">
        <v>12949</v>
      </c>
      <c r="N1047" t="s">
        <v>9232</v>
      </c>
    </row>
    <row r="1048" spans="1:14" x14ac:dyDescent="0.2">
      <c r="A1048" t="s">
        <v>9184</v>
      </c>
      <c r="B1048" t="s">
        <v>9233</v>
      </c>
      <c r="C1048" t="s">
        <v>9234</v>
      </c>
      <c r="D1048" t="s">
        <v>12055</v>
      </c>
      <c r="E1048" t="s">
        <v>9235</v>
      </c>
      <c r="F1048" t="s">
        <v>12950</v>
      </c>
      <c r="G1048" t="s">
        <v>9236</v>
      </c>
      <c r="H1048" s="1">
        <v>45900</v>
      </c>
      <c r="I1048" t="s">
        <v>12929</v>
      </c>
      <c r="J1048" t="s">
        <v>8850</v>
      </c>
      <c r="K1048" t="s">
        <v>12939</v>
      </c>
      <c r="L1048" t="s">
        <v>8850</v>
      </c>
      <c r="M1048" t="s">
        <v>8850</v>
      </c>
      <c r="N1048" t="s">
        <v>9237</v>
      </c>
    </row>
    <row r="1049" spans="1:14" x14ac:dyDescent="0.2">
      <c r="A1049" t="s">
        <v>9184</v>
      </c>
      <c r="B1049" t="s">
        <v>9238</v>
      </c>
      <c r="C1049" t="s">
        <v>9239</v>
      </c>
      <c r="D1049" t="s">
        <v>12055</v>
      </c>
      <c r="E1049" t="s">
        <v>9240</v>
      </c>
      <c r="F1049" t="s">
        <v>12951</v>
      </c>
      <c r="G1049" t="s">
        <v>9241</v>
      </c>
      <c r="H1049" s="1">
        <v>45900</v>
      </c>
      <c r="I1049" t="s">
        <v>12932</v>
      </c>
      <c r="J1049" t="s">
        <v>8850</v>
      </c>
      <c r="K1049" t="s">
        <v>12952</v>
      </c>
      <c r="L1049" t="s">
        <v>8850</v>
      </c>
      <c r="M1049" t="s">
        <v>8850</v>
      </c>
      <c r="N1049" t="s">
        <v>9242</v>
      </c>
    </row>
    <row r="1050" spans="1:14" x14ac:dyDescent="0.2">
      <c r="A1050" t="s">
        <v>9184</v>
      </c>
      <c r="B1050" t="s">
        <v>9238</v>
      </c>
      <c r="C1050" t="s">
        <v>9239</v>
      </c>
      <c r="D1050" t="s">
        <v>12055</v>
      </c>
      <c r="E1050" t="s">
        <v>9240</v>
      </c>
      <c r="F1050" t="s">
        <v>12951</v>
      </c>
      <c r="G1050" t="s">
        <v>9243</v>
      </c>
      <c r="H1050" s="1">
        <v>45900</v>
      </c>
      <c r="I1050" t="s">
        <v>12934</v>
      </c>
      <c r="J1050" t="s">
        <v>12953</v>
      </c>
      <c r="N1050" t="s">
        <v>9244</v>
      </c>
    </row>
    <row r="1051" spans="1:14" x14ac:dyDescent="0.2">
      <c r="A1051" t="s">
        <v>9184</v>
      </c>
      <c r="B1051" t="s">
        <v>9245</v>
      </c>
      <c r="C1051" t="s">
        <v>9246</v>
      </c>
      <c r="D1051" t="s">
        <v>12055</v>
      </c>
      <c r="E1051" t="s">
        <v>9247</v>
      </c>
      <c r="F1051" t="s">
        <v>12954</v>
      </c>
      <c r="G1051" t="s">
        <v>9248</v>
      </c>
      <c r="H1051" s="1">
        <v>45900</v>
      </c>
      <c r="I1051" t="s">
        <v>12932</v>
      </c>
      <c r="J1051" t="s">
        <v>8850</v>
      </c>
      <c r="K1051" t="s">
        <v>12667</v>
      </c>
      <c r="L1051" t="s">
        <v>8850</v>
      </c>
      <c r="M1051" t="s">
        <v>8850</v>
      </c>
      <c r="N1051" t="s">
        <v>9249</v>
      </c>
    </row>
    <row r="1052" spans="1:14" x14ac:dyDescent="0.2">
      <c r="A1052" t="s">
        <v>9184</v>
      </c>
      <c r="B1052" t="s">
        <v>9250</v>
      </c>
      <c r="C1052" t="s">
        <v>9251</v>
      </c>
      <c r="D1052" t="s">
        <v>12055</v>
      </c>
      <c r="E1052" t="s">
        <v>15421</v>
      </c>
      <c r="F1052" t="s">
        <v>12955</v>
      </c>
      <c r="G1052" t="s">
        <v>9252</v>
      </c>
      <c r="H1052" s="1">
        <v>45900</v>
      </c>
      <c r="I1052" t="s">
        <v>12929</v>
      </c>
      <c r="J1052" t="s">
        <v>12956</v>
      </c>
      <c r="N1052" t="s">
        <v>9253</v>
      </c>
    </row>
    <row r="1053" spans="1:14" x14ac:dyDescent="0.2">
      <c r="A1053" t="s">
        <v>9184</v>
      </c>
      <c r="B1053" t="s">
        <v>9254</v>
      </c>
      <c r="C1053" t="s">
        <v>9255</v>
      </c>
      <c r="D1053" t="s">
        <v>12055</v>
      </c>
      <c r="E1053" t="s">
        <v>15422</v>
      </c>
      <c r="F1053" t="s">
        <v>12957</v>
      </c>
      <c r="G1053" t="s">
        <v>9256</v>
      </c>
      <c r="H1053" s="1">
        <v>45900</v>
      </c>
      <c r="I1053" t="s">
        <v>12929</v>
      </c>
      <c r="J1053" t="s">
        <v>3588</v>
      </c>
      <c r="N1053" t="s">
        <v>3588</v>
      </c>
    </row>
    <row r="1054" spans="1:14" x14ac:dyDescent="0.2">
      <c r="A1054" t="s">
        <v>9184</v>
      </c>
      <c r="B1054" t="s">
        <v>9257</v>
      </c>
      <c r="C1054" t="s">
        <v>9257</v>
      </c>
      <c r="D1054" t="s">
        <v>12055</v>
      </c>
      <c r="E1054" t="s">
        <v>9258</v>
      </c>
      <c r="F1054" t="s">
        <v>12958</v>
      </c>
      <c r="G1054" t="s">
        <v>9259</v>
      </c>
      <c r="H1054" s="1">
        <v>45900</v>
      </c>
      <c r="I1054" t="s">
        <v>12929</v>
      </c>
      <c r="J1054" t="s">
        <v>12959</v>
      </c>
      <c r="N1054" t="s">
        <v>9260</v>
      </c>
    </row>
    <row r="1055" spans="1:14" x14ac:dyDescent="0.2">
      <c r="A1055" t="s">
        <v>9184</v>
      </c>
      <c r="B1055" t="s">
        <v>9261</v>
      </c>
      <c r="C1055" t="s">
        <v>9262</v>
      </c>
      <c r="D1055" t="s">
        <v>12055</v>
      </c>
      <c r="E1055" t="s">
        <v>9263</v>
      </c>
      <c r="F1055" t="s">
        <v>12960</v>
      </c>
      <c r="G1055" t="s">
        <v>9264</v>
      </c>
      <c r="H1055" s="1">
        <v>45900</v>
      </c>
      <c r="I1055" t="s">
        <v>12932</v>
      </c>
      <c r="J1055" t="s">
        <v>8850</v>
      </c>
      <c r="K1055" t="s">
        <v>12939</v>
      </c>
      <c r="L1055" t="s">
        <v>8850</v>
      </c>
      <c r="M1055" t="s">
        <v>8850</v>
      </c>
      <c r="N1055" t="s">
        <v>9265</v>
      </c>
    </row>
    <row r="1056" spans="1:14" x14ac:dyDescent="0.2">
      <c r="A1056" t="s">
        <v>9184</v>
      </c>
      <c r="B1056" t="s">
        <v>9266</v>
      </c>
      <c r="C1056" t="s">
        <v>9267</v>
      </c>
      <c r="D1056" t="s">
        <v>12055</v>
      </c>
      <c r="E1056" t="s">
        <v>15423</v>
      </c>
      <c r="F1056" t="s">
        <v>12961</v>
      </c>
      <c r="G1056" t="s">
        <v>9268</v>
      </c>
      <c r="H1056" s="1">
        <v>45900</v>
      </c>
      <c r="I1056" t="s">
        <v>12934</v>
      </c>
      <c r="J1056" t="s">
        <v>323</v>
      </c>
      <c r="N1056" t="s">
        <v>323</v>
      </c>
    </row>
    <row r="1057" spans="1:14" x14ac:dyDescent="0.2">
      <c r="A1057" t="s">
        <v>9184</v>
      </c>
      <c r="B1057" t="s">
        <v>9269</v>
      </c>
      <c r="C1057" t="s">
        <v>9270</v>
      </c>
      <c r="D1057" t="s">
        <v>12055</v>
      </c>
      <c r="E1057" t="s">
        <v>15424</v>
      </c>
      <c r="F1057" t="s">
        <v>12962</v>
      </c>
      <c r="G1057" t="s">
        <v>9271</v>
      </c>
      <c r="H1057" s="1">
        <v>45900</v>
      </c>
      <c r="I1057" t="s">
        <v>12932</v>
      </c>
      <c r="J1057" t="s">
        <v>8850</v>
      </c>
      <c r="K1057" t="s">
        <v>12939</v>
      </c>
      <c r="L1057" t="s">
        <v>8850</v>
      </c>
      <c r="M1057" t="s">
        <v>8850</v>
      </c>
      <c r="N1057" t="s">
        <v>9272</v>
      </c>
    </row>
    <row r="1058" spans="1:14" x14ac:dyDescent="0.2">
      <c r="A1058" t="s">
        <v>9184</v>
      </c>
      <c r="B1058" t="s">
        <v>9273</v>
      </c>
      <c r="C1058" t="s">
        <v>9274</v>
      </c>
      <c r="D1058" t="s">
        <v>12055</v>
      </c>
      <c r="E1058" t="s">
        <v>9275</v>
      </c>
      <c r="F1058" t="s">
        <v>12963</v>
      </c>
      <c r="G1058" t="s">
        <v>9276</v>
      </c>
      <c r="H1058" s="1">
        <v>45900</v>
      </c>
      <c r="I1058" t="s">
        <v>12932</v>
      </c>
      <c r="J1058" t="s">
        <v>8850</v>
      </c>
      <c r="K1058" t="s">
        <v>12046</v>
      </c>
      <c r="L1058" t="s">
        <v>12590</v>
      </c>
      <c r="M1058" t="s">
        <v>8850</v>
      </c>
      <c r="N1058" t="s">
        <v>9277</v>
      </c>
    </row>
    <row r="1059" spans="1:14" x14ac:dyDescent="0.2">
      <c r="A1059" t="s">
        <v>9184</v>
      </c>
      <c r="B1059" t="s">
        <v>9278</v>
      </c>
      <c r="C1059" t="s">
        <v>9279</v>
      </c>
      <c r="D1059" t="s">
        <v>12055</v>
      </c>
      <c r="E1059" t="s">
        <v>9280</v>
      </c>
      <c r="F1059" t="s">
        <v>12964</v>
      </c>
      <c r="G1059" t="s">
        <v>9281</v>
      </c>
      <c r="H1059" s="1">
        <v>45900</v>
      </c>
      <c r="I1059" t="s">
        <v>12932</v>
      </c>
      <c r="J1059" t="s">
        <v>8850</v>
      </c>
      <c r="K1059" t="s">
        <v>12939</v>
      </c>
      <c r="L1059" t="s">
        <v>8850</v>
      </c>
      <c r="M1059" t="s">
        <v>8850</v>
      </c>
      <c r="N1059" t="s">
        <v>9282</v>
      </c>
    </row>
    <row r="1060" spans="1:14" x14ac:dyDescent="0.2">
      <c r="A1060" t="s">
        <v>9184</v>
      </c>
      <c r="B1060" t="s">
        <v>9283</v>
      </c>
      <c r="C1060" t="s">
        <v>9284</v>
      </c>
      <c r="D1060" t="s">
        <v>12055</v>
      </c>
      <c r="E1060" t="s">
        <v>149</v>
      </c>
      <c r="F1060" t="s">
        <v>12965</v>
      </c>
      <c r="G1060" t="s">
        <v>9285</v>
      </c>
      <c r="H1060" s="1">
        <v>45900</v>
      </c>
      <c r="I1060" t="s">
        <v>12934</v>
      </c>
      <c r="J1060" t="s">
        <v>12966</v>
      </c>
      <c r="N1060" t="s">
        <v>5688</v>
      </c>
    </row>
    <row r="1061" spans="1:14" x14ac:dyDescent="0.2">
      <c r="A1061" t="s">
        <v>9184</v>
      </c>
      <c r="B1061" t="s">
        <v>9286</v>
      </c>
      <c r="C1061" t="s">
        <v>9287</v>
      </c>
      <c r="D1061" t="s">
        <v>12055</v>
      </c>
      <c r="E1061" t="s">
        <v>15425</v>
      </c>
      <c r="F1061" t="s">
        <v>12967</v>
      </c>
      <c r="G1061" t="s">
        <v>9288</v>
      </c>
      <c r="H1061" s="1">
        <v>45900</v>
      </c>
      <c r="I1061" t="s">
        <v>12929</v>
      </c>
      <c r="J1061" t="s">
        <v>12968</v>
      </c>
      <c r="N1061" t="s">
        <v>9289</v>
      </c>
    </row>
    <row r="1062" spans="1:14" x14ac:dyDescent="0.2">
      <c r="A1062" t="s">
        <v>9184</v>
      </c>
      <c r="B1062" t="s">
        <v>9290</v>
      </c>
      <c r="C1062" t="s">
        <v>9291</v>
      </c>
      <c r="D1062" t="s">
        <v>12055</v>
      </c>
      <c r="E1062" t="s">
        <v>15426</v>
      </c>
      <c r="F1062" t="s">
        <v>12969</v>
      </c>
      <c r="G1062" t="s">
        <v>9292</v>
      </c>
      <c r="H1062" s="1">
        <v>45900</v>
      </c>
      <c r="I1062" t="s">
        <v>12934</v>
      </c>
      <c r="J1062" t="s">
        <v>5688</v>
      </c>
      <c r="N1062" t="s">
        <v>5688</v>
      </c>
    </row>
    <row r="1063" spans="1:14" x14ac:dyDescent="0.2">
      <c r="A1063" t="s">
        <v>9184</v>
      </c>
      <c r="B1063" t="s">
        <v>9293</v>
      </c>
      <c r="C1063" t="s">
        <v>9293</v>
      </c>
      <c r="D1063" t="s">
        <v>12055</v>
      </c>
      <c r="E1063" t="s">
        <v>15427</v>
      </c>
      <c r="F1063" t="s">
        <v>12970</v>
      </c>
      <c r="G1063" t="s">
        <v>9294</v>
      </c>
      <c r="H1063" s="1">
        <v>45900</v>
      </c>
      <c r="I1063" t="s">
        <v>12932</v>
      </c>
      <c r="J1063" t="s">
        <v>8850</v>
      </c>
      <c r="K1063" t="s">
        <v>12971</v>
      </c>
      <c r="L1063" t="s">
        <v>12972</v>
      </c>
      <c r="M1063" t="s">
        <v>8850</v>
      </c>
      <c r="N1063" t="s">
        <v>9295</v>
      </c>
    </row>
    <row r="1064" spans="1:14" x14ac:dyDescent="0.2">
      <c r="A1064" t="s">
        <v>9184</v>
      </c>
      <c r="B1064" t="s">
        <v>9296</v>
      </c>
      <c r="C1064" t="s">
        <v>9297</v>
      </c>
      <c r="D1064" t="s">
        <v>12055</v>
      </c>
      <c r="E1064" t="s">
        <v>9298</v>
      </c>
      <c r="F1064" t="s">
        <v>12973</v>
      </c>
      <c r="G1064" t="s">
        <v>9299</v>
      </c>
      <c r="H1064" s="1">
        <v>45900</v>
      </c>
      <c r="I1064" t="s">
        <v>12934</v>
      </c>
      <c r="J1064" t="s">
        <v>12974</v>
      </c>
      <c r="N1064" t="s">
        <v>9300</v>
      </c>
    </row>
    <row r="1065" spans="1:14" x14ac:dyDescent="0.2">
      <c r="A1065" t="s">
        <v>9184</v>
      </c>
      <c r="B1065" t="s">
        <v>9301</v>
      </c>
      <c r="C1065" t="s">
        <v>9302</v>
      </c>
      <c r="D1065" t="s">
        <v>12055</v>
      </c>
      <c r="E1065" t="s">
        <v>9303</v>
      </c>
      <c r="F1065" t="s">
        <v>12975</v>
      </c>
      <c r="G1065" t="s">
        <v>9304</v>
      </c>
      <c r="H1065" s="1">
        <v>45900</v>
      </c>
      <c r="I1065" t="s">
        <v>12934</v>
      </c>
      <c r="J1065" t="s">
        <v>11548</v>
      </c>
      <c r="N1065" t="s">
        <v>9305</v>
      </c>
    </row>
    <row r="1066" spans="1:14" x14ac:dyDescent="0.2">
      <c r="A1066" t="s">
        <v>9184</v>
      </c>
      <c r="B1066" t="s">
        <v>9306</v>
      </c>
      <c r="C1066" t="s">
        <v>9307</v>
      </c>
      <c r="D1066" t="s">
        <v>12055</v>
      </c>
      <c r="E1066" t="s">
        <v>15428</v>
      </c>
      <c r="F1066" t="s">
        <v>12976</v>
      </c>
      <c r="G1066" t="s">
        <v>9308</v>
      </c>
      <c r="H1066" s="1">
        <v>45900</v>
      </c>
      <c r="I1066" t="s">
        <v>12934</v>
      </c>
      <c r="J1066" t="s">
        <v>5688</v>
      </c>
      <c r="N1066" t="s">
        <v>9309</v>
      </c>
    </row>
    <row r="1067" spans="1:14" x14ac:dyDescent="0.2">
      <c r="A1067" t="s">
        <v>9184</v>
      </c>
      <c r="B1067" t="s">
        <v>9310</v>
      </c>
      <c r="C1067" t="s">
        <v>9311</v>
      </c>
      <c r="D1067" t="s">
        <v>12055</v>
      </c>
      <c r="E1067" t="s">
        <v>9312</v>
      </c>
      <c r="F1067" t="s">
        <v>12977</v>
      </c>
      <c r="G1067" t="s">
        <v>9313</v>
      </c>
      <c r="H1067" s="1">
        <v>45900</v>
      </c>
      <c r="I1067" t="s">
        <v>12929</v>
      </c>
      <c r="J1067" t="s">
        <v>12978</v>
      </c>
      <c r="N1067" t="s">
        <v>9314</v>
      </c>
    </row>
    <row r="1068" spans="1:14" x14ac:dyDescent="0.2">
      <c r="A1068" t="s">
        <v>9184</v>
      </c>
      <c r="B1068" t="s">
        <v>9310</v>
      </c>
      <c r="C1068" t="s">
        <v>9311</v>
      </c>
      <c r="D1068" t="s">
        <v>12055</v>
      </c>
      <c r="E1068" t="s">
        <v>9312</v>
      </c>
      <c r="F1068" t="s">
        <v>12977</v>
      </c>
      <c r="G1068" t="s">
        <v>9315</v>
      </c>
      <c r="H1068" s="1">
        <v>45900</v>
      </c>
      <c r="I1068" t="s">
        <v>12929</v>
      </c>
      <c r="J1068" t="s">
        <v>12978</v>
      </c>
      <c r="N1068" t="s">
        <v>9316</v>
      </c>
    </row>
    <row r="1069" spans="1:14" x14ac:dyDescent="0.2">
      <c r="A1069" t="s">
        <v>9184</v>
      </c>
      <c r="B1069" t="s">
        <v>9310</v>
      </c>
      <c r="C1069" t="s">
        <v>9311</v>
      </c>
      <c r="D1069" t="s">
        <v>12055</v>
      </c>
      <c r="E1069" t="s">
        <v>9312</v>
      </c>
      <c r="F1069" t="s">
        <v>12977</v>
      </c>
      <c r="G1069" t="s">
        <v>9317</v>
      </c>
      <c r="H1069" s="1">
        <v>45900</v>
      </c>
      <c r="I1069" t="s">
        <v>12929</v>
      </c>
      <c r="J1069" t="s">
        <v>12978</v>
      </c>
      <c r="N1069" t="s">
        <v>9318</v>
      </c>
    </row>
    <row r="1070" spans="1:14" x14ac:dyDescent="0.2">
      <c r="A1070" t="s">
        <v>9184</v>
      </c>
      <c r="B1070" t="s">
        <v>9319</v>
      </c>
      <c r="C1070" t="s">
        <v>9320</v>
      </c>
      <c r="D1070" t="s">
        <v>12055</v>
      </c>
      <c r="E1070" t="s">
        <v>9321</v>
      </c>
      <c r="F1070" t="s">
        <v>12979</v>
      </c>
      <c r="G1070" t="s">
        <v>9322</v>
      </c>
      <c r="H1070" s="1">
        <v>45900</v>
      </c>
      <c r="I1070" t="s">
        <v>12929</v>
      </c>
      <c r="J1070" t="s">
        <v>12257</v>
      </c>
      <c r="N1070" t="s">
        <v>9323</v>
      </c>
    </row>
    <row r="1071" spans="1:14" x14ac:dyDescent="0.2">
      <c r="A1071" t="s">
        <v>9184</v>
      </c>
      <c r="B1071" t="s">
        <v>9324</v>
      </c>
      <c r="C1071" t="s">
        <v>9325</v>
      </c>
      <c r="D1071" t="s">
        <v>12055</v>
      </c>
      <c r="E1071" t="s">
        <v>9326</v>
      </c>
      <c r="F1071" t="s">
        <v>12980</v>
      </c>
      <c r="G1071" t="s">
        <v>9327</v>
      </c>
      <c r="H1071" s="1">
        <v>45900</v>
      </c>
      <c r="I1071" t="s">
        <v>12934</v>
      </c>
      <c r="J1071" t="s">
        <v>12981</v>
      </c>
      <c r="N1071" t="s">
        <v>9328</v>
      </c>
    </row>
    <row r="1072" spans="1:14" x14ac:dyDescent="0.2">
      <c r="A1072" t="s">
        <v>9184</v>
      </c>
      <c r="B1072" t="s">
        <v>9329</v>
      </c>
      <c r="C1072" t="s">
        <v>9330</v>
      </c>
      <c r="D1072" t="s">
        <v>12055</v>
      </c>
      <c r="E1072" t="s">
        <v>9331</v>
      </c>
      <c r="F1072" t="s">
        <v>12982</v>
      </c>
      <c r="G1072" t="s">
        <v>9332</v>
      </c>
      <c r="H1072" s="1">
        <v>45900</v>
      </c>
      <c r="I1072" t="s">
        <v>12934</v>
      </c>
      <c r="J1072" t="s">
        <v>12983</v>
      </c>
      <c r="N1072" t="s">
        <v>9333</v>
      </c>
    </row>
    <row r="1073" spans="1:14" x14ac:dyDescent="0.2">
      <c r="A1073" t="s">
        <v>9184</v>
      </c>
      <c r="B1073" t="s">
        <v>9334</v>
      </c>
      <c r="C1073" t="s">
        <v>9334</v>
      </c>
      <c r="D1073" t="s">
        <v>12055</v>
      </c>
      <c r="E1073" t="s">
        <v>9335</v>
      </c>
      <c r="F1073" t="s">
        <v>12984</v>
      </c>
      <c r="G1073" t="s">
        <v>9336</v>
      </c>
      <c r="H1073" s="1">
        <v>45900</v>
      </c>
      <c r="I1073" t="s">
        <v>12934</v>
      </c>
      <c r="J1073" t="s">
        <v>12985</v>
      </c>
      <c r="N1073" t="s">
        <v>9337</v>
      </c>
    </row>
    <row r="1074" spans="1:14" x14ac:dyDescent="0.2">
      <c r="A1074" t="s">
        <v>9184</v>
      </c>
      <c r="B1074" t="s">
        <v>9338</v>
      </c>
      <c r="C1074" t="s">
        <v>9339</v>
      </c>
      <c r="D1074" t="s">
        <v>12055</v>
      </c>
      <c r="E1074" t="s">
        <v>9340</v>
      </c>
      <c r="F1074" t="s">
        <v>12986</v>
      </c>
      <c r="G1074" t="s">
        <v>9341</v>
      </c>
      <c r="H1074" s="1">
        <v>45900</v>
      </c>
      <c r="I1074" t="s">
        <v>12929</v>
      </c>
      <c r="J1074" t="s">
        <v>12368</v>
      </c>
      <c r="N1074" t="s">
        <v>9342</v>
      </c>
    </row>
    <row r="1075" spans="1:14" x14ac:dyDescent="0.2">
      <c r="A1075" t="s">
        <v>9184</v>
      </c>
      <c r="B1075" t="s">
        <v>9343</v>
      </c>
      <c r="C1075" t="s">
        <v>9344</v>
      </c>
      <c r="D1075" t="s">
        <v>12055</v>
      </c>
      <c r="E1075" t="s">
        <v>15429</v>
      </c>
      <c r="F1075" t="s">
        <v>12987</v>
      </c>
      <c r="G1075" t="s">
        <v>9345</v>
      </c>
      <c r="H1075" s="1">
        <v>45900</v>
      </c>
      <c r="I1075" t="s">
        <v>12934</v>
      </c>
      <c r="J1075" t="s">
        <v>12988</v>
      </c>
      <c r="N1075" t="s">
        <v>9346</v>
      </c>
    </row>
    <row r="1076" spans="1:14" x14ac:dyDescent="0.2">
      <c r="A1076" t="s">
        <v>9184</v>
      </c>
      <c r="B1076" t="s">
        <v>9347</v>
      </c>
      <c r="C1076" t="s">
        <v>9348</v>
      </c>
      <c r="D1076" t="s">
        <v>12055</v>
      </c>
      <c r="E1076" t="s">
        <v>9349</v>
      </c>
      <c r="F1076" t="s">
        <v>12989</v>
      </c>
      <c r="G1076" t="s">
        <v>9350</v>
      </c>
      <c r="H1076" s="1">
        <v>45900</v>
      </c>
      <c r="I1076" t="s">
        <v>12934</v>
      </c>
      <c r="J1076" t="s">
        <v>9351</v>
      </c>
      <c r="N1076" t="s">
        <v>9351</v>
      </c>
    </row>
    <row r="1077" spans="1:14" x14ac:dyDescent="0.2">
      <c r="A1077" t="s">
        <v>9184</v>
      </c>
      <c r="B1077" t="s">
        <v>9352</v>
      </c>
      <c r="C1077" t="s">
        <v>9353</v>
      </c>
      <c r="D1077" t="s">
        <v>12055</v>
      </c>
      <c r="E1077" t="s">
        <v>15430</v>
      </c>
      <c r="F1077" t="s">
        <v>12990</v>
      </c>
      <c r="G1077" t="s">
        <v>9354</v>
      </c>
      <c r="H1077" s="1">
        <v>45900</v>
      </c>
      <c r="I1077" t="s">
        <v>12934</v>
      </c>
      <c r="J1077" t="s">
        <v>12991</v>
      </c>
      <c r="N1077" t="s">
        <v>9355</v>
      </c>
    </row>
    <row r="1078" spans="1:14" x14ac:dyDescent="0.2">
      <c r="A1078" t="s">
        <v>9184</v>
      </c>
      <c r="B1078" t="s">
        <v>9356</v>
      </c>
      <c r="C1078" t="s">
        <v>9357</v>
      </c>
      <c r="D1078" t="s">
        <v>12055</v>
      </c>
      <c r="E1078" t="s">
        <v>9358</v>
      </c>
      <c r="F1078" t="s">
        <v>12992</v>
      </c>
      <c r="G1078" t="s">
        <v>9359</v>
      </c>
      <c r="H1078" s="1">
        <v>45900</v>
      </c>
      <c r="I1078" t="s">
        <v>12934</v>
      </c>
      <c r="J1078" t="s">
        <v>12880</v>
      </c>
      <c r="N1078" t="s">
        <v>9360</v>
      </c>
    </row>
    <row r="1079" spans="1:14" x14ac:dyDescent="0.2">
      <c r="A1079" t="s">
        <v>9184</v>
      </c>
      <c r="B1079" t="s">
        <v>9361</v>
      </c>
      <c r="C1079" t="s">
        <v>9362</v>
      </c>
      <c r="D1079" t="s">
        <v>12055</v>
      </c>
      <c r="E1079" t="s">
        <v>9363</v>
      </c>
      <c r="F1079" t="s">
        <v>12993</v>
      </c>
      <c r="G1079" t="s">
        <v>9364</v>
      </c>
      <c r="H1079" s="1">
        <v>45900</v>
      </c>
      <c r="I1079" t="s">
        <v>12934</v>
      </c>
      <c r="J1079" t="s">
        <v>12953</v>
      </c>
      <c r="N1079" t="s">
        <v>9365</v>
      </c>
    </row>
    <row r="1080" spans="1:14" x14ac:dyDescent="0.2">
      <c r="A1080" t="s">
        <v>9184</v>
      </c>
      <c r="B1080" t="s">
        <v>9366</v>
      </c>
      <c r="C1080" t="s">
        <v>9367</v>
      </c>
      <c r="D1080" t="s">
        <v>12055</v>
      </c>
      <c r="E1080" t="s">
        <v>9368</v>
      </c>
      <c r="F1080" t="s">
        <v>12994</v>
      </c>
      <c r="G1080" t="s">
        <v>9369</v>
      </c>
      <c r="H1080" s="1">
        <v>45900</v>
      </c>
      <c r="I1080" t="s">
        <v>12929</v>
      </c>
      <c r="J1080" t="s">
        <v>12995</v>
      </c>
      <c r="N1080" t="s">
        <v>9370</v>
      </c>
    </row>
    <row r="1081" spans="1:14" x14ac:dyDescent="0.2">
      <c r="A1081" t="s">
        <v>9184</v>
      </c>
      <c r="B1081" t="s">
        <v>9371</v>
      </c>
      <c r="C1081" t="s">
        <v>9372</v>
      </c>
      <c r="D1081" t="s">
        <v>12055</v>
      </c>
      <c r="E1081" t="s">
        <v>9373</v>
      </c>
      <c r="F1081" t="s">
        <v>12996</v>
      </c>
      <c r="G1081" t="s">
        <v>9374</v>
      </c>
      <c r="H1081" s="1">
        <v>45900</v>
      </c>
      <c r="I1081" t="s">
        <v>12929</v>
      </c>
      <c r="J1081" t="s">
        <v>12997</v>
      </c>
      <c r="N1081" t="s">
        <v>9375</v>
      </c>
    </row>
    <row r="1082" spans="1:14" x14ac:dyDescent="0.2">
      <c r="A1082" t="s">
        <v>9184</v>
      </c>
      <c r="B1082" t="s">
        <v>9376</v>
      </c>
      <c r="C1082" t="s">
        <v>9377</v>
      </c>
      <c r="D1082" t="s">
        <v>12055</v>
      </c>
      <c r="E1082" t="s">
        <v>9378</v>
      </c>
      <c r="F1082" t="s">
        <v>12998</v>
      </c>
      <c r="G1082" t="s">
        <v>9379</v>
      </c>
      <c r="H1082" s="1">
        <v>45900</v>
      </c>
      <c r="I1082" t="s">
        <v>12934</v>
      </c>
      <c r="J1082" t="s">
        <v>12999</v>
      </c>
      <c r="N1082" t="s">
        <v>9380</v>
      </c>
    </row>
    <row r="1083" spans="1:14" x14ac:dyDescent="0.2">
      <c r="A1083" t="s">
        <v>9184</v>
      </c>
      <c r="B1083" t="s">
        <v>9381</v>
      </c>
      <c r="C1083" t="s">
        <v>9382</v>
      </c>
      <c r="D1083" t="s">
        <v>12055</v>
      </c>
      <c r="E1083" t="s">
        <v>15431</v>
      </c>
      <c r="F1083" t="s">
        <v>13000</v>
      </c>
      <c r="G1083" t="s">
        <v>9383</v>
      </c>
      <c r="H1083" s="1">
        <v>45900</v>
      </c>
      <c r="I1083" t="s">
        <v>12932</v>
      </c>
      <c r="J1083" t="s">
        <v>8850</v>
      </c>
      <c r="K1083" t="s">
        <v>13001</v>
      </c>
      <c r="L1083" t="s">
        <v>8850</v>
      </c>
      <c r="M1083" t="s">
        <v>8850</v>
      </c>
      <c r="N1083" t="s">
        <v>9384</v>
      </c>
    </row>
    <row r="1084" spans="1:14" x14ac:dyDescent="0.2">
      <c r="A1084" t="s">
        <v>9184</v>
      </c>
      <c r="B1084" t="s">
        <v>9385</v>
      </c>
      <c r="C1084" t="s">
        <v>9386</v>
      </c>
      <c r="D1084" t="s">
        <v>12055</v>
      </c>
      <c r="E1084" t="s">
        <v>9387</v>
      </c>
      <c r="F1084" t="s">
        <v>13002</v>
      </c>
      <c r="G1084" t="s">
        <v>9388</v>
      </c>
      <c r="H1084" s="1">
        <v>45900</v>
      </c>
      <c r="I1084" t="s">
        <v>12934</v>
      </c>
      <c r="J1084" t="s">
        <v>13003</v>
      </c>
      <c r="N1084" t="s">
        <v>9389</v>
      </c>
    </row>
    <row r="1085" spans="1:14" x14ac:dyDescent="0.2">
      <c r="A1085" t="s">
        <v>9184</v>
      </c>
      <c r="B1085" t="s">
        <v>9390</v>
      </c>
      <c r="C1085" t="s">
        <v>9391</v>
      </c>
      <c r="D1085" t="s">
        <v>12055</v>
      </c>
      <c r="E1085" t="s">
        <v>15432</v>
      </c>
      <c r="F1085" t="s">
        <v>13004</v>
      </c>
      <c r="G1085" t="s">
        <v>9392</v>
      </c>
      <c r="H1085" s="1">
        <v>45900</v>
      </c>
      <c r="I1085" t="s">
        <v>12934</v>
      </c>
      <c r="J1085" t="s">
        <v>11397</v>
      </c>
      <c r="N1085" t="s">
        <v>3588</v>
      </c>
    </row>
    <row r="1086" spans="1:14" x14ac:dyDescent="0.2">
      <c r="A1086" t="s">
        <v>9184</v>
      </c>
      <c r="B1086" t="s">
        <v>9393</v>
      </c>
      <c r="C1086" t="s">
        <v>9394</v>
      </c>
      <c r="D1086" t="s">
        <v>12055</v>
      </c>
      <c r="E1086" t="s">
        <v>9395</v>
      </c>
      <c r="F1086" t="s">
        <v>13005</v>
      </c>
      <c r="G1086" t="s">
        <v>9396</v>
      </c>
      <c r="H1086" s="1">
        <v>45900</v>
      </c>
      <c r="I1086" t="s">
        <v>12934</v>
      </c>
      <c r="J1086" t="s">
        <v>13006</v>
      </c>
      <c r="N1086" t="s">
        <v>9397</v>
      </c>
    </row>
    <row r="1087" spans="1:14" x14ac:dyDescent="0.2">
      <c r="A1087" t="s">
        <v>9184</v>
      </c>
      <c r="B1087" t="s">
        <v>9398</v>
      </c>
      <c r="C1087" t="s">
        <v>9399</v>
      </c>
      <c r="D1087" t="s">
        <v>12055</v>
      </c>
      <c r="E1087" t="s">
        <v>15433</v>
      </c>
      <c r="F1087" t="s">
        <v>13007</v>
      </c>
      <c r="G1087" t="s">
        <v>9400</v>
      </c>
      <c r="H1087" s="1">
        <v>45900</v>
      </c>
      <c r="I1087" t="s">
        <v>12934</v>
      </c>
      <c r="J1087" t="s">
        <v>323</v>
      </c>
      <c r="N1087" t="s">
        <v>323</v>
      </c>
    </row>
    <row r="1088" spans="1:14" x14ac:dyDescent="0.2">
      <c r="A1088" t="s">
        <v>9184</v>
      </c>
      <c r="B1088" t="s">
        <v>9401</v>
      </c>
      <c r="C1088" t="s">
        <v>9402</v>
      </c>
      <c r="D1088" t="s">
        <v>12055</v>
      </c>
      <c r="E1088" t="s">
        <v>15434</v>
      </c>
      <c r="F1088" t="s">
        <v>13008</v>
      </c>
      <c r="G1088" t="s">
        <v>9403</v>
      </c>
      <c r="H1088" s="1">
        <v>45900</v>
      </c>
      <c r="I1088" t="s">
        <v>12932</v>
      </c>
      <c r="J1088" t="s">
        <v>8850</v>
      </c>
      <c r="K1088" t="s">
        <v>13009</v>
      </c>
      <c r="L1088" t="s">
        <v>8850</v>
      </c>
      <c r="M1088" t="s">
        <v>8850</v>
      </c>
      <c r="N1088" t="s">
        <v>9404</v>
      </c>
    </row>
    <row r="1089" spans="1:14" x14ac:dyDescent="0.2">
      <c r="A1089" t="s">
        <v>9184</v>
      </c>
      <c r="B1089" t="s">
        <v>9405</v>
      </c>
      <c r="C1089" t="s">
        <v>9406</v>
      </c>
      <c r="D1089" t="s">
        <v>12055</v>
      </c>
      <c r="E1089" t="s">
        <v>9407</v>
      </c>
      <c r="F1089" t="s">
        <v>13010</v>
      </c>
      <c r="G1089" t="s">
        <v>9408</v>
      </c>
      <c r="H1089" s="1">
        <v>45900</v>
      </c>
      <c r="I1089" t="s">
        <v>12929</v>
      </c>
      <c r="J1089" t="s">
        <v>9337</v>
      </c>
      <c r="N1089" t="s">
        <v>9409</v>
      </c>
    </row>
    <row r="1090" spans="1:14" x14ac:dyDescent="0.2">
      <c r="A1090" t="s">
        <v>9184</v>
      </c>
      <c r="B1090" t="s">
        <v>9410</v>
      </c>
      <c r="C1090" t="s">
        <v>9411</v>
      </c>
      <c r="D1090" t="s">
        <v>12055</v>
      </c>
      <c r="E1090" t="s">
        <v>15435</v>
      </c>
      <c r="F1090" t="s">
        <v>13011</v>
      </c>
      <c r="G1090" t="s">
        <v>9412</v>
      </c>
      <c r="H1090" s="1">
        <v>45900</v>
      </c>
      <c r="I1090" t="s">
        <v>12932</v>
      </c>
      <c r="J1090" t="s">
        <v>8850</v>
      </c>
      <c r="K1090" t="s">
        <v>11397</v>
      </c>
      <c r="L1090" t="s">
        <v>8850</v>
      </c>
      <c r="M1090" t="s">
        <v>8850</v>
      </c>
      <c r="N1090" t="s">
        <v>9413</v>
      </c>
    </row>
    <row r="1091" spans="1:14" x14ac:dyDescent="0.2">
      <c r="A1091" t="s">
        <v>9184</v>
      </c>
      <c r="B1091" t="s">
        <v>9414</v>
      </c>
      <c r="C1091" t="s">
        <v>9415</v>
      </c>
      <c r="D1091" t="s">
        <v>12055</v>
      </c>
      <c r="E1091" t="s">
        <v>15436</v>
      </c>
      <c r="F1091" t="s">
        <v>13012</v>
      </c>
      <c r="G1091" t="s">
        <v>9416</v>
      </c>
      <c r="H1091" s="1">
        <v>45900</v>
      </c>
      <c r="I1091" t="s">
        <v>12932</v>
      </c>
      <c r="J1091" t="s">
        <v>8850</v>
      </c>
      <c r="K1091" t="s">
        <v>12050</v>
      </c>
      <c r="L1091" t="s">
        <v>12051</v>
      </c>
      <c r="M1091" t="s">
        <v>8850</v>
      </c>
      <c r="N1091" t="s">
        <v>9417</v>
      </c>
    </row>
    <row r="1092" spans="1:14" x14ac:dyDescent="0.2">
      <c r="A1092" t="s">
        <v>9184</v>
      </c>
      <c r="B1092" t="s">
        <v>9418</v>
      </c>
      <c r="C1092" t="s">
        <v>2703</v>
      </c>
      <c r="D1092" t="s">
        <v>12055</v>
      </c>
      <c r="E1092" t="s">
        <v>9419</v>
      </c>
      <c r="F1092" t="s">
        <v>13013</v>
      </c>
      <c r="G1092" t="s">
        <v>9420</v>
      </c>
      <c r="H1092" s="1">
        <v>45900</v>
      </c>
      <c r="I1092" t="s">
        <v>12932</v>
      </c>
      <c r="J1092" t="s">
        <v>8850</v>
      </c>
      <c r="K1092" t="s">
        <v>12939</v>
      </c>
      <c r="L1092" t="s">
        <v>8850</v>
      </c>
      <c r="M1092" t="s">
        <v>8850</v>
      </c>
      <c r="N1092" t="s">
        <v>5688</v>
      </c>
    </row>
    <row r="1093" spans="1:14" x14ac:dyDescent="0.2">
      <c r="A1093" t="s">
        <v>9184</v>
      </c>
      <c r="B1093" t="s">
        <v>9421</v>
      </c>
      <c r="C1093" t="s">
        <v>9422</v>
      </c>
      <c r="D1093" t="s">
        <v>12055</v>
      </c>
      <c r="E1093" t="s">
        <v>9423</v>
      </c>
      <c r="F1093" t="s">
        <v>13014</v>
      </c>
      <c r="G1093" t="s">
        <v>9424</v>
      </c>
      <c r="H1093" s="1">
        <v>45900</v>
      </c>
      <c r="I1093" t="s">
        <v>12929</v>
      </c>
      <c r="J1093" t="s">
        <v>13015</v>
      </c>
      <c r="N1093" t="s">
        <v>9425</v>
      </c>
    </row>
    <row r="1094" spans="1:14" x14ac:dyDescent="0.2">
      <c r="A1094" t="s">
        <v>9184</v>
      </c>
      <c r="B1094" t="s">
        <v>9426</v>
      </c>
      <c r="C1094" t="s">
        <v>9427</v>
      </c>
      <c r="D1094" t="s">
        <v>12055</v>
      </c>
      <c r="E1094" t="s">
        <v>9428</v>
      </c>
      <c r="F1094" t="s">
        <v>13016</v>
      </c>
      <c r="G1094" t="s">
        <v>9429</v>
      </c>
      <c r="H1094" s="1">
        <v>45900</v>
      </c>
      <c r="I1094" t="s">
        <v>12929</v>
      </c>
      <c r="J1094" t="s">
        <v>13017</v>
      </c>
      <c r="N1094" t="s">
        <v>9430</v>
      </c>
    </row>
    <row r="1095" spans="1:14" x14ac:dyDescent="0.2">
      <c r="A1095" t="s">
        <v>9184</v>
      </c>
      <c r="B1095" t="s">
        <v>9431</v>
      </c>
      <c r="C1095" t="s">
        <v>9432</v>
      </c>
      <c r="D1095" t="s">
        <v>12055</v>
      </c>
      <c r="E1095" t="s">
        <v>9433</v>
      </c>
      <c r="F1095" t="s">
        <v>13018</v>
      </c>
      <c r="G1095" t="s">
        <v>9434</v>
      </c>
      <c r="H1095" s="1">
        <v>45900</v>
      </c>
      <c r="I1095" t="s">
        <v>12932</v>
      </c>
      <c r="J1095" t="s">
        <v>8850</v>
      </c>
      <c r="K1095" t="s">
        <v>12939</v>
      </c>
      <c r="L1095" t="s">
        <v>8850</v>
      </c>
      <c r="M1095" t="s">
        <v>8850</v>
      </c>
      <c r="N1095" t="s">
        <v>5688</v>
      </c>
    </row>
    <row r="1096" spans="1:14" x14ac:dyDescent="0.2">
      <c r="A1096" t="s">
        <v>9184</v>
      </c>
      <c r="B1096" t="s">
        <v>9435</v>
      </c>
      <c r="C1096" t="s">
        <v>9436</v>
      </c>
      <c r="D1096" t="s">
        <v>12055</v>
      </c>
      <c r="E1096" t="s">
        <v>15437</v>
      </c>
      <c r="F1096" t="s">
        <v>13019</v>
      </c>
      <c r="G1096" t="s">
        <v>9437</v>
      </c>
      <c r="H1096" s="1">
        <v>45900</v>
      </c>
      <c r="I1096" t="s">
        <v>12932</v>
      </c>
      <c r="J1096" t="s">
        <v>8850</v>
      </c>
      <c r="K1096" t="s">
        <v>11531</v>
      </c>
      <c r="L1096" t="s">
        <v>13020</v>
      </c>
      <c r="M1096" t="s">
        <v>8850</v>
      </c>
      <c r="N1096" t="s">
        <v>9438</v>
      </c>
    </row>
    <row r="1097" spans="1:14" x14ac:dyDescent="0.2">
      <c r="A1097" t="s">
        <v>9184</v>
      </c>
      <c r="B1097" t="s">
        <v>9439</v>
      </c>
      <c r="C1097" t="s">
        <v>9440</v>
      </c>
      <c r="D1097" t="s">
        <v>12055</v>
      </c>
      <c r="E1097" t="s">
        <v>15438</v>
      </c>
      <c r="F1097" t="s">
        <v>13021</v>
      </c>
      <c r="G1097" t="s">
        <v>9441</v>
      </c>
      <c r="H1097" s="1">
        <v>45900</v>
      </c>
      <c r="I1097" t="s">
        <v>12934</v>
      </c>
      <c r="J1097" t="s">
        <v>13022</v>
      </c>
      <c r="N1097" t="s">
        <v>9442</v>
      </c>
    </row>
    <row r="1098" spans="1:14" x14ac:dyDescent="0.2">
      <c r="A1098" t="s">
        <v>9184</v>
      </c>
      <c r="B1098" t="s">
        <v>9443</v>
      </c>
      <c r="C1098" t="s">
        <v>9444</v>
      </c>
      <c r="D1098" t="s">
        <v>12055</v>
      </c>
      <c r="E1098" t="s">
        <v>9445</v>
      </c>
      <c r="F1098" t="s">
        <v>13023</v>
      </c>
      <c r="G1098" t="s">
        <v>9446</v>
      </c>
      <c r="H1098" s="1">
        <v>45900</v>
      </c>
      <c r="I1098" t="s">
        <v>12934</v>
      </c>
      <c r="J1098" t="s">
        <v>13024</v>
      </c>
      <c r="N1098" t="s">
        <v>9447</v>
      </c>
    </row>
    <row r="1099" spans="1:14" x14ac:dyDescent="0.2">
      <c r="A1099" t="s">
        <v>9184</v>
      </c>
      <c r="B1099" t="s">
        <v>9448</v>
      </c>
      <c r="C1099" t="s">
        <v>9449</v>
      </c>
      <c r="D1099" t="s">
        <v>12055</v>
      </c>
      <c r="E1099" t="s">
        <v>15439</v>
      </c>
      <c r="F1099" t="s">
        <v>13025</v>
      </c>
      <c r="G1099" t="s">
        <v>9450</v>
      </c>
      <c r="H1099" s="1">
        <v>45900</v>
      </c>
      <c r="I1099" t="s">
        <v>12934</v>
      </c>
      <c r="J1099" t="s">
        <v>13026</v>
      </c>
      <c r="N1099" t="s">
        <v>323</v>
      </c>
    </row>
    <row r="1100" spans="1:14" x14ac:dyDescent="0.2">
      <c r="A1100" t="s">
        <v>9184</v>
      </c>
      <c r="B1100" t="s">
        <v>9451</v>
      </c>
      <c r="C1100" t="s">
        <v>9452</v>
      </c>
      <c r="D1100" t="s">
        <v>12055</v>
      </c>
      <c r="E1100" t="s">
        <v>15440</v>
      </c>
      <c r="F1100" t="s">
        <v>13027</v>
      </c>
      <c r="G1100" t="s">
        <v>9453</v>
      </c>
      <c r="H1100" s="1">
        <v>45900</v>
      </c>
      <c r="I1100" t="s">
        <v>12934</v>
      </c>
      <c r="J1100" t="s">
        <v>13028</v>
      </c>
      <c r="N1100" t="s">
        <v>9454</v>
      </c>
    </row>
    <row r="1101" spans="1:14" x14ac:dyDescent="0.2">
      <c r="A1101" t="s">
        <v>9184</v>
      </c>
      <c r="B1101" t="s">
        <v>9455</v>
      </c>
      <c r="C1101" t="s">
        <v>9456</v>
      </c>
      <c r="D1101" t="s">
        <v>12055</v>
      </c>
      <c r="E1101" t="s">
        <v>15441</v>
      </c>
      <c r="F1101" t="s">
        <v>13029</v>
      </c>
      <c r="G1101" t="s">
        <v>9457</v>
      </c>
      <c r="H1101" s="1">
        <v>45900</v>
      </c>
      <c r="I1101" t="s">
        <v>12932</v>
      </c>
      <c r="J1101" t="s">
        <v>8850</v>
      </c>
      <c r="K1101" t="s">
        <v>13030</v>
      </c>
      <c r="L1101" t="s">
        <v>8850</v>
      </c>
      <c r="M1101" t="s">
        <v>8850</v>
      </c>
      <c r="N1101" t="s">
        <v>9458</v>
      </c>
    </row>
    <row r="1102" spans="1:14" x14ac:dyDescent="0.2">
      <c r="A1102" t="s">
        <v>9184</v>
      </c>
      <c r="B1102" t="s">
        <v>9459</v>
      </c>
      <c r="C1102" t="s">
        <v>9460</v>
      </c>
      <c r="D1102" t="s">
        <v>12055</v>
      </c>
      <c r="E1102" t="s">
        <v>15442</v>
      </c>
      <c r="F1102" t="s">
        <v>13031</v>
      </c>
      <c r="G1102" t="s">
        <v>9461</v>
      </c>
      <c r="H1102" s="1">
        <v>45900</v>
      </c>
      <c r="I1102" t="s">
        <v>12934</v>
      </c>
      <c r="J1102" t="s">
        <v>13032</v>
      </c>
      <c r="N1102" t="s">
        <v>227</v>
      </c>
    </row>
    <row r="1103" spans="1:14" x14ac:dyDescent="0.2">
      <c r="A1103" t="s">
        <v>9184</v>
      </c>
      <c r="B1103" t="s">
        <v>9462</v>
      </c>
      <c r="C1103" t="s">
        <v>9463</v>
      </c>
      <c r="D1103" t="s">
        <v>12055</v>
      </c>
      <c r="E1103" t="s">
        <v>15443</v>
      </c>
      <c r="F1103" t="s">
        <v>13033</v>
      </c>
      <c r="G1103" t="s">
        <v>9464</v>
      </c>
      <c r="H1103" s="1">
        <v>45900</v>
      </c>
      <c r="I1103" t="s">
        <v>12934</v>
      </c>
      <c r="J1103" t="s">
        <v>13034</v>
      </c>
      <c r="N1103" t="s">
        <v>9465</v>
      </c>
    </row>
    <row r="1104" spans="1:14" x14ac:dyDescent="0.2">
      <c r="A1104" t="s">
        <v>9184</v>
      </c>
      <c r="B1104" t="s">
        <v>9462</v>
      </c>
      <c r="C1104" t="s">
        <v>9466</v>
      </c>
      <c r="D1104" t="s">
        <v>12055</v>
      </c>
      <c r="E1104" t="s">
        <v>15444</v>
      </c>
      <c r="F1104" t="s">
        <v>13033</v>
      </c>
      <c r="G1104" t="s">
        <v>9467</v>
      </c>
      <c r="H1104" s="1">
        <v>45900</v>
      </c>
      <c r="I1104" t="s">
        <v>12934</v>
      </c>
      <c r="J1104" t="s">
        <v>323</v>
      </c>
      <c r="N1104" t="s">
        <v>323</v>
      </c>
    </row>
    <row r="1105" spans="1:14" x14ac:dyDescent="0.2">
      <c r="A1105" t="s">
        <v>9184</v>
      </c>
      <c r="B1105" t="s">
        <v>9468</v>
      </c>
      <c r="C1105" t="s">
        <v>9469</v>
      </c>
      <c r="D1105" t="s">
        <v>12055</v>
      </c>
      <c r="E1105" t="s">
        <v>9470</v>
      </c>
      <c r="F1105" t="s">
        <v>13035</v>
      </c>
      <c r="G1105" t="s">
        <v>9471</v>
      </c>
      <c r="H1105" s="1">
        <v>45900</v>
      </c>
      <c r="I1105" t="s">
        <v>12934</v>
      </c>
      <c r="J1105" t="s">
        <v>13036</v>
      </c>
      <c r="N1105" t="s">
        <v>9472</v>
      </c>
    </row>
    <row r="1106" spans="1:14" x14ac:dyDescent="0.2">
      <c r="A1106" t="s">
        <v>9184</v>
      </c>
      <c r="B1106" t="s">
        <v>9473</v>
      </c>
      <c r="C1106" t="s">
        <v>9474</v>
      </c>
      <c r="D1106" t="s">
        <v>12055</v>
      </c>
      <c r="E1106" t="s">
        <v>9475</v>
      </c>
      <c r="F1106" t="s">
        <v>13037</v>
      </c>
      <c r="G1106" t="s">
        <v>9476</v>
      </c>
      <c r="H1106" s="1">
        <v>45900</v>
      </c>
      <c r="I1106" t="s">
        <v>12932</v>
      </c>
      <c r="J1106" t="s">
        <v>8850</v>
      </c>
      <c r="K1106" t="s">
        <v>11397</v>
      </c>
      <c r="L1106" t="s">
        <v>8850</v>
      </c>
      <c r="M1106" t="s">
        <v>8850</v>
      </c>
      <c r="N1106" t="s">
        <v>9477</v>
      </c>
    </row>
    <row r="1107" spans="1:14" x14ac:dyDescent="0.2">
      <c r="A1107" t="s">
        <v>9184</v>
      </c>
      <c r="B1107" t="s">
        <v>9478</v>
      </c>
      <c r="C1107" t="s">
        <v>9479</v>
      </c>
      <c r="D1107" t="s">
        <v>12055</v>
      </c>
      <c r="E1107" t="s">
        <v>15445</v>
      </c>
      <c r="F1107" t="s">
        <v>13038</v>
      </c>
      <c r="G1107" t="s">
        <v>9480</v>
      </c>
      <c r="H1107" s="1">
        <v>45900</v>
      </c>
      <c r="I1107" t="s">
        <v>12932</v>
      </c>
      <c r="J1107" t="s">
        <v>8850</v>
      </c>
      <c r="K1107" t="s">
        <v>12939</v>
      </c>
      <c r="L1107" t="s">
        <v>8850</v>
      </c>
      <c r="M1107" t="s">
        <v>8850</v>
      </c>
      <c r="N1107" t="s">
        <v>9481</v>
      </c>
    </row>
    <row r="1108" spans="1:14" x14ac:dyDescent="0.2">
      <c r="A1108" t="s">
        <v>9184</v>
      </c>
      <c r="B1108" t="s">
        <v>9478</v>
      </c>
      <c r="C1108" t="s">
        <v>9479</v>
      </c>
      <c r="D1108" t="s">
        <v>12055</v>
      </c>
      <c r="E1108" t="s">
        <v>15445</v>
      </c>
      <c r="F1108" t="s">
        <v>13038</v>
      </c>
      <c r="G1108" t="s">
        <v>9482</v>
      </c>
      <c r="H1108" s="1">
        <v>45900</v>
      </c>
      <c r="I1108" t="s">
        <v>12934</v>
      </c>
      <c r="J1108" t="s">
        <v>13039</v>
      </c>
      <c r="N1108" t="s">
        <v>9483</v>
      </c>
    </row>
    <row r="1109" spans="1:14" x14ac:dyDescent="0.2">
      <c r="A1109" t="s">
        <v>9184</v>
      </c>
      <c r="B1109" t="s">
        <v>9484</v>
      </c>
      <c r="C1109" t="s">
        <v>9485</v>
      </c>
      <c r="D1109" t="s">
        <v>12055</v>
      </c>
      <c r="E1109" t="s">
        <v>9486</v>
      </c>
      <c r="F1109" t="s">
        <v>13040</v>
      </c>
      <c r="G1109" t="s">
        <v>9487</v>
      </c>
      <c r="H1109" s="1">
        <v>45900</v>
      </c>
      <c r="I1109" t="s">
        <v>12929</v>
      </c>
      <c r="J1109" t="s">
        <v>13041</v>
      </c>
      <c r="N1109" t="s">
        <v>9488</v>
      </c>
    </row>
    <row r="1110" spans="1:14" x14ac:dyDescent="0.2">
      <c r="A1110" t="s">
        <v>9184</v>
      </c>
      <c r="B1110" t="s">
        <v>9489</v>
      </c>
      <c r="C1110" t="s">
        <v>9490</v>
      </c>
      <c r="D1110" t="s">
        <v>12055</v>
      </c>
      <c r="E1110" t="s">
        <v>9491</v>
      </c>
      <c r="F1110" t="s">
        <v>13042</v>
      </c>
      <c r="G1110" t="s">
        <v>9492</v>
      </c>
      <c r="H1110" s="1">
        <v>45900</v>
      </c>
      <c r="I1110" t="s">
        <v>12934</v>
      </c>
      <c r="J1110" t="s">
        <v>13043</v>
      </c>
      <c r="N1110" t="s">
        <v>9493</v>
      </c>
    </row>
    <row r="1111" spans="1:14" x14ac:dyDescent="0.2">
      <c r="A1111" t="s">
        <v>9184</v>
      </c>
      <c r="B1111" t="s">
        <v>9494</v>
      </c>
      <c r="C1111" t="s">
        <v>9495</v>
      </c>
      <c r="D1111" t="s">
        <v>12055</v>
      </c>
      <c r="E1111" t="s">
        <v>9496</v>
      </c>
      <c r="F1111" t="s">
        <v>13044</v>
      </c>
      <c r="G1111" t="s">
        <v>9497</v>
      </c>
      <c r="H1111" s="1">
        <v>45900</v>
      </c>
      <c r="I1111" t="s">
        <v>12934</v>
      </c>
      <c r="J1111" t="s">
        <v>5688</v>
      </c>
      <c r="N1111" t="s">
        <v>5688</v>
      </c>
    </row>
    <row r="1112" spans="1:14" x14ac:dyDescent="0.2">
      <c r="A1112" t="s">
        <v>9184</v>
      </c>
      <c r="B1112" t="s">
        <v>9498</v>
      </c>
      <c r="C1112" t="s">
        <v>9499</v>
      </c>
      <c r="D1112" t="s">
        <v>12055</v>
      </c>
      <c r="E1112" t="s">
        <v>9500</v>
      </c>
      <c r="F1112" t="s">
        <v>13045</v>
      </c>
      <c r="G1112" t="s">
        <v>9501</v>
      </c>
      <c r="H1112" s="1">
        <v>45900</v>
      </c>
      <c r="I1112" t="s">
        <v>12932</v>
      </c>
      <c r="J1112" t="s">
        <v>8850</v>
      </c>
      <c r="K1112" t="s">
        <v>11543</v>
      </c>
      <c r="L1112" t="s">
        <v>12353</v>
      </c>
      <c r="M1112" t="s">
        <v>8850</v>
      </c>
      <c r="N1112" t="s">
        <v>9502</v>
      </c>
    </row>
    <row r="1113" spans="1:14" x14ac:dyDescent="0.2">
      <c r="A1113" t="s">
        <v>9184</v>
      </c>
      <c r="B1113" t="s">
        <v>9503</v>
      </c>
      <c r="C1113" t="s">
        <v>9504</v>
      </c>
      <c r="D1113" t="s">
        <v>12055</v>
      </c>
      <c r="E1113" t="s">
        <v>9505</v>
      </c>
      <c r="F1113" t="s">
        <v>13046</v>
      </c>
      <c r="G1113" t="s">
        <v>9506</v>
      </c>
      <c r="H1113" s="1">
        <v>45900</v>
      </c>
      <c r="I1113" t="s">
        <v>12929</v>
      </c>
      <c r="J1113" t="s">
        <v>8850</v>
      </c>
      <c r="K1113" t="s">
        <v>11431</v>
      </c>
      <c r="L1113" t="s">
        <v>11432</v>
      </c>
      <c r="M1113" t="s">
        <v>8850</v>
      </c>
      <c r="N1113" t="s">
        <v>9507</v>
      </c>
    </row>
    <row r="1114" spans="1:14" x14ac:dyDescent="0.2">
      <c r="A1114" t="s">
        <v>9184</v>
      </c>
      <c r="B1114" t="s">
        <v>9503</v>
      </c>
      <c r="C1114" t="s">
        <v>9504</v>
      </c>
      <c r="D1114" t="s">
        <v>12055</v>
      </c>
      <c r="E1114" t="s">
        <v>9505</v>
      </c>
      <c r="F1114" t="s">
        <v>13046</v>
      </c>
      <c r="G1114" t="s">
        <v>9508</v>
      </c>
      <c r="H1114" s="1">
        <v>45900</v>
      </c>
      <c r="I1114" t="s">
        <v>12929</v>
      </c>
      <c r="J1114" t="s">
        <v>8850</v>
      </c>
      <c r="K1114" t="s">
        <v>11431</v>
      </c>
      <c r="L1114" t="s">
        <v>11432</v>
      </c>
      <c r="M1114" t="s">
        <v>8850</v>
      </c>
      <c r="N1114" t="s">
        <v>9509</v>
      </c>
    </row>
    <row r="1115" spans="1:14" x14ac:dyDescent="0.2">
      <c r="A1115" t="s">
        <v>9184</v>
      </c>
      <c r="B1115" t="s">
        <v>9503</v>
      </c>
      <c r="C1115" t="s">
        <v>9504</v>
      </c>
      <c r="D1115" t="s">
        <v>12055</v>
      </c>
      <c r="E1115" t="s">
        <v>9505</v>
      </c>
      <c r="F1115" t="s">
        <v>13046</v>
      </c>
      <c r="G1115" t="s">
        <v>9510</v>
      </c>
      <c r="H1115" s="1">
        <v>45900</v>
      </c>
      <c r="I1115" t="s">
        <v>12929</v>
      </c>
      <c r="J1115" t="s">
        <v>8850</v>
      </c>
      <c r="K1115" t="s">
        <v>11431</v>
      </c>
      <c r="L1115" t="s">
        <v>11432</v>
      </c>
      <c r="M1115" t="s">
        <v>8850</v>
      </c>
      <c r="N1115" t="s">
        <v>9511</v>
      </c>
    </row>
    <row r="1116" spans="1:14" x14ac:dyDescent="0.2">
      <c r="A1116" t="s">
        <v>9184</v>
      </c>
      <c r="B1116" t="s">
        <v>9503</v>
      </c>
      <c r="C1116" t="s">
        <v>9504</v>
      </c>
      <c r="D1116" t="s">
        <v>12055</v>
      </c>
      <c r="E1116" t="s">
        <v>9505</v>
      </c>
      <c r="F1116" t="s">
        <v>13046</v>
      </c>
      <c r="G1116" t="s">
        <v>9512</v>
      </c>
      <c r="H1116" s="1">
        <v>45900</v>
      </c>
      <c r="I1116" t="s">
        <v>12929</v>
      </c>
      <c r="J1116" t="s">
        <v>8850</v>
      </c>
      <c r="K1116" t="s">
        <v>11431</v>
      </c>
      <c r="L1116" t="s">
        <v>11432</v>
      </c>
      <c r="M1116" t="s">
        <v>8850</v>
      </c>
      <c r="N1116" t="s">
        <v>9513</v>
      </c>
    </row>
    <row r="1117" spans="1:14" x14ac:dyDescent="0.2">
      <c r="A1117" t="s">
        <v>9184</v>
      </c>
      <c r="B1117" t="s">
        <v>9503</v>
      </c>
      <c r="C1117" t="s">
        <v>9504</v>
      </c>
      <c r="D1117" t="s">
        <v>12055</v>
      </c>
      <c r="E1117" t="s">
        <v>9505</v>
      </c>
      <c r="F1117" t="s">
        <v>13046</v>
      </c>
      <c r="G1117" t="s">
        <v>9514</v>
      </c>
      <c r="H1117" s="1">
        <v>45900</v>
      </c>
      <c r="I1117" t="s">
        <v>12929</v>
      </c>
      <c r="J1117" t="s">
        <v>8850</v>
      </c>
      <c r="K1117" t="s">
        <v>11431</v>
      </c>
      <c r="L1117" t="s">
        <v>11432</v>
      </c>
      <c r="M1117" t="s">
        <v>8850</v>
      </c>
      <c r="N1117" t="s">
        <v>9515</v>
      </c>
    </row>
    <row r="1118" spans="1:14" x14ac:dyDescent="0.2">
      <c r="A1118" t="s">
        <v>9184</v>
      </c>
      <c r="B1118" t="s">
        <v>9503</v>
      </c>
      <c r="C1118" t="s">
        <v>9504</v>
      </c>
      <c r="D1118" t="s">
        <v>12055</v>
      </c>
      <c r="E1118" t="s">
        <v>9505</v>
      </c>
      <c r="F1118" t="s">
        <v>13046</v>
      </c>
      <c r="G1118" t="s">
        <v>9516</v>
      </c>
      <c r="H1118" s="1">
        <v>45900</v>
      </c>
      <c r="I1118" t="s">
        <v>12929</v>
      </c>
      <c r="J1118" t="s">
        <v>8850</v>
      </c>
      <c r="K1118" t="s">
        <v>11431</v>
      </c>
      <c r="L1118" t="s">
        <v>11432</v>
      </c>
      <c r="M1118" t="s">
        <v>8850</v>
      </c>
      <c r="N1118" t="s">
        <v>9517</v>
      </c>
    </row>
    <row r="1119" spans="1:14" x14ac:dyDescent="0.2">
      <c r="A1119" t="s">
        <v>9184</v>
      </c>
      <c r="B1119" t="s">
        <v>9503</v>
      </c>
      <c r="C1119" t="s">
        <v>9504</v>
      </c>
      <c r="D1119" t="s">
        <v>12055</v>
      </c>
      <c r="E1119" t="s">
        <v>9505</v>
      </c>
      <c r="F1119" t="s">
        <v>13046</v>
      </c>
      <c r="G1119" t="s">
        <v>9518</v>
      </c>
      <c r="H1119" s="1">
        <v>45900</v>
      </c>
      <c r="I1119" t="s">
        <v>12929</v>
      </c>
      <c r="J1119" t="s">
        <v>8850</v>
      </c>
      <c r="K1119" t="s">
        <v>11431</v>
      </c>
      <c r="L1119" t="s">
        <v>11432</v>
      </c>
      <c r="M1119" t="s">
        <v>8850</v>
      </c>
      <c r="N1119" t="s">
        <v>9519</v>
      </c>
    </row>
    <row r="1120" spans="1:14" x14ac:dyDescent="0.2">
      <c r="A1120" t="s">
        <v>9184</v>
      </c>
      <c r="B1120" t="s">
        <v>9503</v>
      </c>
      <c r="C1120" t="s">
        <v>9504</v>
      </c>
      <c r="D1120" t="s">
        <v>12055</v>
      </c>
      <c r="E1120" t="s">
        <v>9505</v>
      </c>
      <c r="F1120" t="s">
        <v>13046</v>
      </c>
      <c r="G1120" t="s">
        <v>9520</v>
      </c>
      <c r="H1120" s="1">
        <v>45900</v>
      </c>
      <c r="I1120" t="s">
        <v>12929</v>
      </c>
      <c r="J1120" t="s">
        <v>8850</v>
      </c>
      <c r="K1120" t="s">
        <v>11431</v>
      </c>
      <c r="L1120" t="s">
        <v>11432</v>
      </c>
      <c r="M1120" t="s">
        <v>8850</v>
      </c>
      <c r="N1120" t="s">
        <v>9521</v>
      </c>
    </row>
    <row r="1121" spans="1:14" x14ac:dyDescent="0.2">
      <c r="A1121" t="s">
        <v>9184</v>
      </c>
      <c r="B1121" t="s">
        <v>9503</v>
      </c>
      <c r="C1121" t="s">
        <v>9504</v>
      </c>
      <c r="D1121" t="s">
        <v>12055</v>
      </c>
      <c r="E1121" t="s">
        <v>9505</v>
      </c>
      <c r="F1121" t="s">
        <v>13046</v>
      </c>
      <c r="G1121" t="s">
        <v>9522</v>
      </c>
      <c r="H1121" s="1">
        <v>45900</v>
      </c>
      <c r="I1121" t="s">
        <v>12929</v>
      </c>
      <c r="J1121" t="s">
        <v>8850</v>
      </c>
      <c r="K1121" t="s">
        <v>11543</v>
      </c>
      <c r="L1121" t="s">
        <v>13047</v>
      </c>
      <c r="M1121" t="s">
        <v>8850</v>
      </c>
      <c r="N1121" t="s">
        <v>9523</v>
      </c>
    </row>
    <row r="1122" spans="1:14" x14ac:dyDescent="0.2">
      <c r="A1122" t="s">
        <v>9184</v>
      </c>
      <c r="B1122" t="s">
        <v>9524</v>
      </c>
      <c r="C1122" t="s">
        <v>9525</v>
      </c>
      <c r="D1122" t="s">
        <v>12055</v>
      </c>
      <c r="E1122" t="s">
        <v>9526</v>
      </c>
      <c r="F1122" t="s">
        <v>13048</v>
      </c>
      <c r="G1122" t="s">
        <v>9527</v>
      </c>
      <c r="H1122" s="1">
        <v>45900</v>
      </c>
      <c r="I1122" t="s">
        <v>12929</v>
      </c>
      <c r="J1122" t="s">
        <v>323</v>
      </c>
      <c r="N1122" t="s">
        <v>323</v>
      </c>
    </row>
    <row r="1123" spans="1:14" x14ac:dyDescent="0.2">
      <c r="A1123" t="s">
        <v>9184</v>
      </c>
      <c r="B1123" t="s">
        <v>9528</v>
      </c>
      <c r="C1123" t="s">
        <v>9529</v>
      </c>
      <c r="D1123" t="s">
        <v>12055</v>
      </c>
      <c r="E1123" t="s">
        <v>15446</v>
      </c>
      <c r="F1123" t="s">
        <v>13049</v>
      </c>
      <c r="G1123" t="s">
        <v>9530</v>
      </c>
      <c r="H1123" s="1">
        <v>45900</v>
      </c>
      <c r="I1123" t="s">
        <v>12932</v>
      </c>
      <c r="J1123" t="s">
        <v>8850</v>
      </c>
      <c r="K1123" t="s">
        <v>13050</v>
      </c>
      <c r="L1123" t="s">
        <v>8850</v>
      </c>
      <c r="M1123" t="s">
        <v>8850</v>
      </c>
      <c r="N1123" t="s">
        <v>9531</v>
      </c>
    </row>
    <row r="1124" spans="1:14" x14ac:dyDescent="0.2">
      <c r="A1124" t="s">
        <v>9184</v>
      </c>
      <c r="B1124" t="s">
        <v>9532</v>
      </c>
      <c r="C1124" t="s">
        <v>9533</v>
      </c>
      <c r="D1124" t="s">
        <v>12055</v>
      </c>
      <c r="E1124" t="s">
        <v>15447</v>
      </c>
      <c r="F1124" t="s">
        <v>13051</v>
      </c>
      <c r="G1124" t="s">
        <v>9534</v>
      </c>
      <c r="H1124" s="1">
        <v>45900</v>
      </c>
      <c r="I1124" t="s">
        <v>12934</v>
      </c>
      <c r="J1124" t="s">
        <v>13052</v>
      </c>
      <c r="N1124" t="s">
        <v>9535</v>
      </c>
    </row>
    <row r="1125" spans="1:14" x14ac:dyDescent="0.2">
      <c r="A1125" t="s">
        <v>9184</v>
      </c>
      <c r="B1125" t="s">
        <v>9536</v>
      </c>
      <c r="C1125" t="s">
        <v>9537</v>
      </c>
      <c r="D1125" t="s">
        <v>12055</v>
      </c>
      <c r="E1125" t="s">
        <v>15448</v>
      </c>
      <c r="F1125" t="s">
        <v>13053</v>
      </c>
      <c r="G1125" t="s">
        <v>9538</v>
      </c>
      <c r="H1125" s="1">
        <v>45900</v>
      </c>
      <c r="I1125" t="s">
        <v>12934</v>
      </c>
      <c r="J1125" t="s">
        <v>13054</v>
      </c>
      <c r="N1125" t="s">
        <v>9539</v>
      </c>
    </row>
    <row r="1126" spans="1:14" x14ac:dyDescent="0.2">
      <c r="A1126" t="s">
        <v>9184</v>
      </c>
      <c r="B1126" t="s">
        <v>9540</v>
      </c>
      <c r="C1126" t="s">
        <v>9541</v>
      </c>
      <c r="D1126" t="s">
        <v>12055</v>
      </c>
      <c r="E1126" t="s">
        <v>3394</v>
      </c>
      <c r="F1126" t="s">
        <v>13055</v>
      </c>
      <c r="G1126" t="s">
        <v>9542</v>
      </c>
      <c r="H1126" s="1">
        <v>45900</v>
      </c>
      <c r="I1126" t="s">
        <v>12934</v>
      </c>
      <c r="J1126" t="s">
        <v>12880</v>
      </c>
      <c r="N1126" t="s">
        <v>9543</v>
      </c>
    </row>
    <row r="1127" spans="1:14" x14ac:dyDescent="0.2">
      <c r="A1127" t="s">
        <v>9184</v>
      </c>
      <c r="B1127" t="s">
        <v>9544</v>
      </c>
      <c r="C1127" t="s">
        <v>9545</v>
      </c>
      <c r="D1127" t="s">
        <v>12055</v>
      </c>
      <c r="E1127" t="s">
        <v>15449</v>
      </c>
      <c r="F1127" t="s">
        <v>13056</v>
      </c>
      <c r="G1127" t="s">
        <v>9546</v>
      </c>
      <c r="H1127" s="1">
        <v>45900</v>
      </c>
      <c r="I1127" t="s">
        <v>12932</v>
      </c>
      <c r="J1127" t="s">
        <v>8850</v>
      </c>
      <c r="K1127" t="s">
        <v>11397</v>
      </c>
      <c r="L1127" t="s">
        <v>8850</v>
      </c>
      <c r="M1127" t="s">
        <v>8850</v>
      </c>
      <c r="N1127" t="s">
        <v>9547</v>
      </c>
    </row>
    <row r="1128" spans="1:14" x14ac:dyDescent="0.2">
      <c r="A1128" t="s">
        <v>9184</v>
      </c>
      <c r="B1128" t="s">
        <v>9548</v>
      </c>
      <c r="C1128" t="s">
        <v>9549</v>
      </c>
      <c r="D1128" t="s">
        <v>12055</v>
      </c>
      <c r="E1128" t="s">
        <v>15450</v>
      </c>
      <c r="F1128" t="s">
        <v>13057</v>
      </c>
      <c r="G1128" t="s">
        <v>9550</v>
      </c>
      <c r="H1128" s="1">
        <v>45900</v>
      </c>
      <c r="I1128" t="s">
        <v>12932</v>
      </c>
      <c r="J1128" t="s">
        <v>8850</v>
      </c>
      <c r="K1128" t="s">
        <v>12939</v>
      </c>
      <c r="L1128" t="s">
        <v>8850</v>
      </c>
      <c r="M1128" t="s">
        <v>8850</v>
      </c>
      <c r="N1128" t="s">
        <v>5688</v>
      </c>
    </row>
    <row r="1129" spans="1:14" x14ac:dyDescent="0.2">
      <c r="A1129" t="s">
        <v>9184</v>
      </c>
      <c r="B1129" t="s">
        <v>9551</v>
      </c>
      <c r="C1129" t="s">
        <v>9552</v>
      </c>
      <c r="D1129" t="s">
        <v>12055</v>
      </c>
      <c r="E1129" t="s">
        <v>9553</v>
      </c>
      <c r="F1129" t="s">
        <v>13058</v>
      </c>
      <c r="G1129" t="s">
        <v>9554</v>
      </c>
      <c r="H1129" s="1">
        <v>45900</v>
      </c>
      <c r="I1129" t="s">
        <v>12932</v>
      </c>
      <c r="J1129" t="s">
        <v>8850</v>
      </c>
      <c r="K1129" t="s">
        <v>12939</v>
      </c>
      <c r="L1129" t="s">
        <v>8850</v>
      </c>
      <c r="M1129" t="s">
        <v>8850</v>
      </c>
      <c r="N1129" t="s">
        <v>5688</v>
      </c>
    </row>
    <row r="1130" spans="1:14" x14ac:dyDescent="0.2">
      <c r="A1130" t="s">
        <v>9184</v>
      </c>
      <c r="B1130" t="s">
        <v>9555</v>
      </c>
      <c r="C1130" t="s">
        <v>9556</v>
      </c>
      <c r="D1130" t="s">
        <v>12055</v>
      </c>
      <c r="E1130" t="s">
        <v>15451</v>
      </c>
      <c r="F1130" t="s">
        <v>13059</v>
      </c>
      <c r="G1130" t="s">
        <v>9557</v>
      </c>
      <c r="H1130" s="1">
        <v>45900</v>
      </c>
      <c r="I1130" t="s">
        <v>12929</v>
      </c>
      <c r="J1130" t="s">
        <v>8850</v>
      </c>
      <c r="K1130" t="s">
        <v>11431</v>
      </c>
      <c r="L1130" t="s">
        <v>11432</v>
      </c>
      <c r="M1130" t="s">
        <v>8850</v>
      </c>
      <c r="N1130" t="s">
        <v>9558</v>
      </c>
    </row>
    <row r="1131" spans="1:14" x14ac:dyDescent="0.2">
      <c r="A1131" t="s">
        <v>9184</v>
      </c>
      <c r="B1131" t="s">
        <v>9555</v>
      </c>
      <c r="C1131" t="s">
        <v>9556</v>
      </c>
      <c r="D1131" t="s">
        <v>12055</v>
      </c>
      <c r="E1131" t="s">
        <v>15451</v>
      </c>
      <c r="F1131" t="s">
        <v>13059</v>
      </c>
      <c r="G1131" t="s">
        <v>9559</v>
      </c>
      <c r="H1131" s="1">
        <v>45900</v>
      </c>
      <c r="I1131" t="s">
        <v>12929</v>
      </c>
      <c r="J1131" t="s">
        <v>8850</v>
      </c>
      <c r="K1131" t="s">
        <v>11431</v>
      </c>
      <c r="L1131" t="s">
        <v>11432</v>
      </c>
      <c r="M1131" t="s">
        <v>8850</v>
      </c>
      <c r="N1131" t="s">
        <v>9560</v>
      </c>
    </row>
    <row r="1132" spans="1:14" x14ac:dyDescent="0.2">
      <c r="A1132" t="s">
        <v>9184</v>
      </c>
      <c r="B1132" t="s">
        <v>9561</v>
      </c>
      <c r="C1132" t="s">
        <v>9562</v>
      </c>
      <c r="D1132" t="s">
        <v>12055</v>
      </c>
      <c r="E1132" t="s">
        <v>9563</v>
      </c>
      <c r="F1132" t="s">
        <v>13060</v>
      </c>
      <c r="G1132" t="s">
        <v>9564</v>
      </c>
      <c r="H1132" s="1">
        <v>45900</v>
      </c>
      <c r="I1132" t="s">
        <v>12934</v>
      </c>
      <c r="J1132" t="s">
        <v>11397</v>
      </c>
      <c r="N1132" t="s">
        <v>9565</v>
      </c>
    </row>
    <row r="1133" spans="1:14" x14ac:dyDescent="0.2">
      <c r="A1133" t="s">
        <v>9184</v>
      </c>
      <c r="B1133" t="s">
        <v>9566</v>
      </c>
      <c r="C1133" t="s">
        <v>9567</v>
      </c>
      <c r="D1133" t="s">
        <v>12055</v>
      </c>
      <c r="E1133" t="s">
        <v>15452</v>
      </c>
      <c r="F1133" t="s">
        <v>13061</v>
      </c>
      <c r="G1133" t="s">
        <v>9568</v>
      </c>
      <c r="H1133" s="1">
        <v>45900</v>
      </c>
      <c r="I1133" t="s">
        <v>12932</v>
      </c>
      <c r="J1133" t="s">
        <v>8850</v>
      </c>
      <c r="K1133" t="s">
        <v>12024</v>
      </c>
      <c r="L1133" t="s">
        <v>12025</v>
      </c>
      <c r="M1133" t="s">
        <v>8850</v>
      </c>
      <c r="N1133" t="s">
        <v>9569</v>
      </c>
    </row>
    <row r="1134" spans="1:14" x14ac:dyDescent="0.2">
      <c r="A1134" t="s">
        <v>9184</v>
      </c>
      <c r="B1134" t="s">
        <v>9570</v>
      </c>
      <c r="C1134" t="s">
        <v>9571</v>
      </c>
      <c r="D1134" t="s">
        <v>12055</v>
      </c>
      <c r="E1134" t="s">
        <v>15453</v>
      </c>
      <c r="F1134" t="s">
        <v>13062</v>
      </c>
      <c r="G1134" t="s">
        <v>9572</v>
      </c>
      <c r="H1134" s="1">
        <v>45900</v>
      </c>
      <c r="I1134" t="s">
        <v>12934</v>
      </c>
      <c r="J1134" t="s">
        <v>13063</v>
      </c>
      <c r="N1134" t="s">
        <v>9573</v>
      </c>
    </row>
    <row r="1135" spans="1:14" x14ac:dyDescent="0.2">
      <c r="A1135" t="s">
        <v>9184</v>
      </c>
      <c r="B1135" t="s">
        <v>9574</v>
      </c>
      <c r="C1135" t="s">
        <v>9575</v>
      </c>
      <c r="D1135" t="s">
        <v>12055</v>
      </c>
      <c r="E1135" t="s">
        <v>15454</v>
      </c>
      <c r="F1135" t="s">
        <v>13064</v>
      </c>
      <c r="G1135" t="s">
        <v>9576</v>
      </c>
      <c r="H1135" s="1">
        <v>45900</v>
      </c>
      <c r="I1135" t="s">
        <v>12934</v>
      </c>
      <c r="J1135" t="s">
        <v>13065</v>
      </c>
      <c r="N1135" t="s">
        <v>9577</v>
      </c>
    </row>
    <row r="1136" spans="1:14" x14ac:dyDescent="0.2">
      <c r="A1136" t="s">
        <v>9184</v>
      </c>
      <c r="B1136" t="s">
        <v>9578</v>
      </c>
      <c r="C1136" t="s">
        <v>9579</v>
      </c>
      <c r="D1136" t="s">
        <v>12055</v>
      </c>
      <c r="E1136" t="s">
        <v>9580</v>
      </c>
      <c r="F1136" t="s">
        <v>13066</v>
      </c>
      <c r="G1136" t="s">
        <v>9581</v>
      </c>
      <c r="H1136" s="1">
        <v>45900</v>
      </c>
      <c r="I1136" t="s">
        <v>12932</v>
      </c>
      <c r="J1136" t="s">
        <v>8850</v>
      </c>
      <c r="K1136" t="s">
        <v>12939</v>
      </c>
      <c r="L1136" t="s">
        <v>8850</v>
      </c>
      <c r="M1136" t="s">
        <v>8850</v>
      </c>
      <c r="N1136" t="s">
        <v>9582</v>
      </c>
    </row>
    <row r="1137" spans="1:14" x14ac:dyDescent="0.2">
      <c r="A1137" t="s">
        <v>9184</v>
      </c>
      <c r="B1137" t="s">
        <v>9583</v>
      </c>
      <c r="C1137" t="s">
        <v>9584</v>
      </c>
      <c r="D1137" t="s">
        <v>12055</v>
      </c>
      <c r="E1137" t="s">
        <v>9585</v>
      </c>
      <c r="F1137" t="s">
        <v>13067</v>
      </c>
      <c r="G1137" t="s">
        <v>9586</v>
      </c>
      <c r="H1137" s="1">
        <v>45900</v>
      </c>
      <c r="I1137" t="s">
        <v>12929</v>
      </c>
      <c r="J1137" t="s">
        <v>12257</v>
      </c>
      <c r="N1137" t="s">
        <v>9587</v>
      </c>
    </row>
    <row r="1138" spans="1:14" x14ac:dyDescent="0.2">
      <c r="A1138" t="s">
        <v>9184</v>
      </c>
      <c r="B1138" t="s">
        <v>9588</v>
      </c>
      <c r="C1138" t="s">
        <v>9589</v>
      </c>
      <c r="D1138" t="s">
        <v>12055</v>
      </c>
      <c r="E1138" t="s">
        <v>9590</v>
      </c>
      <c r="F1138" t="s">
        <v>13068</v>
      </c>
      <c r="G1138" t="s">
        <v>9591</v>
      </c>
      <c r="H1138" s="1">
        <v>45900</v>
      </c>
      <c r="I1138" t="s">
        <v>12934</v>
      </c>
      <c r="J1138" t="s">
        <v>13069</v>
      </c>
      <c r="N1138" t="s">
        <v>9592</v>
      </c>
    </row>
    <row r="1139" spans="1:14" x14ac:dyDescent="0.2">
      <c r="A1139" t="s">
        <v>9184</v>
      </c>
      <c r="B1139" t="s">
        <v>9593</v>
      </c>
      <c r="C1139" t="s">
        <v>9594</v>
      </c>
      <c r="D1139" t="s">
        <v>12055</v>
      </c>
      <c r="E1139" t="s">
        <v>9595</v>
      </c>
      <c r="F1139" t="s">
        <v>13070</v>
      </c>
      <c r="G1139" t="s">
        <v>9596</v>
      </c>
      <c r="H1139" s="1">
        <v>45900</v>
      </c>
      <c r="I1139" t="s">
        <v>12934</v>
      </c>
      <c r="J1139" t="s">
        <v>13071</v>
      </c>
      <c r="N1139" t="s">
        <v>9597</v>
      </c>
    </row>
    <row r="1140" spans="1:14" x14ac:dyDescent="0.2">
      <c r="A1140" t="s">
        <v>9184</v>
      </c>
      <c r="B1140" t="s">
        <v>9598</v>
      </c>
      <c r="C1140" t="s">
        <v>9599</v>
      </c>
      <c r="D1140" t="s">
        <v>12055</v>
      </c>
      <c r="E1140" t="s">
        <v>9600</v>
      </c>
      <c r="F1140" t="s">
        <v>13072</v>
      </c>
      <c r="G1140" t="s">
        <v>9601</v>
      </c>
      <c r="H1140" s="1">
        <v>45900</v>
      </c>
      <c r="I1140" t="s">
        <v>12934</v>
      </c>
      <c r="J1140" t="s">
        <v>13073</v>
      </c>
      <c r="N1140" t="s">
        <v>9602</v>
      </c>
    </row>
    <row r="1141" spans="1:14" x14ac:dyDescent="0.2">
      <c r="A1141" t="s">
        <v>9184</v>
      </c>
      <c r="B1141" t="s">
        <v>9603</v>
      </c>
      <c r="C1141" t="s">
        <v>9604</v>
      </c>
      <c r="D1141" t="s">
        <v>12055</v>
      </c>
      <c r="E1141" t="s">
        <v>15455</v>
      </c>
      <c r="F1141" t="s">
        <v>13074</v>
      </c>
      <c r="G1141" t="s">
        <v>9605</v>
      </c>
      <c r="H1141" s="1">
        <v>45900</v>
      </c>
      <c r="I1141" t="s">
        <v>12934</v>
      </c>
      <c r="J1141" t="s">
        <v>13075</v>
      </c>
      <c r="N1141" t="s">
        <v>9606</v>
      </c>
    </row>
    <row r="1142" spans="1:14" x14ac:dyDescent="0.2">
      <c r="A1142" t="s">
        <v>9184</v>
      </c>
      <c r="B1142" t="s">
        <v>9607</v>
      </c>
      <c r="C1142" t="s">
        <v>9608</v>
      </c>
      <c r="D1142" t="s">
        <v>12055</v>
      </c>
      <c r="E1142" t="s">
        <v>9609</v>
      </c>
      <c r="F1142" t="s">
        <v>13076</v>
      </c>
      <c r="G1142" t="s">
        <v>9610</v>
      </c>
      <c r="H1142" s="1">
        <v>45900</v>
      </c>
      <c r="I1142" t="s">
        <v>12934</v>
      </c>
      <c r="J1142" t="s">
        <v>13077</v>
      </c>
      <c r="N1142" t="s">
        <v>9611</v>
      </c>
    </row>
    <row r="1143" spans="1:14" x14ac:dyDescent="0.2">
      <c r="A1143" t="s">
        <v>9184</v>
      </c>
      <c r="B1143" t="s">
        <v>9612</v>
      </c>
      <c r="C1143" t="s">
        <v>9613</v>
      </c>
      <c r="D1143" t="s">
        <v>12055</v>
      </c>
      <c r="E1143" t="s">
        <v>9614</v>
      </c>
      <c r="F1143" t="s">
        <v>13078</v>
      </c>
      <c r="G1143" t="s">
        <v>9615</v>
      </c>
      <c r="H1143" s="1">
        <v>45900</v>
      </c>
      <c r="I1143" t="s">
        <v>12934</v>
      </c>
      <c r="J1143" t="s">
        <v>12038</v>
      </c>
      <c r="N1143" t="s">
        <v>9616</v>
      </c>
    </row>
    <row r="1144" spans="1:14" x14ac:dyDescent="0.2">
      <c r="A1144" t="s">
        <v>9184</v>
      </c>
      <c r="B1144" t="s">
        <v>9617</v>
      </c>
      <c r="C1144" t="s">
        <v>9618</v>
      </c>
      <c r="D1144" t="s">
        <v>12055</v>
      </c>
      <c r="E1144" t="s">
        <v>9619</v>
      </c>
      <c r="F1144" t="s">
        <v>13079</v>
      </c>
      <c r="G1144" t="s">
        <v>9620</v>
      </c>
      <c r="H1144" s="1">
        <v>45900</v>
      </c>
      <c r="I1144" t="s">
        <v>12929</v>
      </c>
      <c r="J1144" t="s">
        <v>13080</v>
      </c>
      <c r="N1144" t="s">
        <v>9621</v>
      </c>
    </row>
    <row r="1145" spans="1:14" x14ac:dyDescent="0.2">
      <c r="A1145" t="s">
        <v>9184</v>
      </c>
      <c r="B1145" t="s">
        <v>9622</v>
      </c>
      <c r="C1145" t="s">
        <v>9623</v>
      </c>
      <c r="D1145" t="s">
        <v>12055</v>
      </c>
      <c r="E1145" t="s">
        <v>15456</v>
      </c>
      <c r="F1145" t="s">
        <v>13081</v>
      </c>
      <c r="G1145" t="s">
        <v>9624</v>
      </c>
      <c r="H1145" s="1">
        <v>45900</v>
      </c>
      <c r="I1145" t="s">
        <v>12934</v>
      </c>
      <c r="J1145" t="s">
        <v>13082</v>
      </c>
      <c r="N1145" t="s">
        <v>9625</v>
      </c>
    </row>
    <row r="1146" spans="1:14" x14ac:dyDescent="0.2">
      <c r="A1146" t="s">
        <v>9184</v>
      </c>
      <c r="B1146" t="s">
        <v>4701</v>
      </c>
      <c r="C1146" t="s">
        <v>4702</v>
      </c>
      <c r="D1146" t="s">
        <v>12055</v>
      </c>
      <c r="E1146" t="s">
        <v>4703</v>
      </c>
      <c r="F1146" t="s">
        <v>11645</v>
      </c>
      <c r="G1146" t="s">
        <v>9626</v>
      </c>
      <c r="H1146" s="1">
        <v>45900</v>
      </c>
      <c r="I1146" t="s">
        <v>12934</v>
      </c>
      <c r="J1146" t="s">
        <v>13083</v>
      </c>
      <c r="N1146" t="s">
        <v>9627</v>
      </c>
    </row>
    <row r="1147" spans="1:14" x14ac:dyDescent="0.2">
      <c r="A1147" t="s">
        <v>9184</v>
      </c>
      <c r="B1147" t="s">
        <v>9628</v>
      </c>
      <c r="C1147" t="s">
        <v>9629</v>
      </c>
      <c r="D1147" t="s">
        <v>12055</v>
      </c>
      <c r="E1147" t="s">
        <v>15457</v>
      </c>
      <c r="F1147" t="s">
        <v>13084</v>
      </c>
      <c r="G1147" t="s">
        <v>9630</v>
      </c>
      <c r="H1147" s="1">
        <v>45900</v>
      </c>
      <c r="I1147" t="s">
        <v>12934</v>
      </c>
      <c r="J1147" t="s">
        <v>13085</v>
      </c>
      <c r="N1147" t="s">
        <v>9631</v>
      </c>
    </row>
    <row r="1148" spans="1:14" x14ac:dyDescent="0.2">
      <c r="A1148" t="s">
        <v>9184</v>
      </c>
      <c r="B1148" t="s">
        <v>9632</v>
      </c>
      <c r="C1148" t="s">
        <v>9633</v>
      </c>
      <c r="D1148" t="s">
        <v>12055</v>
      </c>
      <c r="E1148" t="s">
        <v>15458</v>
      </c>
      <c r="F1148" t="s">
        <v>13086</v>
      </c>
      <c r="G1148" t="s">
        <v>9634</v>
      </c>
      <c r="H1148" s="1">
        <v>45900</v>
      </c>
      <c r="I1148" t="s">
        <v>12932</v>
      </c>
      <c r="J1148" t="s">
        <v>8850</v>
      </c>
      <c r="K1148" t="s">
        <v>11431</v>
      </c>
      <c r="L1148" t="s">
        <v>11432</v>
      </c>
      <c r="M1148" t="s">
        <v>8850</v>
      </c>
      <c r="N1148" t="s">
        <v>9635</v>
      </c>
    </row>
    <row r="1149" spans="1:14" x14ac:dyDescent="0.2">
      <c r="A1149" t="s">
        <v>9184</v>
      </c>
      <c r="B1149" t="s">
        <v>9636</v>
      </c>
      <c r="C1149" t="s">
        <v>9637</v>
      </c>
      <c r="D1149" t="s">
        <v>12055</v>
      </c>
      <c r="E1149" t="s">
        <v>9638</v>
      </c>
      <c r="F1149" t="s">
        <v>13087</v>
      </c>
      <c r="G1149" t="s">
        <v>9639</v>
      </c>
      <c r="H1149" s="1">
        <v>45900</v>
      </c>
      <c r="I1149" t="s">
        <v>12932</v>
      </c>
      <c r="J1149" t="s">
        <v>8850</v>
      </c>
      <c r="K1149" t="s">
        <v>12939</v>
      </c>
      <c r="L1149" t="s">
        <v>8850</v>
      </c>
      <c r="M1149" t="s">
        <v>8850</v>
      </c>
      <c r="N1149" t="s">
        <v>5688</v>
      </c>
    </row>
    <row r="1150" spans="1:14" x14ac:dyDescent="0.2">
      <c r="A1150" t="s">
        <v>9184</v>
      </c>
      <c r="B1150" t="s">
        <v>9640</v>
      </c>
      <c r="C1150" t="s">
        <v>9641</v>
      </c>
      <c r="D1150" t="s">
        <v>12055</v>
      </c>
      <c r="E1150" t="s">
        <v>9642</v>
      </c>
      <c r="F1150" t="s">
        <v>13088</v>
      </c>
      <c r="G1150" t="s">
        <v>9643</v>
      </c>
      <c r="H1150" s="1">
        <v>45900</v>
      </c>
      <c r="I1150" t="s">
        <v>12934</v>
      </c>
      <c r="J1150" t="s">
        <v>323</v>
      </c>
      <c r="N1150" t="s">
        <v>323</v>
      </c>
    </row>
    <row r="1151" spans="1:14" x14ac:dyDescent="0.2">
      <c r="A1151" t="s">
        <v>9184</v>
      </c>
      <c r="B1151" t="s">
        <v>9644</v>
      </c>
      <c r="C1151" t="s">
        <v>9645</v>
      </c>
      <c r="D1151" t="s">
        <v>12055</v>
      </c>
      <c r="E1151" t="s">
        <v>9646</v>
      </c>
      <c r="F1151" t="s">
        <v>13089</v>
      </c>
      <c r="G1151" t="s">
        <v>9647</v>
      </c>
      <c r="H1151" s="1">
        <v>45900</v>
      </c>
      <c r="I1151" t="s">
        <v>12932</v>
      </c>
      <c r="J1151" t="s">
        <v>8850</v>
      </c>
      <c r="K1151" t="s">
        <v>12939</v>
      </c>
      <c r="L1151" t="s">
        <v>8850</v>
      </c>
      <c r="M1151" t="s">
        <v>8850</v>
      </c>
      <c r="N1151" t="s">
        <v>5688</v>
      </c>
    </row>
    <row r="1152" spans="1:14" x14ac:dyDescent="0.2">
      <c r="A1152" t="s">
        <v>9184</v>
      </c>
      <c r="B1152" t="s">
        <v>9648</v>
      </c>
      <c r="C1152" t="s">
        <v>9649</v>
      </c>
      <c r="D1152" t="s">
        <v>12055</v>
      </c>
      <c r="E1152" t="s">
        <v>15459</v>
      </c>
      <c r="F1152" t="s">
        <v>13090</v>
      </c>
      <c r="G1152" t="s">
        <v>9650</v>
      </c>
      <c r="H1152" s="1">
        <v>45900</v>
      </c>
      <c r="I1152" t="s">
        <v>12934</v>
      </c>
      <c r="J1152" t="s">
        <v>13091</v>
      </c>
      <c r="N1152" t="s">
        <v>9651</v>
      </c>
    </row>
    <row r="1153" spans="1:14" x14ac:dyDescent="0.2">
      <c r="A1153" t="s">
        <v>9184</v>
      </c>
      <c r="B1153" t="s">
        <v>9652</v>
      </c>
      <c r="C1153" t="s">
        <v>9653</v>
      </c>
      <c r="D1153" t="s">
        <v>12055</v>
      </c>
      <c r="E1153" t="s">
        <v>9654</v>
      </c>
      <c r="F1153" t="s">
        <v>13092</v>
      </c>
      <c r="G1153" t="s">
        <v>9655</v>
      </c>
      <c r="H1153" s="1">
        <v>45900</v>
      </c>
      <c r="I1153" t="s">
        <v>12929</v>
      </c>
      <c r="J1153" t="s">
        <v>13093</v>
      </c>
      <c r="N1153" t="s">
        <v>9656</v>
      </c>
    </row>
    <row r="1154" spans="1:14" x14ac:dyDescent="0.2">
      <c r="A1154" t="s">
        <v>9184</v>
      </c>
      <c r="B1154" t="s">
        <v>9657</v>
      </c>
      <c r="C1154" t="s">
        <v>9657</v>
      </c>
      <c r="D1154" t="s">
        <v>12055</v>
      </c>
      <c r="E1154" t="s">
        <v>9658</v>
      </c>
      <c r="F1154" t="s">
        <v>13094</v>
      </c>
      <c r="G1154" t="s">
        <v>9659</v>
      </c>
      <c r="H1154" s="1">
        <v>45900</v>
      </c>
      <c r="I1154" t="s">
        <v>12929</v>
      </c>
      <c r="J1154" t="s">
        <v>13095</v>
      </c>
      <c r="N1154" t="s">
        <v>9660</v>
      </c>
    </row>
    <row r="1155" spans="1:14" x14ac:dyDescent="0.2">
      <c r="A1155" t="s">
        <v>9184</v>
      </c>
      <c r="B1155" t="s">
        <v>9661</v>
      </c>
      <c r="C1155" t="s">
        <v>7261</v>
      </c>
      <c r="D1155" t="s">
        <v>12055</v>
      </c>
      <c r="E1155" t="s">
        <v>7262</v>
      </c>
      <c r="F1155" t="s">
        <v>11777</v>
      </c>
      <c r="G1155" t="s">
        <v>9662</v>
      </c>
      <c r="H1155" s="1">
        <v>45900</v>
      </c>
      <c r="I1155" t="s">
        <v>12934</v>
      </c>
      <c r="J1155" t="s">
        <v>11414</v>
      </c>
      <c r="N1155" t="s">
        <v>9663</v>
      </c>
    </row>
    <row r="1156" spans="1:14" x14ac:dyDescent="0.2">
      <c r="A1156" t="s">
        <v>9184</v>
      </c>
      <c r="B1156" t="s">
        <v>9664</v>
      </c>
      <c r="C1156" t="s">
        <v>9665</v>
      </c>
      <c r="D1156" t="s">
        <v>12055</v>
      </c>
      <c r="E1156" t="s">
        <v>9666</v>
      </c>
      <c r="F1156" t="s">
        <v>13096</v>
      </c>
      <c r="G1156" t="s">
        <v>9667</v>
      </c>
      <c r="H1156" s="1">
        <v>45900</v>
      </c>
      <c r="I1156" t="s">
        <v>12934</v>
      </c>
      <c r="J1156" t="s">
        <v>13097</v>
      </c>
      <c r="N1156" t="s">
        <v>9668</v>
      </c>
    </row>
    <row r="1157" spans="1:14" x14ac:dyDescent="0.2">
      <c r="A1157" t="s">
        <v>9184</v>
      </c>
      <c r="B1157" t="s">
        <v>9669</v>
      </c>
      <c r="C1157" t="s">
        <v>9670</v>
      </c>
      <c r="D1157" t="s">
        <v>12055</v>
      </c>
      <c r="E1157" t="s">
        <v>15460</v>
      </c>
      <c r="F1157" t="s">
        <v>13098</v>
      </c>
      <c r="G1157" t="s">
        <v>9671</v>
      </c>
      <c r="H1157" s="1">
        <v>45900</v>
      </c>
      <c r="I1157" t="s">
        <v>12932</v>
      </c>
      <c r="J1157" t="s">
        <v>8850</v>
      </c>
      <c r="K1157" t="s">
        <v>12939</v>
      </c>
      <c r="L1157" t="s">
        <v>8850</v>
      </c>
      <c r="M1157" t="s">
        <v>8850</v>
      </c>
      <c r="N1157" t="s">
        <v>5688</v>
      </c>
    </row>
    <row r="1158" spans="1:14" x14ac:dyDescent="0.2">
      <c r="A1158" t="s">
        <v>9184</v>
      </c>
      <c r="B1158" t="s">
        <v>9672</v>
      </c>
      <c r="C1158" t="s">
        <v>9672</v>
      </c>
      <c r="D1158" t="s">
        <v>12055</v>
      </c>
      <c r="E1158" t="s">
        <v>9673</v>
      </c>
      <c r="F1158" t="s">
        <v>13099</v>
      </c>
      <c r="G1158" t="s">
        <v>9674</v>
      </c>
      <c r="H1158" s="1">
        <v>45900</v>
      </c>
      <c r="I1158" t="s">
        <v>12934</v>
      </c>
      <c r="J1158" t="s">
        <v>5688</v>
      </c>
      <c r="N1158" t="s">
        <v>5688</v>
      </c>
    </row>
    <row r="1159" spans="1:14" x14ac:dyDescent="0.2">
      <c r="A1159" t="s">
        <v>9184</v>
      </c>
      <c r="B1159" t="s">
        <v>9675</v>
      </c>
      <c r="C1159" t="s">
        <v>9676</v>
      </c>
      <c r="D1159" t="s">
        <v>12055</v>
      </c>
      <c r="E1159" t="s">
        <v>9677</v>
      </c>
      <c r="F1159" t="s">
        <v>13100</v>
      </c>
      <c r="G1159" t="s">
        <v>9678</v>
      </c>
      <c r="H1159" s="1">
        <v>45900</v>
      </c>
      <c r="I1159" t="s">
        <v>12934</v>
      </c>
      <c r="J1159" t="s">
        <v>323</v>
      </c>
      <c r="N1159" t="s">
        <v>323</v>
      </c>
    </row>
    <row r="1160" spans="1:14" x14ac:dyDescent="0.2">
      <c r="A1160" t="s">
        <v>9184</v>
      </c>
      <c r="B1160" t="s">
        <v>9679</v>
      </c>
      <c r="C1160" t="s">
        <v>9680</v>
      </c>
      <c r="D1160" t="s">
        <v>12055</v>
      </c>
      <c r="E1160" t="s">
        <v>15461</v>
      </c>
      <c r="F1160" t="s">
        <v>13101</v>
      </c>
      <c r="G1160" t="s">
        <v>9681</v>
      </c>
      <c r="H1160" s="1">
        <v>45900</v>
      </c>
      <c r="I1160" t="s">
        <v>12932</v>
      </c>
      <c r="J1160" t="s">
        <v>8850</v>
      </c>
      <c r="K1160" t="s">
        <v>12939</v>
      </c>
      <c r="L1160" t="s">
        <v>8850</v>
      </c>
      <c r="M1160" t="s">
        <v>8850</v>
      </c>
      <c r="N1160" t="s">
        <v>9682</v>
      </c>
    </row>
    <row r="1161" spans="1:14" x14ac:dyDescent="0.2">
      <c r="A1161" t="s">
        <v>9184</v>
      </c>
      <c r="B1161" t="s">
        <v>9683</v>
      </c>
      <c r="C1161" t="s">
        <v>9684</v>
      </c>
      <c r="D1161" t="s">
        <v>12055</v>
      </c>
      <c r="E1161" t="s">
        <v>9685</v>
      </c>
      <c r="F1161" t="s">
        <v>13102</v>
      </c>
      <c r="G1161" t="s">
        <v>9686</v>
      </c>
      <c r="H1161" s="1">
        <v>45900</v>
      </c>
      <c r="I1161" t="s">
        <v>12929</v>
      </c>
      <c r="J1161" t="s">
        <v>9351</v>
      </c>
      <c r="N1161" t="s">
        <v>9351</v>
      </c>
    </row>
    <row r="1162" spans="1:14" x14ac:dyDescent="0.2">
      <c r="A1162" t="s">
        <v>9184</v>
      </c>
      <c r="B1162" t="s">
        <v>9687</v>
      </c>
      <c r="C1162" t="s">
        <v>9688</v>
      </c>
      <c r="D1162" t="s">
        <v>12055</v>
      </c>
      <c r="E1162" t="s">
        <v>9689</v>
      </c>
      <c r="F1162" t="s">
        <v>13103</v>
      </c>
      <c r="G1162" t="s">
        <v>9690</v>
      </c>
      <c r="H1162" s="1">
        <v>45900</v>
      </c>
      <c r="I1162" t="s">
        <v>12932</v>
      </c>
      <c r="J1162" t="s">
        <v>8850</v>
      </c>
      <c r="K1162" t="s">
        <v>11981</v>
      </c>
      <c r="L1162" t="s">
        <v>8850</v>
      </c>
      <c r="M1162" t="s">
        <v>8850</v>
      </c>
      <c r="N1162" t="s">
        <v>9691</v>
      </c>
    </row>
    <row r="1163" spans="1:14" x14ac:dyDescent="0.2">
      <c r="A1163" t="s">
        <v>9184</v>
      </c>
      <c r="B1163" t="s">
        <v>9692</v>
      </c>
      <c r="C1163" t="s">
        <v>9692</v>
      </c>
      <c r="D1163" t="s">
        <v>12055</v>
      </c>
      <c r="E1163" t="s">
        <v>9693</v>
      </c>
      <c r="F1163" t="s">
        <v>13104</v>
      </c>
      <c r="G1163" t="s">
        <v>9694</v>
      </c>
      <c r="H1163" s="1">
        <v>45900</v>
      </c>
      <c r="I1163" t="s">
        <v>12934</v>
      </c>
      <c r="J1163" t="s">
        <v>2327</v>
      </c>
      <c r="N1163" t="s">
        <v>9695</v>
      </c>
    </row>
    <row r="1164" spans="1:14" x14ac:dyDescent="0.2">
      <c r="A1164" t="s">
        <v>9184</v>
      </c>
      <c r="B1164" t="s">
        <v>9696</v>
      </c>
      <c r="C1164" t="s">
        <v>9697</v>
      </c>
      <c r="D1164" t="s">
        <v>12055</v>
      </c>
      <c r="E1164" t="s">
        <v>15462</v>
      </c>
      <c r="F1164" t="s">
        <v>13105</v>
      </c>
      <c r="G1164" t="s">
        <v>9698</v>
      </c>
      <c r="H1164" s="1">
        <v>45900</v>
      </c>
      <c r="I1164" t="s">
        <v>12929</v>
      </c>
      <c r="J1164" t="s">
        <v>13106</v>
      </c>
      <c r="N1164" t="s">
        <v>9699</v>
      </c>
    </row>
    <row r="1165" spans="1:14" x14ac:dyDescent="0.2">
      <c r="A1165" t="s">
        <v>9184</v>
      </c>
      <c r="B1165" t="s">
        <v>9700</v>
      </c>
      <c r="C1165" t="s">
        <v>9701</v>
      </c>
      <c r="D1165" t="s">
        <v>12055</v>
      </c>
      <c r="E1165" t="s">
        <v>15463</v>
      </c>
      <c r="F1165" t="s">
        <v>13107</v>
      </c>
      <c r="G1165" t="s">
        <v>9702</v>
      </c>
      <c r="H1165" s="1">
        <v>45900</v>
      </c>
      <c r="I1165" t="s">
        <v>12934</v>
      </c>
      <c r="J1165" t="s">
        <v>13108</v>
      </c>
      <c r="N1165" t="s">
        <v>9703</v>
      </c>
    </row>
    <row r="1166" spans="1:14" x14ac:dyDescent="0.2">
      <c r="A1166" t="s">
        <v>9184</v>
      </c>
      <c r="B1166" t="s">
        <v>9704</v>
      </c>
      <c r="C1166" t="s">
        <v>9705</v>
      </c>
      <c r="D1166" t="s">
        <v>12055</v>
      </c>
      <c r="E1166" t="s">
        <v>9706</v>
      </c>
      <c r="F1166" t="s">
        <v>13109</v>
      </c>
      <c r="G1166" t="s">
        <v>9707</v>
      </c>
      <c r="H1166" s="1">
        <v>45900</v>
      </c>
      <c r="I1166" t="s">
        <v>12929</v>
      </c>
      <c r="J1166" t="s">
        <v>13110</v>
      </c>
      <c r="N1166" t="s">
        <v>9708</v>
      </c>
    </row>
    <row r="1167" spans="1:14" x14ac:dyDescent="0.2">
      <c r="A1167" t="s">
        <v>9184</v>
      </c>
      <c r="B1167" t="s">
        <v>9709</v>
      </c>
      <c r="C1167" t="s">
        <v>9710</v>
      </c>
      <c r="D1167" t="s">
        <v>12055</v>
      </c>
      <c r="E1167" t="s">
        <v>15464</v>
      </c>
      <c r="F1167" t="s">
        <v>13111</v>
      </c>
      <c r="G1167" t="s">
        <v>9711</v>
      </c>
      <c r="H1167" s="1">
        <v>45900</v>
      </c>
      <c r="I1167" t="s">
        <v>12932</v>
      </c>
      <c r="J1167" t="s">
        <v>8850</v>
      </c>
      <c r="K1167" t="s">
        <v>13112</v>
      </c>
      <c r="L1167" t="s">
        <v>13113</v>
      </c>
      <c r="M1167" t="s">
        <v>8850</v>
      </c>
      <c r="N1167" t="s">
        <v>9712</v>
      </c>
    </row>
    <row r="1168" spans="1:14" x14ac:dyDescent="0.2">
      <c r="A1168" t="s">
        <v>9184</v>
      </c>
      <c r="B1168" t="s">
        <v>9713</v>
      </c>
      <c r="C1168" t="s">
        <v>9714</v>
      </c>
      <c r="D1168" t="s">
        <v>12055</v>
      </c>
      <c r="E1168" t="s">
        <v>9715</v>
      </c>
      <c r="F1168" t="s">
        <v>13114</v>
      </c>
      <c r="G1168" t="s">
        <v>9716</v>
      </c>
      <c r="H1168" s="1">
        <v>45900</v>
      </c>
      <c r="I1168" t="s">
        <v>12934</v>
      </c>
      <c r="J1168" t="s">
        <v>13115</v>
      </c>
      <c r="N1168" t="s">
        <v>9717</v>
      </c>
    </row>
    <row r="1169" spans="1:14" x14ac:dyDescent="0.2">
      <c r="A1169" t="s">
        <v>9184</v>
      </c>
      <c r="B1169" t="s">
        <v>9718</v>
      </c>
      <c r="C1169" t="s">
        <v>9719</v>
      </c>
      <c r="D1169" t="s">
        <v>12055</v>
      </c>
      <c r="E1169" t="s">
        <v>9720</v>
      </c>
      <c r="F1169" t="s">
        <v>13116</v>
      </c>
      <c r="G1169" t="s">
        <v>9721</v>
      </c>
      <c r="H1169" s="1">
        <v>45900</v>
      </c>
      <c r="I1169" t="s">
        <v>12932</v>
      </c>
      <c r="J1169" t="s">
        <v>8850</v>
      </c>
      <c r="K1169" t="s">
        <v>12667</v>
      </c>
      <c r="L1169" t="s">
        <v>8850</v>
      </c>
      <c r="M1169" t="s">
        <v>8850</v>
      </c>
      <c r="N1169" t="s">
        <v>5688</v>
      </c>
    </row>
    <row r="1170" spans="1:14" x14ac:dyDescent="0.2">
      <c r="A1170" t="s">
        <v>9184</v>
      </c>
      <c r="B1170" t="s">
        <v>9722</v>
      </c>
      <c r="C1170" t="s">
        <v>9723</v>
      </c>
      <c r="D1170" t="s">
        <v>12055</v>
      </c>
      <c r="E1170" t="s">
        <v>15465</v>
      </c>
      <c r="F1170" t="s">
        <v>13117</v>
      </c>
      <c r="G1170" t="s">
        <v>9724</v>
      </c>
      <c r="H1170" s="1">
        <v>45900</v>
      </c>
      <c r="I1170" t="s">
        <v>12932</v>
      </c>
      <c r="J1170" t="s">
        <v>8850</v>
      </c>
      <c r="K1170" t="s">
        <v>11397</v>
      </c>
      <c r="L1170" t="s">
        <v>8850</v>
      </c>
      <c r="M1170" t="s">
        <v>8850</v>
      </c>
      <c r="N1170" t="s">
        <v>9725</v>
      </c>
    </row>
    <row r="1171" spans="1:14" x14ac:dyDescent="0.2">
      <c r="A1171" t="s">
        <v>9184</v>
      </c>
      <c r="B1171" t="s">
        <v>9726</v>
      </c>
      <c r="C1171" t="s">
        <v>9727</v>
      </c>
      <c r="D1171" t="s">
        <v>12055</v>
      </c>
      <c r="E1171" t="s">
        <v>9728</v>
      </c>
      <c r="F1171" t="s">
        <v>13118</v>
      </c>
      <c r="G1171" t="s">
        <v>9729</v>
      </c>
      <c r="H1171" s="1">
        <v>45900</v>
      </c>
      <c r="I1171" t="s">
        <v>12929</v>
      </c>
      <c r="J1171" t="s">
        <v>12257</v>
      </c>
      <c r="N1171" t="s">
        <v>9730</v>
      </c>
    </row>
    <row r="1172" spans="1:14" x14ac:dyDescent="0.2">
      <c r="A1172" t="s">
        <v>9184</v>
      </c>
      <c r="B1172" t="s">
        <v>9731</v>
      </c>
      <c r="C1172" t="s">
        <v>9732</v>
      </c>
      <c r="D1172" t="s">
        <v>12055</v>
      </c>
      <c r="E1172" t="s">
        <v>9733</v>
      </c>
      <c r="F1172" t="s">
        <v>13119</v>
      </c>
      <c r="G1172" t="s">
        <v>9734</v>
      </c>
      <c r="H1172" s="1">
        <v>45900</v>
      </c>
      <c r="I1172" t="s">
        <v>12932</v>
      </c>
      <c r="J1172" t="s">
        <v>8850</v>
      </c>
      <c r="K1172" t="s">
        <v>11397</v>
      </c>
      <c r="L1172" t="s">
        <v>8850</v>
      </c>
      <c r="M1172" t="s">
        <v>8850</v>
      </c>
      <c r="N1172" t="s">
        <v>9735</v>
      </c>
    </row>
    <row r="1173" spans="1:14" x14ac:dyDescent="0.2">
      <c r="A1173" t="s">
        <v>9184</v>
      </c>
      <c r="B1173" t="s">
        <v>9736</v>
      </c>
      <c r="C1173" t="s">
        <v>7368</v>
      </c>
      <c r="D1173" t="s">
        <v>12055</v>
      </c>
      <c r="E1173" t="s">
        <v>9737</v>
      </c>
      <c r="F1173" t="s">
        <v>11794</v>
      </c>
      <c r="G1173" t="s">
        <v>9738</v>
      </c>
      <c r="H1173" s="1">
        <v>45900</v>
      </c>
      <c r="I1173" t="s">
        <v>12934</v>
      </c>
      <c r="J1173" t="s">
        <v>13120</v>
      </c>
      <c r="N1173" t="s">
        <v>9739</v>
      </c>
    </row>
    <row r="1174" spans="1:14" x14ac:dyDescent="0.2">
      <c r="A1174" t="s">
        <v>9184</v>
      </c>
      <c r="B1174" t="s">
        <v>9740</v>
      </c>
      <c r="C1174" t="s">
        <v>9741</v>
      </c>
      <c r="D1174" t="s">
        <v>12055</v>
      </c>
      <c r="E1174" t="s">
        <v>9742</v>
      </c>
      <c r="F1174" t="s">
        <v>13121</v>
      </c>
      <c r="G1174" t="s">
        <v>9743</v>
      </c>
      <c r="H1174" s="1">
        <v>45900</v>
      </c>
      <c r="I1174" t="s">
        <v>12932</v>
      </c>
      <c r="J1174" t="s">
        <v>8850</v>
      </c>
      <c r="K1174" t="s">
        <v>12939</v>
      </c>
      <c r="L1174" t="s">
        <v>8850</v>
      </c>
      <c r="M1174" t="s">
        <v>8850</v>
      </c>
      <c r="N1174" t="s">
        <v>5688</v>
      </c>
    </row>
    <row r="1175" spans="1:14" x14ac:dyDescent="0.2">
      <c r="A1175" t="s">
        <v>9184</v>
      </c>
      <c r="B1175" t="s">
        <v>9744</v>
      </c>
      <c r="C1175" t="s">
        <v>9745</v>
      </c>
      <c r="D1175" t="s">
        <v>12055</v>
      </c>
      <c r="E1175" t="s">
        <v>9746</v>
      </c>
      <c r="F1175" t="s">
        <v>13122</v>
      </c>
      <c r="G1175" t="s">
        <v>9747</v>
      </c>
      <c r="H1175" s="1">
        <v>45900</v>
      </c>
      <c r="I1175" t="s">
        <v>12932</v>
      </c>
      <c r="J1175" t="s">
        <v>8850</v>
      </c>
      <c r="K1175" t="s">
        <v>13123</v>
      </c>
      <c r="L1175" t="s">
        <v>11397</v>
      </c>
      <c r="M1175" t="s">
        <v>8850</v>
      </c>
      <c r="N1175" t="s">
        <v>9748</v>
      </c>
    </row>
    <row r="1176" spans="1:14" x14ac:dyDescent="0.2">
      <c r="A1176" t="s">
        <v>9184</v>
      </c>
      <c r="B1176" t="s">
        <v>9744</v>
      </c>
      <c r="C1176" t="s">
        <v>9749</v>
      </c>
      <c r="D1176" t="s">
        <v>12055</v>
      </c>
      <c r="E1176" t="s">
        <v>149</v>
      </c>
      <c r="F1176" t="s">
        <v>13122</v>
      </c>
      <c r="G1176" t="s">
        <v>9750</v>
      </c>
      <c r="H1176" s="1">
        <v>45900</v>
      </c>
      <c r="I1176" t="s">
        <v>12932</v>
      </c>
      <c r="J1176" t="s">
        <v>8850</v>
      </c>
      <c r="K1176" t="s">
        <v>13124</v>
      </c>
      <c r="L1176" t="s">
        <v>8850</v>
      </c>
      <c r="M1176" t="s">
        <v>8850</v>
      </c>
      <c r="N1176" t="s">
        <v>9751</v>
      </c>
    </row>
    <row r="1177" spans="1:14" x14ac:dyDescent="0.2">
      <c r="A1177" t="s">
        <v>9184</v>
      </c>
      <c r="B1177" t="s">
        <v>9744</v>
      </c>
      <c r="C1177" t="s">
        <v>9752</v>
      </c>
      <c r="D1177" t="s">
        <v>12055</v>
      </c>
      <c r="E1177" t="s">
        <v>9746</v>
      </c>
      <c r="F1177" t="s">
        <v>13122</v>
      </c>
      <c r="G1177" t="s">
        <v>9753</v>
      </c>
      <c r="H1177" s="1">
        <v>45900</v>
      </c>
      <c r="I1177" t="s">
        <v>12932</v>
      </c>
      <c r="J1177" t="s">
        <v>8850</v>
      </c>
      <c r="K1177" t="s">
        <v>11397</v>
      </c>
      <c r="L1177" t="s">
        <v>8850</v>
      </c>
      <c r="M1177" t="s">
        <v>8850</v>
      </c>
      <c r="N1177" t="s">
        <v>9754</v>
      </c>
    </row>
    <row r="1178" spans="1:14" x14ac:dyDescent="0.2">
      <c r="A1178" t="s">
        <v>9184</v>
      </c>
      <c r="B1178" t="s">
        <v>9755</v>
      </c>
      <c r="C1178" t="s">
        <v>9756</v>
      </c>
      <c r="D1178" t="s">
        <v>12055</v>
      </c>
      <c r="E1178" t="s">
        <v>9746</v>
      </c>
      <c r="F1178" t="s">
        <v>13122</v>
      </c>
      <c r="G1178" t="s">
        <v>9757</v>
      </c>
      <c r="H1178" s="1">
        <v>45900</v>
      </c>
      <c r="I1178" t="s">
        <v>12934</v>
      </c>
      <c r="J1178" t="s">
        <v>13125</v>
      </c>
      <c r="N1178" t="s">
        <v>9758</v>
      </c>
    </row>
    <row r="1179" spans="1:14" x14ac:dyDescent="0.2">
      <c r="A1179" t="s">
        <v>9184</v>
      </c>
      <c r="B1179" t="s">
        <v>9759</v>
      </c>
      <c r="C1179" t="s">
        <v>9760</v>
      </c>
      <c r="D1179" t="s">
        <v>12055</v>
      </c>
      <c r="E1179" t="s">
        <v>15466</v>
      </c>
      <c r="F1179" t="s">
        <v>13126</v>
      </c>
      <c r="G1179" t="s">
        <v>9761</v>
      </c>
      <c r="H1179" s="1">
        <v>45900</v>
      </c>
      <c r="I1179" t="s">
        <v>12929</v>
      </c>
      <c r="J1179" t="s">
        <v>13127</v>
      </c>
      <c r="N1179" t="s">
        <v>9762</v>
      </c>
    </row>
    <row r="1180" spans="1:14" x14ac:dyDescent="0.2">
      <c r="A1180" t="s">
        <v>9184</v>
      </c>
      <c r="B1180" t="s">
        <v>9763</v>
      </c>
      <c r="C1180" t="s">
        <v>9764</v>
      </c>
      <c r="D1180" t="s">
        <v>12055</v>
      </c>
      <c r="E1180" t="s">
        <v>9765</v>
      </c>
      <c r="F1180" t="s">
        <v>13128</v>
      </c>
      <c r="G1180" t="s">
        <v>9766</v>
      </c>
      <c r="H1180" s="1">
        <v>45900</v>
      </c>
      <c r="I1180" t="s">
        <v>12934</v>
      </c>
      <c r="J1180" t="s">
        <v>13129</v>
      </c>
      <c r="N1180" t="s">
        <v>9767</v>
      </c>
    </row>
    <row r="1181" spans="1:14" x14ac:dyDescent="0.2">
      <c r="A1181" t="s">
        <v>9184</v>
      </c>
      <c r="B1181" t="s">
        <v>9768</v>
      </c>
      <c r="C1181" t="s">
        <v>9769</v>
      </c>
      <c r="D1181" t="s">
        <v>12055</v>
      </c>
      <c r="E1181" t="s">
        <v>9770</v>
      </c>
      <c r="F1181" t="s">
        <v>13130</v>
      </c>
      <c r="G1181" t="s">
        <v>9771</v>
      </c>
      <c r="H1181" s="1">
        <v>45900</v>
      </c>
      <c r="I1181" t="s">
        <v>12932</v>
      </c>
      <c r="J1181" t="s">
        <v>8850</v>
      </c>
      <c r="K1181" t="s">
        <v>12939</v>
      </c>
      <c r="L1181" t="s">
        <v>8850</v>
      </c>
      <c r="M1181" t="s">
        <v>8850</v>
      </c>
      <c r="N1181" t="s">
        <v>5688</v>
      </c>
    </row>
    <row r="1182" spans="1:14" x14ac:dyDescent="0.2">
      <c r="A1182" t="s">
        <v>9184</v>
      </c>
      <c r="B1182" t="s">
        <v>9768</v>
      </c>
      <c r="C1182" t="s">
        <v>9772</v>
      </c>
      <c r="D1182" t="s">
        <v>12055</v>
      </c>
      <c r="E1182" t="s">
        <v>9770</v>
      </c>
      <c r="F1182" t="s">
        <v>13130</v>
      </c>
      <c r="G1182" t="s">
        <v>9773</v>
      </c>
      <c r="H1182" s="1">
        <v>45900</v>
      </c>
      <c r="I1182" t="s">
        <v>12934</v>
      </c>
      <c r="J1182" t="s">
        <v>5688</v>
      </c>
      <c r="N1182" t="s">
        <v>9774</v>
      </c>
    </row>
    <row r="1183" spans="1:14" x14ac:dyDescent="0.2">
      <c r="A1183" t="s">
        <v>9184</v>
      </c>
      <c r="B1183" t="s">
        <v>9775</v>
      </c>
      <c r="C1183" t="s">
        <v>9776</v>
      </c>
      <c r="D1183" t="s">
        <v>12055</v>
      </c>
      <c r="E1183" t="s">
        <v>9777</v>
      </c>
      <c r="F1183" t="s">
        <v>13131</v>
      </c>
      <c r="G1183" t="s">
        <v>9778</v>
      </c>
      <c r="H1183" s="1">
        <v>45900</v>
      </c>
      <c r="I1183" t="s">
        <v>12929</v>
      </c>
      <c r="J1183" t="s">
        <v>13132</v>
      </c>
      <c r="N1183" t="s">
        <v>9779</v>
      </c>
    </row>
    <row r="1184" spans="1:14" x14ac:dyDescent="0.2">
      <c r="A1184" t="s">
        <v>9184</v>
      </c>
      <c r="B1184" t="s">
        <v>9780</v>
      </c>
      <c r="C1184" t="s">
        <v>9781</v>
      </c>
      <c r="D1184" t="s">
        <v>12055</v>
      </c>
      <c r="E1184" t="s">
        <v>9782</v>
      </c>
      <c r="F1184" t="s">
        <v>13133</v>
      </c>
      <c r="G1184" t="s">
        <v>9783</v>
      </c>
      <c r="H1184" s="1">
        <v>45900</v>
      </c>
      <c r="I1184" t="s">
        <v>12929</v>
      </c>
      <c r="J1184" t="s">
        <v>13134</v>
      </c>
      <c r="N1184" t="s">
        <v>9784</v>
      </c>
    </row>
    <row r="1185" spans="1:14" x14ac:dyDescent="0.2">
      <c r="A1185" t="s">
        <v>9184</v>
      </c>
      <c r="B1185" t="s">
        <v>9785</v>
      </c>
      <c r="C1185" t="s">
        <v>9786</v>
      </c>
      <c r="D1185" t="s">
        <v>12055</v>
      </c>
      <c r="E1185" t="s">
        <v>9787</v>
      </c>
      <c r="F1185" t="s">
        <v>13135</v>
      </c>
      <c r="G1185" t="s">
        <v>9788</v>
      </c>
      <c r="H1185" s="1">
        <v>45900</v>
      </c>
      <c r="I1185" t="s">
        <v>12932</v>
      </c>
      <c r="J1185" t="s">
        <v>8850</v>
      </c>
      <c r="K1185" t="s">
        <v>11397</v>
      </c>
      <c r="L1185" t="s">
        <v>8850</v>
      </c>
      <c r="M1185" t="s">
        <v>8850</v>
      </c>
      <c r="N1185" t="s">
        <v>9789</v>
      </c>
    </row>
    <row r="1186" spans="1:14" x14ac:dyDescent="0.2">
      <c r="A1186" t="s">
        <v>9184</v>
      </c>
      <c r="B1186" t="s">
        <v>9790</v>
      </c>
      <c r="C1186" t="s">
        <v>9791</v>
      </c>
      <c r="D1186" t="s">
        <v>12055</v>
      </c>
      <c r="E1186" t="s">
        <v>9792</v>
      </c>
      <c r="F1186" t="s">
        <v>13136</v>
      </c>
      <c r="G1186" t="s">
        <v>9793</v>
      </c>
      <c r="H1186" s="1">
        <v>45900</v>
      </c>
      <c r="I1186" t="s">
        <v>12934</v>
      </c>
      <c r="J1186" t="s">
        <v>13137</v>
      </c>
      <c r="N1186" t="s">
        <v>9794</v>
      </c>
    </row>
    <row r="1187" spans="1:14" x14ac:dyDescent="0.2">
      <c r="A1187" t="s">
        <v>9184</v>
      </c>
      <c r="B1187" t="s">
        <v>9795</v>
      </c>
      <c r="C1187" t="s">
        <v>9796</v>
      </c>
      <c r="D1187" t="s">
        <v>12055</v>
      </c>
      <c r="E1187" t="s">
        <v>9797</v>
      </c>
      <c r="F1187" t="s">
        <v>13138</v>
      </c>
      <c r="G1187" t="s">
        <v>9798</v>
      </c>
      <c r="H1187" s="1">
        <v>45900</v>
      </c>
      <c r="I1187" t="s">
        <v>12934</v>
      </c>
      <c r="J1187" t="s">
        <v>12151</v>
      </c>
      <c r="N1187" t="s">
        <v>9799</v>
      </c>
    </row>
    <row r="1188" spans="1:14" x14ac:dyDescent="0.2">
      <c r="A1188" t="s">
        <v>9184</v>
      </c>
      <c r="B1188" t="s">
        <v>9800</v>
      </c>
      <c r="C1188" t="s">
        <v>9801</v>
      </c>
      <c r="D1188" t="s">
        <v>12055</v>
      </c>
      <c r="E1188" t="s">
        <v>15467</v>
      </c>
      <c r="F1188" t="s">
        <v>13139</v>
      </c>
      <c r="G1188" t="s">
        <v>9802</v>
      </c>
      <c r="H1188" s="1">
        <v>45900</v>
      </c>
      <c r="I1188" t="s">
        <v>12932</v>
      </c>
      <c r="J1188" t="s">
        <v>8850</v>
      </c>
      <c r="K1188" t="s">
        <v>12939</v>
      </c>
      <c r="L1188" t="s">
        <v>8850</v>
      </c>
      <c r="M1188" t="s">
        <v>8850</v>
      </c>
      <c r="N1188" t="s">
        <v>9803</v>
      </c>
    </row>
    <row r="1189" spans="1:14" x14ac:dyDescent="0.2">
      <c r="A1189" t="s">
        <v>9184</v>
      </c>
      <c r="B1189" t="s">
        <v>9804</v>
      </c>
      <c r="C1189" t="s">
        <v>9805</v>
      </c>
      <c r="D1189" t="s">
        <v>12055</v>
      </c>
      <c r="E1189" t="s">
        <v>9806</v>
      </c>
      <c r="F1189" t="s">
        <v>13140</v>
      </c>
      <c r="G1189" t="s">
        <v>9807</v>
      </c>
      <c r="H1189" s="1">
        <v>45900</v>
      </c>
      <c r="I1189" t="s">
        <v>12932</v>
      </c>
      <c r="J1189" t="s">
        <v>8850</v>
      </c>
      <c r="K1189" t="s">
        <v>12038</v>
      </c>
      <c r="L1189" t="s">
        <v>8850</v>
      </c>
      <c r="M1189" t="s">
        <v>8850</v>
      </c>
      <c r="N1189" t="s">
        <v>9808</v>
      </c>
    </row>
    <row r="1190" spans="1:14" x14ac:dyDescent="0.2">
      <c r="A1190" t="s">
        <v>9184</v>
      </c>
      <c r="B1190" t="s">
        <v>9809</v>
      </c>
      <c r="C1190" t="s">
        <v>9810</v>
      </c>
      <c r="D1190" t="s">
        <v>12055</v>
      </c>
      <c r="E1190" t="s">
        <v>15468</v>
      </c>
      <c r="F1190" t="s">
        <v>13141</v>
      </c>
      <c r="G1190" t="s">
        <v>9811</v>
      </c>
      <c r="H1190" s="1">
        <v>45900</v>
      </c>
      <c r="I1190" t="s">
        <v>12934</v>
      </c>
      <c r="J1190" t="s">
        <v>13142</v>
      </c>
      <c r="N1190" t="s">
        <v>9812</v>
      </c>
    </row>
    <row r="1191" spans="1:14" x14ac:dyDescent="0.2">
      <c r="A1191" t="s">
        <v>9184</v>
      </c>
      <c r="B1191" t="s">
        <v>9813</v>
      </c>
      <c r="C1191" t="s">
        <v>9813</v>
      </c>
      <c r="D1191" t="s">
        <v>12055</v>
      </c>
      <c r="E1191" t="s">
        <v>9814</v>
      </c>
      <c r="F1191" t="s">
        <v>13143</v>
      </c>
      <c r="G1191" t="s">
        <v>9815</v>
      </c>
      <c r="H1191" s="1">
        <v>45900</v>
      </c>
      <c r="I1191" t="s">
        <v>12932</v>
      </c>
      <c r="J1191" t="s">
        <v>8850</v>
      </c>
      <c r="K1191" t="s">
        <v>11981</v>
      </c>
      <c r="L1191" t="s">
        <v>13144</v>
      </c>
      <c r="M1191" t="s">
        <v>8850</v>
      </c>
      <c r="N1191" t="s">
        <v>9816</v>
      </c>
    </row>
    <row r="1192" spans="1:14" x14ac:dyDescent="0.2">
      <c r="A1192" t="s">
        <v>9184</v>
      </c>
      <c r="B1192" t="s">
        <v>9817</v>
      </c>
      <c r="C1192" t="s">
        <v>9818</v>
      </c>
      <c r="D1192" t="s">
        <v>12055</v>
      </c>
      <c r="E1192" t="s">
        <v>9819</v>
      </c>
      <c r="F1192" t="s">
        <v>13145</v>
      </c>
      <c r="G1192" t="s">
        <v>9820</v>
      </c>
      <c r="H1192" s="1">
        <v>45900</v>
      </c>
      <c r="I1192" t="s">
        <v>12932</v>
      </c>
      <c r="J1192" t="s">
        <v>8850</v>
      </c>
      <c r="K1192" t="s">
        <v>11397</v>
      </c>
      <c r="L1192" t="s">
        <v>8850</v>
      </c>
      <c r="M1192" t="s">
        <v>8850</v>
      </c>
      <c r="N1192" t="s">
        <v>9821</v>
      </c>
    </row>
    <row r="1193" spans="1:14" x14ac:dyDescent="0.2">
      <c r="A1193" t="s">
        <v>9184</v>
      </c>
      <c r="B1193" t="s">
        <v>9822</v>
      </c>
      <c r="C1193" t="s">
        <v>9823</v>
      </c>
      <c r="D1193" t="s">
        <v>12055</v>
      </c>
      <c r="E1193" t="s">
        <v>15469</v>
      </c>
      <c r="F1193" t="s">
        <v>13146</v>
      </c>
      <c r="G1193" t="s">
        <v>9824</v>
      </c>
      <c r="H1193" s="1">
        <v>45900</v>
      </c>
      <c r="I1193" t="s">
        <v>12929</v>
      </c>
      <c r="J1193" t="s">
        <v>13147</v>
      </c>
      <c r="N1193" t="s">
        <v>9825</v>
      </c>
    </row>
    <row r="1194" spans="1:14" x14ac:dyDescent="0.2">
      <c r="A1194" t="s">
        <v>9184</v>
      </c>
      <c r="B1194" t="s">
        <v>9826</v>
      </c>
      <c r="C1194" t="s">
        <v>9827</v>
      </c>
      <c r="D1194" t="s">
        <v>12055</v>
      </c>
      <c r="E1194" t="s">
        <v>9828</v>
      </c>
      <c r="F1194" t="s">
        <v>13148</v>
      </c>
      <c r="G1194" t="s">
        <v>9829</v>
      </c>
      <c r="H1194" s="1">
        <v>45900</v>
      </c>
      <c r="I1194" t="s">
        <v>12934</v>
      </c>
      <c r="J1194" t="s">
        <v>13149</v>
      </c>
      <c r="N1194" t="s">
        <v>9830</v>
      </c>
    </row>
    <row r="1195" spans="1:14" x14ac:dyDescent="0.2">
      <c r="A1195" t="s">
        <v>9184</v>
      </c>
      <c r="B1195" t="s">
        <v>9831</v>
      </c>
      <c r="C1195" t="s">
        <v>9832</v>
      </c>
      <c r="D1195" t="s">
        <v>12055</v>
      </c>
      <c r="E1195" t="s">
        <v>149</v>
      </c>
      <c r="F1195" t="s">
        <v>13150</v>
      </c>
      <c r="G1195" t="s">
        <v>9833</v>
      </c>
      <c r="H1195" s="1">
        <v>45900</v>
      </c>
      <c r="I1195" t="s">
        <v>12934</v>
      </c>
      <c r="J1195" t="s">
        <v>12953</v>
      </c>
      <c r="N1195" t="s">
        <v>9834</v>
      </c>
    </row>
    <row r="1196" spans="1:14" x14ac:dyDescent="0.2">
      <c r="A1196" t="s">
        <v>9184</v>
      </c>
      <c r="B1196" t="s">
        <v>9835</v>
      </c>
      <c r="C1196" t="s">
        <v>9836</v>
      </c>
      <c r="D1196" t="s">
        <v>12055</v>
      </c>
      <c r="E1196" t="s">
        <v>15470</v>
      </c>
      <c r="F1196" t="s">
        <v>13151</v>
      </c>
      <c r="G1196" t="s">
        <v>9837</v>
      </c>
      <c r="H1196" s="1">
        <v>45900</v>
      </c>
      <c r="I1196" t="s">
        <v>12934</v>
      </c>
      <c r="J1196" t="s">
        <v>9838</v>
      </c>
      <c r="N1196" t="s">
        <v>9838</v>
      </c>
    </row>
    <row r="1197" spans="1:14" x14ac:dyDescent="0.2">
      <c r="A1197" t="s">
        <v>9184</v>
      </c>
      <c r="B1197" t="s">
        <v>9839</v>
      </c>
      <c r="C1197" t="s">
        <v>9840</v>
      </c>
      <c r="D1197" t="s">
        <v>12055</v>
      </c>
      <c r="E1197" t="s">
        <v>9841</v>
      </c>
      <c r="F1197" t="s">
        <v>13152</v>
      </c>
      <c r="G1197" t="s">
        <v>9842</v>
      </c>
      <c r="H1197" s="1">
        <v>45900</v>
      </c>
      <c r="I1197" t="s">
        <v>12929</v>
      </c>
      <c r="J1197" t="s">
        <v>13095</v>
      </c>
      <c r="N1197" t="s">
        <v>9843</v>
      </c>
    </row>
    <row r="1198" spans="1:14" x14ac:dyDescent="0.2">
      <c r="A1198" t="s">
        <v>9184</v>
      </c>
      <c r="B1198" t="s">
        <v>9844</v>
      </c>
      <c r="C1198" t="s">
        <v>9845</v>
      </c>
      <c r="D1198" t="s">
        <v>12055</v>
      </c>
      <c r="E1198" t="s">
        <v>9846</v>
      </c>
      <c r="F1198" t="s">
        <v>13153</v>
      </c>
      <c r="G1198" t="s">
        <v>9847</v>
      </c>
      <c r="H1198" s="1">
        <v>45900</v>
      </c>
      <c r="I1198" t="s">
        <v>12929</v>
      </c>
      <c r="J1198" t="s">
        <v>8850</v>
      </c>
      <c r="K1198" t="s">
        <v>11431</v>
      </c>
      <c r="L1198" t="s">
        <v>11432</v>
      </c>
      <c r="M1198" t="s">
        <v>8850</v>
      </c>
      <c r="N1198" t="s">
        <v>9848</v>
      </c>
    </row>
    <row r="1199" spans="1:14" x14ac:dyDescent="0.2">
      <c r="A1199" t="s">
        <v>9184</v>
      </c>
      <c r="B1199" t="s">
        <v>9844</v>
      </c>
      <c r="C1199" t="s">
        <v>9849</v>
      </c>
      <c r="D1199" t="s">
        <v>12055</v>
      </c>
      <c r="E1199" t="s">
        <v>9846</v>
      </c>
      <c r="F1199" t="s">
        <v>13153</v>
      </c>
      <c r="G1199" t="s">
        <v>9850</v>
      </c>
      <c r="H1199" s="1">
        <v>45900</v>
      </c>
      <c r="I1199" t="s">
        <v>12929</v>
      </c>
      <c r="J1199" t="s">
        <v>8850</v>
      </c>
      <c r="K1199" t="s">
        <v>11543</v>
      </c>
      <c r="L1199" t="s">
        <v>13047</v>
      </c>
      <c r="M1199" t="s">
        <v>8850</v>
      </c>
      <c r="N1199" t="s">
        <v>9851</v>
      </c>
    </row>
    <row r="1200" spans="1:14" x14ac:dyDescent="0.2">
      <c r="A1200" t="s">
        <v>9184</v>
      </c>
      <c r="B1200" t="s">
        <v>9844</v>
      </c>
      <c r="C1200" t="s">
        <v>9849</v>
      </c>
      <c r="D1200" t="s">
        <v>12055</v>
      </c>
      <c r="E1200" t="s">
        <v>9846</v>
      </c>
      <c r="F1200" t="s">
        <v>13153</v>
      </c>
      <c r="G1200" t="s">
        <v>9852</v>
      </c>
      <c r="H1200" s="1">
        <v>45900</v>
      </c>
      <c r="I1200" t="s">
        <v>12929</v>
      </c>
      <c r="J1200" t="s">
        <v>8850</v>
      </c>
      <c r="K1200" t="s">
        <v>11431</v>
      </c>
      <c r="L1200" t="s">
        <v>11432</v>
      </c>
      <c r="M1200" t="s">
        <v>8850</v>
      </c>
      <c r="N1200" t="s">
        <v>9853</v>
      </c>
    </row>
    <row r="1201" spans="1:14" x14ac:dyDescent="0.2">
      <c r="A1201" t="s">
        <v>9184</v>
      </c>
      <c r="B1201" t="s">
        <v>9844</v>
      </c>
      <c r="C1201" t="s">
        <v>9849</v>
      </c>
      <c r="D1201" t="s">
        <v>12055</v>
      </c>
      <c r="E1201" t="s">
        <v>9846</v>
      </c>
      <c r="F1201" t="s">
        <v>13153</v>
      </c>
      <c r="G1201" t="s">
        <v>9854</v>
      </c>
      <c r="H1201" s="1">
        <v>45900</v>
      </c>
      <c r="I1201" t="s">
        <v>12929</v>
      </c>
      <c r="J1201" t="s">
        <v>8850</v>
      </c>
      <c r="K1201" t="s">
        <v>12024</v>
      </c>
      <c r="L1201" t="s">
        <v>12025</v>
      </c>
      <c r="M1201" t="s">
        <v>8850</v>
      </c>
      <c r="N1201" t="s">
        <v>9855</v>
      </c>
    </row>
    <row r="1202" spans="1:14" x14ac:dyDescent="0.2">
      <c r="A1202" t="s">
        <v>9184</v>
      </c>
      <c r="B1202" t="s">
        <v>9844</v>
      </c>
      <c r="C1202" t="s">
        <v>9849</v>
      </c>
      <c r="D1202" t="s">
        <v>12055</v>
      </c>
      <c r="E1202" t="s">
        <v>9846</v>
      </c>
      <c r="F1202" t="s">
        <v>13153</v>
      </c>
      <c r="G1202" t="s">
        <v>9856</v>
      </c>
      <c r="H1202" s="1">
        <v>45900</v>
      </c>
      <c r="I1202" t="s">
        <v>12929</v>
      </c>
      <c r="J1202" t="s">
        <v>8850</v>
      </c>
      <c r="K1202" t="s">
        <v>13154</v>
      </c>
      <c r="L1202" t="s">
        <v>13155</v>
      </c>
      <c r="M1202" t="s">
        <v>8850</v>
      </c>
      <c r="N1202" t="s">
        <v>9857</v>
      </c>
    </row>
    <row r="1203" spans="1:14" x14ac:dyDescent="0.2">
      <c r="A1203" t="s">
        <v>9184</v>
      </c>
      <c r="B1203" t="s">
        <v>9844</v>
      </c>
      <c r="C1203" t="s">
        <v>9849</v>
      </c>
      <c r="D1203" t="s">
        <v>12055</v>
      </c>
      <c r="E1203" t="s">
        <v>9846</v>
      </c>
      <c r="F1203" t="s">
        <v>13153</v>
      </c>
      <c r="G1203" t="s">
        <v>9858</v>
      </c>
      <c r="H1203" s="1">
        <v>45900</v>
      </c>
      <c r="I1203" t="s">
        <v>12929</v>
      </c>
      <c r="J1203" t="s">
        <v>8850</v>
      </c>
      <c r="K1203" t="s">
        <v>11431</v>
      </c>
      <c r="L1203" t="s">
        <v>11432</v>
      </c>
      <c r="M1203" t="s">
        <v>8850</v>
      </c>
      <c r="N1203" t="s">
        <v>9859</v>
      </c>
    </row>
    <row r="1204" spans="1:14" x14ac:dyDescent="0.2">
      <c r="A1204" t="s">
        <v>9184</v>
      </c>
      <c r="B1204" t="s">
        <v>9844</v>
      </c>
      <c r="C1204" t="s">
        <v>9849</v>
      </c>
      <c r="D1204" t="s">
        <v>12055</v>
      </c>
      <c r="E1204" t="s">
        <v>9846</v>
      </c>
      <c r="F1204" t="s">
        <v>13153</v>
      </c>
      <c r="G1204" t="s">
        <v>9860</v>
      </c>
      <c r="H1204" s="1">
        <v>45900</v>
      </c>
      <c r="I1204" t="s">
        <v>12929</v>
      </c>
      <c r="J1204" t="s">
        <v>8850</v>
      </c>
      <c r="K1204" t="s">
        <v>11431</v>
      </c>
      <c r="L1204" t="s">
        <v>11432</v>
      </c>
      <c r="M1204" t="s">
        <v>8850</v>
      </c>
      <c r="N1204" t="s">
        <v>9861</v>
      </c>
    </row>
    <row r="1205" spans="1:14" x14ac:dyDescent="0.2">
      <c r="A1205" t="s">
        <v>9184</v>
      </c>
      <c r="B1205" t="s">
        <v>9862</v>
      </c>
      <c r="C1205" t="s">
        <v>9863</v>
      </c>
      <c r="D1205" t="s">
        <v>12055</v>
      </c>
      <c r="E1205" t="s">
        <v>15471</v>
      </c>
      <c r="F1205" t="s">
        <v>13156</v>
      </c>
      <c r="G1205" t="s">
        <v>9864</v>
      </c>
      <c r="H1205" s="1">
        <v>45900</v>
      </c>
      <c r="I1205" t="s">
        <v>12929</v>
      </c>
      <c r="J1205" t="s">
        <v>13157</v>
      </c>
      <c r="N1205" t="s">
        <v>9865</v>
      </c>
    </row>
    <row r="1206" spans="1:14" x14ac:dyDescent="0.2">
      <c r="A1206" t="s">
        <v>9184</v>
      </c>
      <c r="B1206" t="s">
        <v>9866</v>
      </c>
      <c r="C1206" t="s">
        <v>9867</v>
      </c>
      <c r="D1206" t="s">
        <v>12055</v>
      </c>
      <c r="E1206" t="s">
        <v>9868</v>
      </c>
      <c r="F1206" t="s">
        <v>13158</v>
      </c>
      <c r="G1206" t="s">
        <v>9869</v>
      </c>
      <c r="H1206" s="1">
        <v>45900</v>
      </c>
      <c r="I1206" t="s">
        <v>12932</v>
      </c>
      <c r="J1206" t="s">
        <v>8850</v>
      </c>
      <c r="K1206" t="s">
        <v>12939</v>
      </c>
      <c r="L1206" t="s">
        <v>8850</v>
      </c>
      <c r="M1206" t="s">
        <v>8850</v>
      </c>
      <c r="N1206" t="s">
        <v>9870</v>
      </c>
    </row>
    <row r="1207" spans="1:14" x14ac:dyDescent="0.2">
      <c r="A1207" t="s">
        <v>9184</v>
      </c>
      <c r="B1207" t="s">
        <v>9871</v>
      </c>
      <c r="C1207" t="s">
        <v>9872</v>
      </c>
      <c r="D1207" t="s">
        <v>12055</v>
      </c>
      <c r="E1207" t="s">
        <v>9873</v>
      </c>
      <c r="F1207" t="s">
        <v>13159</v>
      </c>
      <c r="G1207" t="s">
        <v>9874</v>
      </c>
      <c r="H1207" s="1">
        <v>45900</v>
      </c>
      <c r="I1207" t="s">
        <v>12932</v>
      </c>
      <c r="J1207" t="s">
        <v>8850</v>
      </c>
      <c r="K1207" t="s">
        <v>12024</v>
      </c>
      <c r="L1207" t="s">
        <v>13160</v>
      </c>
      <c r="M1207" t="s">
        <v>8850</v>
      </c>
      <c r="N1207" t="s">
        <v>9875</v>
      </c>
    </row>
    <row r="1208" spans="1:14" x14ac:dyDescent="0.2">
      <c r="A1208" t="s">
        <v>9184</v>
      </c>
      <c r="B1208" t="s">
        <v>9876</v>
      </c>
      <c r="C1208" t="s">
        <v>9877</v>
      </c>
      <c r="D1208" t="s">
        <v>12055</v>
      </c>
      <c r="E1208" t="s">
        <v>15472</v>
      </c>
      <c r="F1208" t="s">
        <v>13161</v>
      </c>
      <c r="G1208" t="s">
        <v>9878</v>
      </c>
      <c r="H1208" s="1">
        <v>45900</v>
      </c>
      <c r="I1208" t="s">
        <v>12932</v>
      </c>
      <c r="J1208" t="s">
        <v>8850</v>
      </c>
      <c r="K1208" t="s">
        <v>12050</v>
      </c>
      <c r="L1208" t="s">
        <v>12051</v>
      </c>
      <c r="M1208" t="s">
        <v>8850</v>
      </c>
      <c r="N1208" t="s">
        <v>9879</v>
      </c>
    </row>
    <row r="1209" spans="1:14" x14ac:dyDescent="0.2">
      <c r="A1209" t="s">
        <v>9184</v>
      </c>
      <c r="B1209" t="s">
        <v>9876</v>
      </c>
      <c r="C1209" t="s">
        <v>9877</v>
      </c>
      <c r="D1209" t="s">
        <v>12055</v>
      </c>
      <c r="E1209" t="s">
        <v>15472</v>
      </c>
      <c r="F1209" t="s">
        <v>13161</v>
      </c>
      <c r="G1209" t="s">
        <v>9880</v>
      </c>
      <c r="H1209" s="1">
        <v>45900</v>
      </c>
      <c r="I1209" t="s">
        <v>12932</v>
      </c>
      <c r="J1209" t="s">
        <v>8850</v>
      </c>
      <c r="K1209" t="s">
        <v>11397</v>
      </c>
      <c r="L1209" t="s">
        <v>8850</v>
      </c>
      <c r="M1209" t="s">
        <v>8850</v>
      </c>
      <c r="N1209" t="s">
        <v>9881</v>
      </c>
    </row>
    <row r="1210" spans="1:14" x14ac:dyDescent="0.2">
      <c r="A1210" t="s">
        <v>9184</v>
      </c>
      <c r="B1210" t="s">
        <v>9882</v>
      </c>
      <c r="C1210" t="s">
        <v>9883</v>
      </c>
      <c r="D1210" t="s">
        <v>12055</v>
      </c>
      <c r="E1210" t="s">
        <v>15473</v>
      </c>
      <c r="F1210" t="s">
        <v>13162</v>
      </c>
      <c r="G1210" t="s">
        <v>9884</v>
      </c>
      <c r="H1210" s="1">
        <v>45900</v>
      </c>
      <c r="I1210" t="s">
        <v>12934</v>
      </c>
      <c r="J1210" t="s">
        <v>13163</v>
      </c>
      <c r="N1210" t="s">
        <v>9885</v>
      </c>
    </row>
    <row r="1211" spans="1:14" x14ac:dyDescent="0.2">
      <c r="A1211" t="s">
        <v>9184</v>
      </c>
      <c r="B1211" t="s">
        <v>9886</v>
      </c>
      <c r="C1211" t="s">
        <v>9887</v>
      </c>
      <c r="D1211" t="s">
        <v>12055</v>
      </c>
      <c r="E1211" t="s">
        <v>15474</v>
      </c>
      <c r="F1211" t="s">
        <v>13164</v>
      </c>
      <c r="G1211" t="s">
        <v>9888</v>
      </c>
      <c r="H1211" s="1">
        <v>45900</v>
      </c>
      <c r="I1211" t="s">
        <v>12932</v>
      </c>
      <c r="J1211" t="s">
        <v>8850</v>
      </c>
      <c r="K1211" t="s">
        <v>11397</v>
      </c>
      <c r="L1211" t="s">
        <v>8850</v>
      </c>
      <c r="M1211" t="s">
        <v>8850</v>
      </c>
      <c r="N1211" t="s">
        <v>9889</v>
      </c>
    </row>
    <row r="1212" spans="1:14" x14ac:dyDescent="0.2">
      <c r="A1212" t="s">
        <v>9184</v>
      </c>
      <c r="B1212" t="s">
        <v>9890</v>
      </c>
      <c r="C1212" t="s">
        <v>9891</v>
      </c>
      <c r="D1212" t="s">
        <v>12055</v>
      </c>
      <c r="E1212" t="s">
        <v>15475</v>
      </c>
      <c r="F1212" t="s">
        <v>13165</v>
      </c>
      <c r="G1212" t="s">
        <v>9892</v>
      </c>
      <c r="H1212" s="1">
        <v>45900</v>
      </c>
      <c r="I1212" t="s">
        <v>12932</v>
      </c>
      <c r="J1212" t="s">
        <v>8850</v>
      </c>
      <c r="K1212" t="s">
        <v>12939</v>
      </c>
      <c r="L1212" t="s">
        <v>8850</v>
      </c>
      <c r="M1212" t="s">
        <v>8850</v>
      </c>
      <c r="N1212" t="s">
        <v>5688</v>
      </c>
    </row>
    <row r="1213" spans="1:14" x14ac:dyDescent="0.2">
      <c r="A1213" t="s">
        <v>9184</v>
      </c>
      <c r="B1213" t="s">
        <v>9893</v>
      </c>
      <c r="C1213" t="s">
        <v>9894</v>
      </c>
      <c r="D1213" t="s">
        <v>12055</v>
      </c>
      <c r="E1213" t="s">
        <v>9895</v>
      </c>
      <c r="F1213" t="s">
        <v>13166</v>
      </c>
      <c r="G1213" t="s">
        <v>9896</v>
      </c>
      <c r="H1213" s="1">
        <v>45900</v>
      </c>
      <c r="I1213" t="s">
        <v>12932</v>
      </c>
      <c r="J1213" t="s">
        <v>8850</v>
      </c>
      <c r="K1213" t="s">
        <v>13167</v>
      </c>
      <c r="L1213" t="s">
        <v>8850</v>
      </c>
      <c r="M1213" t="s">
        <v>8850</v>
      </c>
      <c r="N1213" t="s">
        <v>9897</v>
      </c>
    </row>
    <row r="1214" spans="1:14" x14ac:dyDescent="0.2">
      <c r="A1214" t="s">
        <v>9184</v>
      </c>
      <c r="B1214" t="s">
        <v>9898</v>
      </c>
      <c r="C1214" t="s">
        <v>9899</v>
      </c>
      <c r="D1214" t="s">
        <v>12055</v>
      </c>
      <c r="E1214" t="s">
        <v>15476</v>
      </c>
      <c r="F1214" t="s">
        <v>13168</v>
      </c>
      <c r="G1214" t="s">
        <v>9900</v>
      </c>
      <c r="H1214" s="1">
        <v>45900</v>
      </c>
      <c r="I1214" t="s">
        <v>12934</v>
      </c>
      <c r="J1214" t="s">
        <v>323</v>
      </c>
      <c r="N1214" t="s">
        <v>323</v>
      </c>
    </row>
    <row r="1215" spans="1:14" x14ac:dyDescent="0.2">
      <c r="A1215" t="s">
        <v>9184</v>
      </c>
      <c r="B1215" t="s">
        <v>9901</v>
      </c>
      <c r="C1215" t="s">
        <v>9902</v>
      </c>
      <c r="D1215" t="s">
        <v>12055</v>
      </c>
      <c r="E1215" t="s">
        <v>15477</v>
      </c>
      <c r="F1215" t="s">
        <v>13169</v>
      </c>
      <c r="G1215" t="s">
        <v>9903</v>
      </c>
      <c r="H1215" s="1">
        <v>45900</v>
      </c>
      <c r="I1215" t="s">
        <v>12934</v>
      </c>
      <c r="J1215" t="s">
        <v>13039</v>
      </c>
      <c r="N1215" t="s">
        <v>9904</v>
      </c>
    </row>
    <row r="1216" spans="1:14" x14ac:dyDescent="0.2">
      <c r="A1216" t="s">
        <v>9184</v>
      </c>
      <c r="B1216" t="s">
        <v>9905</v>
      </c>
      <c r="C1216" t="s">
        <v>9906</v>
      </c>
      <c r="D1216" t="s">
        <v>12055</v>
      </c>
      <c r="E1216" t="s">
        <v>9907</v>
      </c>
      <c r="F1216" t="s">
        <v>13170</v>
      </c>
      <c r="G1216" t="s">
        <v>9908</v>
      </c>
      <c r="H1216" s="1">
        <v>45900</v>
      </c>
      <c r="I1216" t="s">
        <v>12929</v>
      </c>
      <c r="J1216" t="s">
        <v>12257</v>
      </c>
      <c r="N1216" t="s">
        <v>9909</v>
      </c>
    </row>
    <row r="1217" spans="1:14" x14ac:dyDescent="0.2">
      <c r="A1217" t="s">
        <v>9184</v>
      </c>
      <c r="B1217" t="s">
        <v>9910</v>
      </c>
      <c r="C1217" t="s">
        <v>9911</v>
      </c>
      <c r="D1217" t="s">
        <v>12055</v>
      </c>
      <c r="E1217" t="s">
        <v>9912</v>
      </c>
      <c r="F1217" t="s">
        <v>13171</v>
      </c>
      <c r="G1217" t="s">
        <v>9913</v>
      </c>
      <c r="H1217" s="1">
        <v>45900</v>
      </c>
      <c r="I1217" t="s">
        <v>12934</v>
      </c>
      <c r="J1217" t="s">
        <v>13172</v>
      </c>
      <c r="N1217" t="s">
        <v>9914</v>
      </c>
    </row>
    <row r="1218" spans="1:14" x14ac:dyDescent="0.2">
      <c r="A1218" t="s">
        <v>9184</v>
      </c>
      <c r="B1218" t="s">
        <v>9915</v>
      </c>
      <c r="C1218" t="s">
        <v>9916</v>
      </c>
      <c r="D1218" t="s">
        <v>12055</v>
      </c>
      <c r="E1218" t="s">
        <v>9917</v>
      </c>
      <c r="F1218" t="s">
        <v>13173</v>
      </c>
      <c r="G1218" t="s">
        <v>9918</v>
      </c>
      <c r="H1218" s="1">
        <v>45900</v>
      </c>
      <c r="I1218" t="s">
        <v>12934</v>
      </c>
      <c r="J1218" t="s">
        <v>9919</v>
      </c>
      <c r="N1218" t="s">
        <v>9919</v>
      </c>
    </row>
    <row r="1219" spans="1:14" x14ac:dyDescent="0.2">
      <c r="A1219" t="s">
        <v>9184</v>
      </c>
      <c r="B1219" t="s">
        <v>9920</v>
      </c>
      <c r="C1219" t="s">
        <v>9920</v>
      </c>
      <c r="D1219" t="s">
        <v>12055</v>
      </c>
      <c r="E1219" t="s">
        <v>9921</v>
      </c>
      <c r="F1219" t="s">
        <v>13174</v>
      </c>
      <c r="G1219" t="s">
        <v>9922</v>
      </c>
      <c r="H1219" s="1">
        <v>45900</v>
      </c>
      <c r="I1219" t="s">
        <v>12932</v>
      </c>
      <c r="J1219" t="s">
        <v>8850</v>
      </c>
      <c r="K1219" t="s">
        <v>11397</v>
      </c>
      <c r="L1219" t="s">
        <v>8850</v>
      </c>
      <c r="M1219" t="s">
        <v>8850</v>
      </c>
      <c r="N1219" t="s">
        <v>9923</v>
      </c>
    </row>
    <row r="1220" spans="1:14" x14ac:dyDescent="0.2">
      <c r="A1220" t="s">
        <v>9184</v>
      </c>
      <c r="B1220" t="s">
        <v>9924</v>
      </c>
      <c r="C1220" t="s">
        <v>9924</v>
      </c>
      <c r="D1220" t="s">
        <v>12055</v>
      </c>
      <c r="E1220" t="s">
        <v>9925</v>
      </c>
      <c r="F1220" t="s">
        <v>13175</v>
      </c>
      <c r="G1220" t="s">
        <v>9926</v>
      </c>
      <c r="H1220" s="1">
        <v>45900</v>
      </c>
      <c r="I1220" t="s">
        <v>12932</v>
      </c>
      <c r="J1220" t="s">
        <v>8850</v>
      </c>
      <c r="K1220" t="s">
        <v>11397</v>
      </c>
      <c r="L1220" t="s">
        <v>8850</v>
      </c>
      <c r="M1220" t="s">
        <v>8850</v>
      </c>
      <c r="N1220" t="s">
        <v>9927</v>
      </c>
    </row>
    <row r="1221" spans="1:14" x14ac:dyDescent="0.2">
      <c r="A1221" t="s">
        <v>9184</v>
      </c>
      <c r="B1221" t="s">
        <v>9928</v>
      </c>
      <c r="C1221" t="s">
        <v>9929</v>
      </c>
      <c r="D1221" t="s">
        <v>12055</v>
      </c>
      <c r="E1221" t="s">
        <v>15478</v>
      </c>
      <c r="F1221" t="s">
        <v>13176</v>
      </c>
      <c r="G1221" t="s">
        <v>9930</v>
      </c>
      <c r="H1221" s="1">
        <v>45900</v>
      </c>
      <c r="I1221" t="s">
        <v>12934</v>
      </c>
      <c r="J1221" t="s">
        <v>13177</v>
      </c>
      <c r="N1221" t="s">
        <v>9931</v>
      </c>
    </row>
    <row r="1222" spans="1:14" x14ac:dyDescent="0.2">
      <c r="A1222" t="s">
        <v>9184</v>
      </c>
      <c r="B1222" t="s">
        <v>9932</v>
      </c>
      <c r="C1222" t="s">
        <v>9933</v>
      </c>
      <c r="D1222" t="s">
        <v>12055</v>
      </c>
      <c r="E1222" t="s">
        <v>9934</v>
      </c>
      <c r="F1222" t="s">
        <v>13178</v>
      </c>
      <c r="G1222" t="s">
        <v>9935</v>
      </c>
      <c r="H1222" s="1">
        <v>45900</v>
      </c>
      <c r="I1222" t="s">
        <v>12932</v>
      </c>
      <c r="J1222" t="s">
        <v>8850</v>
      </c>
      <c r="K1222" t="s">
        <v>12939</v>
      </c>
      <c r="L1222" t="s">
        <v>8850</v>
      </c>
      <c r="M1222" t="s">
        <v>8850</v>
      </c>
      <c r="N1222" t="s">
        <v>5688</v>
      </c>
    </row>
    <row r="1223" spans="1:14" x14ac:dyDescent="0.2">
      <c r="A1223" t="s">
        <v>9184</v>
      </c>
      <c r="B1223" t="s">
        <v>9936</v>
      </c>
      <c r="C1223" t="s">
        <v>9937</v>
      </c>
      <c r="D1223" t="s">
        <v>12055</v>
      </c>
      <c r="E1223" t="s">
        <v>9938</v>
      </c>
      <c r="F1223" t="s">
        <v>13179</v>
      </c>
      <c r="G1223" t="s">
        <v>9939</v>
      </c>
      <c r="H1223" s="1">
        <v>45900</v>
      </c>
      <c r="I1223" t="s">
        <v>12932</v>
      </c>
      <c r="J1223" t="s">
        <v>8850</v>
      </c>
      <c r="K1223" t="s">
        <v>13050</v>
      </c>
      <c r="L1223" t="s">
        <v>12044</v>
      </c>
      <c r="M1223" t="s">
        <v>8850</v>
      </c>
      <c r="N1223" t="s">
        <v>9940</v>
      </c>
    </row>
    <row r="1224" spans="1:14" x14ac:dyDescent="0.2">
      <c r="A1224" t="s">
        <v>9184</v>
      </c>
      <c r="B1224" t="s">
        <v>9941</v>
      </c>
      <c r="C1224" t="s">
        <v>9942</v>
      </c>
      <c r="D1224" t="s">
        <v>12055</v>
      </c>
      <c r="E1224" t="s">
        <v>9943</v>
      </c>
      <c r="F1224" t="s">
        <v>13180</v>
      </c>
      <c r="G1224" t="s">
        <v>9944</v>
      </c>
      <c r="H1224" s="1">
        <v>45900</v>
      </c>
      <c r="I1224" t="s">
        <v>12934</v>
      </c>
      <c r="J1224" t="s">
        <v>323</v>
      </c>
      <c r="N1224" t="s">
        <v>9945</v>
      </c>
    </row>
    <row r="1225" spans="1:14" x14ac:dyDescent="0.2">
      <c r="A1225" t="s">
        <v>9184</v>
      </c>
      <c r="B1225" t="s">
        <v>9887</v>
      </c>
      <c r="C1225" t="s">
        <v>9887</v>
      </c>
      <c r="D1225" t="s">
        <v>12055</v>
      </c>
      <c r="E1225" t="s">
        <v>15474</v>
      </c>
      <c r="F1225" t="s">
        <v>13181</v>
      </c>
      <c r="G1225" t="s">
        <v>9946</v>
      </c>
      <c r="H1225" s="1">
        <v>45900</v>
      </c>
      <c r="I1225" t="s">
        <v>12932</v>
      </c>
      <c r="J1225" t="s">
        <v>8850</v>
      </c>
      <c r="K1225" t="s">
        <v>11543</v>
      </c>
      <c r="L1225" t="s">
        <v>13182</v>
      </c>
      <c r="M1225" t="s">
        <v>8850</v>
      </c>
      <c r="N1225" t="s">
        <v>9947</v>
      </c>
    </row>
    <row r="1226" spans="1:14" x14ac:dyDescent="0.2">
      <c r="A1226" t="s">
        <v>9184</v>
      </c>
      <c r="B1226" t="s">
        <v>9948</v>
      </c>
      <c r="C1226" t="s">
        <v>9949</v>
      </c>
      <c r="D1226" t="s">
        <v>12055</v>
      </c>
      <c r="E1226" t="s">
        <v>9950</v>
      </c>
      <c r="F1226" t="s">
        <v>13183</v>
      </c>
      <c r="G1226" t="s">
        <v>9951</v>
      </c>
      <c r="H1226" s="1">
        <v>45900</v>
      </c>
      <c r="I1226" t="s">
        <v>12934</v>
      </c>
      <c r="J1226" t="s">
        <v>13184</v>
      </c>
      <c r="N1226" t="s">
        <v>9952</v>
      </c>
    </row>
    <row r="1227" spans="1:14" x14ac:dyDescent="0.2">
      <c r="A1227" t="s">
        <v>9184</v>
      </c>
      <c r="B1227" t="s">
        <v>9953</v>
      </c>
      <c r="C1227" t="s">
        <v>9953</v>
      </c>
      <c r="D1227" t="s">
        <v>12055</v>
      </c>
      <c r="E1227" t="s">
        <v>9954</v>
      </c>
      <c r="F1227" t="s">
        <v>13185</v>
      </c>
      <c r="G1227" t="s">
        <v>9955</v>
      </c>
      <c r="H1227" s="1">
        <v>45900</v>
      </c>
      <c r="I1227" t="s">
        <v>12932</v>
      </c>
      <c r="J1227" t="s">
        <v>8850</v>
      </c>
      <c r="K1227" t="s">
        <v>13186</v>
      </c>
      <c r="L1227" t="s">
        <v>8850</v>
      </c>
      <c r="M1227" t="s">
        <v>8850</v>
      </c>
      <c r="N1227" t="s">
        <v>9956</v>
      </c>
    </row>
    <row r="1228" spans="1:14" x14ac:dyDescent="0.2">
      <c r="A1228" t="s">
        <v>9184</v>
      </c>
      <c r="B1228" t="s">
        <v>9957</v>
      </c>
      <c r="C1228" t="s">
        <v>9958</v>
      </c>
      <c r="D1228" t="s">
        <v>12055</v>
      </c>
      <c r="E1228" t="s">
        <v>9959</v>
      </c>
      <c r="F1228" t="s">
        <v>13187</v>
      </c>
      <c r="G1228" t="s">
        <v>9960</v>
      </c>
      <c r="H1228" s="1">
        <v>45900</v>
      </c>
      <c r="I1228" t="s">
        <v>12932</v>
      </c>
      <c r="J1228" t="s">
        <v>8850</v>
      </c>
      <c r="K1228" t="s">
        <v>12939</v>
      </c>
      <c r="L1228" t="s">
        <v>8850</v>
      </c>
      <c r="M1228" t="s">
        <v>8850</v>
      </c>
      <c r="N1228" t="s">
        <v>9961</v>
      </c>
    </row>
    <row r="1229" spans="1:14" x14ac:dyDescent="0.2">
      <c r="A1229" t="s">
        <v>9184</v>
      </c>
      <c r="B1229" t="s">
        <v>9962</v>
      </c>
      <c r="C1229" t="s">
        <v>9963</v>
      </c>
      <c r="D1229" t="s">
        <v>12055</v>
      </c>
      <c r="E1229" t="s">
        <v>15479</v>
      </c>
      <c r="F1229" t="s">
        <v>13188</v>
      </c>
      <c r="G1229" t="s">
        <v>9964</v>
      </c>
      <c r="H1229" s="1">
        <v>45900</v>
      </c>
      <c r="I1229" t="s">
        <v>12934</v>
      </c>
      <c r="J1229" t="s">
        <v>11397</v>
      </c>
      <c r="N1229" t="s">
        <v>9965</v>
      </c>
    </row>
    <row r="1230" spans="1:14" x14ac:dyDescent="0.2">
      <c r="A1230" t="s">
        <v>9184</v>
      </c>
      <c r="B1230" t="s">
        <v>9966</v>
      </c>
      <c r="C1230" t="s">
        <v>9967</v>
      </c>
      <c r="D1230" t="s">
        <v>12055</v>
      </c>
      <c r="E1230" t="s">
        <v>9968</v>
      </c>
      <c r="F1230" t="s">
        <v>13189</v>
      </c>
      <c r="G1230" t="s">
        <v>9969</v>
      </c>
      <c r="H1230" s="1">
        <v>45900</v>
      </c>
      <c r="I1230" t="s">
        <v>12929</v>
      </c>
      <c r="J1230" t="s">
        <v>13190</v>
      </c>
      <c r="N1230" t="s">
        <v>9970</v>
      </c>
    </row>
    <row r="1231" spans="1:14" x14ac:dyDescent="0.2">
      <c r="A1231" t="s">
        <v>9184</v>
      </c>
      <c r="B1231" t="s">
        <v>9971</v>
      </c>
      <c r="C1231" t="s">
        <v>9972</v>
      </c>
      <c r="D1231" t="s">
        <v>12055</v>
      </c>
      <c r="E1231" t="s">
        <v>9973</v>
      </c>
      <c r="F1231" t="s">
        <v>13191</v>
      </c>
      <c r="G1231" t="s">
        <v>9974</v>
      </c>
      <c r="H1231" s="1">
        <v>45900</v>
      </c>
      <c r="I1231" t="s">
        <v>12934</v>
      </c>
      <c r="J1231" t="s">
        <v>12846</v>
      </c>
      <c r="N1231" t="s">
        <v>9975</v>
      </c>
    </row>
    <row r="1232" spans="1:14" x14ac:dyDescent="0.2">
      <c r="A1232" t="s">
        <v>9184</v>
      </c>
      <c r="B1232" t="s">
        <v>9976</v>
      </c>
      <c r="C1232" t="s">
        <v>9976</v>
      </c>
      <c r="D1232" t="s">
        <v>12055</v>
      </c>
      <c r="E1232" t="s">
        <v>8850</v>
      </c>
      <c r="F1232" t="s">
        <v>13192</v>
      </c>
      <c r="G1232" t="s">
        <v>9977</v>
      </c>
      <c r="H1232" s="1">
        <v>45900</v>
      </c>
      <c r="I1232" t="s">
        <v>12932</v>
      </c>
      <c r="J1232" t="s">
        <v>8850</v>
      </c>
      <c r="K1232" t="s">
        <v>12939</v>
      </c>
      <c r="L1232" t="s">
        <v>8850</v>
      </c>
      <c r="M1232" t="s">
        <v>8850</v>
      </c>
      <c r="N1232" t="s">
        <v>9978</v>
      </c>
    </row>
    <row r="1233" spans="1:14" x14ac:dyDescent="0.2">
      <c r="A1233" t="s">
        <v>9184</v>
      </c>
      <c r="B1233" t="s">
        <v>9979</v>
      </c>
      <c r="C1233" t="s">
        <v>9979</v>
      </c>
      <c r="D1233" t="s">
        <v>12055</v>
      </c>
      <c r="E1233" t="s">
        <v>149</v>
      </c>
      <c r="F1233" t="s">
        <v>13193</v>
      </c>
      <c r="G1233" t="s">
        <v>9980</v>
      </c>
      <c r="H1233" s="1">
        <v>45900</v>
      </c>
      <c r="I1233" t="s">
        <v>12934</v>
      </c>
      <c r="J1233" t="s">
        <v>13194</v>
      </c>
      <c r="N1233" t="s">
        <v>9981</v>
      </c>
    </row>
    <row r="1234" spans="1:14" x14ac:dyDescent="0.2">
      <c r="A1234" t="s">
        <v>9184</v>
      </c>
      <c r="B1234" t="s">
        <v>9982</v>
      </c>
      <c r="C1234" t="s">
        <v>9983</v>
      </c>
      <c r="D1234" t="s">
        <v>12055</v>
      </c>
      <c r="E1234" t="s">
        <v>9984</v>
      </c>
      <c r="F1234" t="s">
        <v>13195</v>
      </c>
      <c r="G1234" t="s">
        <v>9985</v>
      </c>
      <c r="H1234" s="1">
        <v>45900</v>
      </c>
      <c r="I1234" t="s">
        <v>12932</v>
      </c>
      <c r="J1234" t="s">
        <v>8850</v>
      </c>
      <c r="K1234" t="s">
        <v>12939</v>
      </c>
      <c r="L1234" t="s">
        <v>8850</v>
      </c>
      <c r="M1234" t="s">
        <v>8850</v>
      </c>
      <c r="N1234" t="s">
        <v>9986</v>
      </c>
    </row>
    <row r="1235" spans="1:14" x14ac:dyDescent="0.2">
      <c r="A1235" t="s">
        <v>9184</v>
      </c>
      <c r="B1235" t="s">
        <v>9987</v>
      </c>
      <c r="C1235" t="s">
        <v>9988</v>
      </c>
      <c r="D1235" t="s">
        <v>12055</v>
      </c>
      <c r="E1235" t="s">
        <v>9989</v>
      </c>
      <c r="F1235" t="s">
        <v>13196</v>
      </c>
      <c r="G1235" t="s">
        <v>9990</v>
      </c>
      <c r="H1235" s="1">
        <v>45900</v>
      </c>
      <c r="I1235" t="s">
        <v>12934</v>
      </c>
      <c r="J1235" t="s">
        <v>13197</v>
      </c>
      <c r="N1235" t="s">
        <v>9991</v>
      </c>
    </row>
    <row r="1236" spans="1:14" x14ac:dyDescent="0.2">
      <c r="A1236" t="s">
        <v>9184</v>
      </c>
      <c r="B1236" t="s">
        <v>9992</v>
      </c>
      <c r="C1236" t="s">
        <v>9993</v>
      </c>
      <c r="D1236" t="s">
        <v>12055</v>
      </c>
      <c r="E1236" t="s">
        <v>9994</v>
      </c>
      <c r="F1236" t="s">
        <v>13198</v>
      </c>
      <c r="G1236" t="s">
        <v>9995</v>
      </c>
      <c r="H1236" s="1">
        <v>45900</v>
      </c>
      <c r="I1236" t="s">
        <v>12929</v>
      </c>
      <c r="J1236" t="s">
        <v>13199</v>
      </c>
      <c r="N1236" t="s">
        <v>9996</v>
      </c>
    </row>
    <row r="1237" spans="1:14" x14ac:dyDescent="0.2">
      <c r="A1237" t="s">
        <v>9184</v>
      </c>
      <c r="B1237" t="s">
        <v>9997</v>
      </c>
      <c r="C1237" t="s">
        <v>9998</v>
      </c>
      <c r="D1237" t="s">
        <v>12055</v>
      </c>
      <c r="E1237" t="s">
        <v>9999</v>
      </c>
      <c r="F1237" t="s">
        <v>13200</v>
      </c>
      <c r="G1237" t="s">
        <v>10000</v>
      </c>
      <c r="H1237" s="1">
        <v>45900</v>
      </c>
      <c r="I1237" t="s">
        <v>12934</v>
      </c>
      <c r="J1237" t="s">
        <v>13201</v>
      </c>
      <c r="N1237" t="s">
        <v>10001</v>
      </c>
    </row>
    <row r="1238" spans="1:14" x14ac:dyDescent="0.2">
      <c r="A1238" t="s">
        <v>9184</v>
      </c>
      <c r="B1238" t="s">
        <v>10002</v>
      </c>
      <c r="C1238" t="s">
        <v>10002</v>
      </c>
      <c r="D1238" t="s">
        <v>12055</v>
      </c>
      <c r="E1238" t="s">
        <v>10003</v>
      </c>
      <c r="F1238" t="s">
        <v>13202</v>
      </c>
      <c r="G1238" t="s">
        <v>10004</v>
      </c>
      <c r="H1238" s="1">
        <v>45900</v>
      </c>
      <c r="I1238" t="s">
        <v>12929</v>
      </c>
      <c r="J1238" t="s">
        <v>13203</v>
      </c>
      <c r="N1238" t="s">
        <v>10005</v>
      </c>
    </row>
    <row r="1239" spans="1:14" x14ac:dyDescent="0.2">
      <c r="A1239" t="s">
        <v>9184</v>
      </c>
      <c r="B1239" t="s">
        <v>10002</v>
      </c>
      <c r="C1239" t="s">
        <v>10002</v>
      </c>
      <c r="D1239" t="s">
        <v>12055</v>
      </c>
      <c r="E1239" t="s">
        <v>10003</v>
      </c>
      <c r="F1239" t="s">
        <v>13202</v>
      </c>
      <c r="G1239" t="s">
        <v>10006</v>
      </c>
      <c r="H1239" s="1">
        <v>45900</v>
      </c>
      <c r="I1239" t="s">
        <v>12929</v>
      </c>
      <c r="J1239" t="s">
        <v>13204</v>
      </c>
      <c r="N1239" t="s">
        <v>10007</v>
      </c>
    </row>
    <row r="1240" spans="1:14" x14ac:dyDescent="0.2">
      <c r="A1240" t="s">
        <v>9184</v>
      </c>
      <c r="B1240" t="s">
        <v>10002</v>
      </c>
      <c r="C1240" t="s">
        <v>10002</v>
      </c>
      <c r="D1240" t="s">
        <v>12055</v>
      </c>
      <c r="E1240" t="s">
        <v>10008</v>
      </c>
      <c r="F1240" t="s">
        <v>13202</v>
      </c>
      <c r="G1240" t="s">
        <v>10009</v>
      </c>
      <c r="H1240" s="1">
        <v>45900</v>
      </c>
      <c r="I1240" t="s">
        <v>12929</v>
      </c>
      <c r="J1240" t="s">
        <v>12368</v>
      </c>
      <c r="N1240" t="s">
        <v>10010</v>
      </c>
    </row>
    <row r="1241" spans="1:14" x14ac:dyDescent="0.2">
      <c r="A1241" t="s">
        <v>9184</v>
      </c>
      <c r="B1241" t="s">
        <v>10011</v>
      </c>
      <c r="C1241" t="s">
        <v>10012</v>
      </c>
      <c r="D1241" t="s">
        <v>12055</v>
      </c>
      <c r="E1241" t="s">
        <v>10013</v>
      </c>
      <c r="F1241" t="s">
        <v>13205</v>
      </c>
      <c r="G1241" t="s">
        <v>10014</v>
      </c>
      <c r="H1241" s="1">
        <v>45900</v>
      </c>
      <c r="I1241" t="s">
        <v>12932</v>
      </c>
      <c r="J1241" t="s">
        <v>8850</v>
      </c>
      <c r="K1241" t="s">
        <v>12939</v>
      </c>
      <c r="L1241" t="s">
        <v>8850</v>
      </c>
      <c r="M1241" t="s">
        <v>8850</v>
      </c>
      <c r="N1241" t="s">
        <v>10015</v>
      </c>
    </row>
    <row r="1242" spans="1:14" x14ac:dyDescent="0.2">
      <c r="A1242" t="s">
        <v>9184</v>
      </c>
      <c r="B1242" t="s">
        <v>10011</v>
      </c>
      <c r="C1242" t="s">
        <v>10012</v>
      </c>
      <c r="D1242" t="s">
        <v>12055</v>
      </c>
      <c r="E1242" t="s">
        <v>10013</v>
      </c>
      <c r="F1242" t="s">
        <v>13205</v>
      </c>
      <c r="G1242" t="s">
        <v>10016</v>
      </c>
      <c r="H1242" s="1">
        <v>45900</v>
      </c>
      <c r="I1242" t="s">
        <v>12934</v>
      </c>
      <c r="J1242" t="s">
        <v>12357</v>
      </c>
      <c r="N1242" t="s">
        <v>10017</v>
      </c>
    </row>
    <row r="1243" spans="1:14" x14ac:dyDescent="0.2">
      <c r="A1243" t="s">
        <v>9184</v>
      </c>
      <c r="B1243" t="s">
        <v>9967</v>
      </c>
      <c r="C1243" t="s">
        <v>9967</v>
      </c>
      <c r="D1243" t="s">
        <v>12055</v>
      </c>
      <c r="E1243" t="s">
        <v>9968</v>
      </c>
      <c r="F1243" t="s">
        <v>13189</v>
      </c>
      <c r="G1243" t="s">
        <v>10018</v>
      </c>
      <c r="H1243" s="1">
        <v>45900</v>
      </c>
      <c r="I1243" t="s">
        <v>12929</v>
      </c>
      <c r="J1243" t="s">
        <v>13206</v>
      </c>
      <c r="N1243" t="s">
        <v>5688</v>
      </c>
    </row>
    <row r="1244" spans="1:14" x14ac:dyDescent="0.2">
      <c r="A1244" t="s">
        <v>9184</v>
      </c>
      <c r="B1244" t="s">
        <v>10019</v>
      </c>
      <c r="C1244" t="s">
        <v>10020</v>
      </c>
      <c r="D1244" t="s">
        <v>12055</v>
      </c>
      <c r="E1244" t="s">
        <v>10021</v>
      </c>
      <c r="F1244" t="s">
        <v>13207</v>
      </c>
      <c r="G1244" t="s">
        <v>10022</v>
      </c>
      <c r="H1244" s="1">
        <v>45900</v>
      </c>
      <c r="I1244" t="s">
        <v>12934</v>
      </c>
      <c r="J1244" t="s">
        <v>13208</v>
      </c>
      <c r="N1244" t="s">
        <v>10023</v>
      </c>
    </row>
    <row r="1245" spans="1:14" x14ac:dyDescent="0.2">
      <c r="A1245" t="s">
        <v>10024</v>
      </c>
      <c r="B1245" t="s">
        <v>10025</v>
      </c>
      <c r="C1245" t="s">
        <v>10026</v>
      </c>
      <c r="D1245" t="s">
        <v>12055</v>
      </c>
      <c r="E1245" t="s">
        <v>10027</v>
      </c>
      <c r="F1245" t="s">
        <v>13209</v>
      </c>
      <c r="G1245" t="s">
        <v>10028</v>
      </c>
      <c r="H1245" s="1">
        <v>45108</v>
      </c>
      <c r="I1245" t="s">
        <v>13210</v>
      </c>
      <c r="J1245" t="s">
        <v>11397</v>
      </c>
      <c r="N1245" t="s">
        <v>10029</v>
      </c>
    </row>
    <row r="1246" spans="1:14" x14ac:dyDescent="0.2">
      <c r="A1246" t="s">
        <v>10024</v>
      </c>
      <c r="B1246" t="s">
        <v>10030</v>
      </c>
      <c r="C1246" t="s">
        <v>10031</v>
      </c>
      <c r="D1246" t="s">
        <v>12055</v>
      </c>
      <c r="E1246" t="s">
        <v>10032</v>
      </c>
      <c r="F1246" t="s">
        <v>13211</v>
      </c>
      <c r="G1246" t="s">
        <v>10033</v>
      </c>
      <c r="H1246" s="1">
        <v>45108</v>
      </c>
      <c r="I1246" t="s">
        <v>13212</v>
      </c>
      <c r="J1246" t="s">
        <v>11397</v>
      </c>
      <c r="N1246" t="s">
        <v>10034</v>
      </c>
    </row>
    <row r="1247" spans="1:14" x14ac:dyDescent="0.2">
      <c r="A1247" t="s">
        <v>10024</v>
      </c>
      <c r="B1247" t="s">
        <v>10035</v>
      </c>
      <c r="C1247" t="s">
        <v>10036</v>
      </c>
      <c r="D1247" t="s">
        <v>12055</v>
      </c>
      <c r="E1247" t="s">
        <v>10037</v>
      </c>
      <c r="F1247" t="s">
        <v>13213</v>
      </c>
      <c r="G1247" t="s">
        <v>10038</v>
      </c>
      <c r="H1247" s="1">
        <v>45108</v>
      </c>
      <c r="I1247" t="s">
        <v>11626</v>
      </c>
      <c r="J1247" t="s">
        <v>11392</v>
      </c>
      <c r="N1247" t="s">
        <v>10039</v>
      </c>
    </row>
    <row r="1248" spans="1:14" x14ac:dyDescent="0.2">
      <c r="A1248" t="s">
        <v>10024</v>
      </c>
      <c r="B1248" t="s">
        <v>10040</v>
      </c>
      <c r="C1248" t="s">
        <v>10041</v>
      </c>
      <c r="D1248" t="s">
        <v>12055</v>
      </c>
      <c r="E1248" t="s">
        <v>10042</v>
      </c>
      <c r="F1248" t="s">
        <v>13214</v>
      </c>
      <c r="G1248" t="s">
        <v>10043</v>
      </c>
      <c r="H1248" s="1">
        <v>45108</v>
      </c>
      <c r="I1248" t="s">
        <v>13215</v>
      </c>
      <c r="J1248" t="s">
        <v>11397</v>
      </c>
      <c r="N1248" t="s">
        <v>10044</v>
      </c>
    </row>
    <row r="1249" spans="1:14" x14ac:dyDescent="0.2">
      <c r="A1249" t="s">
        <v>10024</v>
      </c>
      <c r="B1249" t="s">
        <v>10045</v>
      </c>
      <c r="C1249" t="s">
        <v>10046</v>
      </c>
      <c r="D1249" t="s">
        <v>12055</v>
      </c>
      <c r="E1249" t="s">
        <v>10047</v>
      </c>
      <c r="F1249" t="s">
        <v>13216</v>
      </c>
      <c r="G1249" t="s">
        <v>10048</v>
      </c>
      <c r="H1249" s="1">
        <v>45108</v>
      </c>
      <c r="I1249" t="s">
        <v>13217</v>
      </c>
      <c r="J1249" t="s">
        <v>11397</v>
      </c>
      <c r="N1249" t="s">
        <v>10049</v>
      </c>
    </row>
    <row r="1250" spans="1:14" x14ac:dyDescent="0.2">
      <c r="A1250" t="s">
        <v>10024</v>
      </c>
      <c r="B1250" t="s">
        <v>10050</v>
      </c>
      <c r="C1250" t="s">
        <v>10050</v>
      </c>
      <c r="D1250" t="s">
        <v>12055</v>
      </c>
      <c r="E1250" t="s">
        <v>10051</v>
      </c>
      <c r="F1250" t="s">
        <v>13218</v>
      </c>
      <c r="G1250" t="s">
        <v>10052</v>
      </c>
      <c r="H1250" s="1">
        <v>45108</v>
      </c>
      <c r="I1250" t="s">
        <v>13219</v>
      </c>
      <c r="J1250" t="s">
        <v>11397</v>
      </c>
      <c r="N1250" t="s">
        <v>10053</v>
      </c>
    </row>
    <row r="1251" spans="1:14" x14ac:dyDescent="0.2">
      <c r="A1251" t="s">
        <v>10024</v>
      </c>
      <c r="B1251" t="s">
        <v>10054</v>
      </c>
      <c r="C1251" t="s">
        <v>10055</v>
      </c>
      <c r="D1251" t="s">
        <v>12055</v>
      </c>
      <c r="E1251" t="s">
        <v>10056</v>
      </c>
      <c r="F1251" t="s">
        <v>13220</v>
      </c>
      <c r="G1251" t="s">
        <v>10057</v>
      </c>
      <c r="H1251" s="1">
        <v>45108</v>
      </c>
      <c r="I1251" t="s">
        <v>11391</v>
      </c>
      <c r="J1251" t="s">
        <v>11397</v>
      </c>
      <c r="N1251" t="s">
        <v>10058</v>
      </c>
    </row>
    <row r="1252" spans="1:14" x14ac:dyDescent="0.2">
      <c r="A1252" t="s">
        <v>10024</v>
      </c>
      <c r="B1252" t="s">
        <v>10059</v>
      </c>
      <c r="C1252" t="s">
        <v>10060</v>
      </c>
      <c r="D1252" t="s">
        <v>12055</v>
      </c>
      <c r="E1252" t="s">
        <v>10061</v>
      </c>
      <c r="F1252" t="s">
        <v>13221</v>
      </c>
      <c r="G1252" t="s">
        <v>10062</v>
      </c>
      <c r="H1252" s="1">
        <v>45108</v>
      </c>
      <c r="I1252" t="s">
        <v>13222</v>
      </c>
      <c r="J1252" t="s">
        <v>11397</v>
      </c>
      <c r="N1252" t="s">
        <v>10063</v>
      </c>
    </row>
    <row r="1253" spans="1:14" x14ac:dyDescent="0.2">
      <c r="A1253" t="s">
        <v>10024</v>
      </c>
      <c r="B1253" t="s">
        <v>10064</v>
      </c>
      <c r="C1253" t="s">
        <v>10065</v>
      </c>
      <c r="D1253" t="s">
        <v>12055</v>
      </c>
      <c r="E1253" t="s">
        <v>10066</v>
      </c>
      <c r="F1253" t="s">
        <v>13223</v>
      </c>
      <c r="G1253" t="s">
        <v>10067</v>
      </c>
      <c r="H1253" s="1">
        <v>45108</v>
      </c>
      <c r="I1253" t="s">
        <v>13224</v>
      </c>
      <c r="J1253" t="s">
        <v>11397</v>
      </c>
      <c r="N1253" t="s">
        <v>10068</v>
      </c>
    </row>
    <row r="1254" spans="1:14" x14ac:dyDescent="0.2">
      <c r="A1254" t="s">
        <v>10024</v>
      </c>
      <c r="B1254" t="s">
        <v>10069</v>
      </c>
      <c r="C1254" t="s">
        <v>10070</v>
      </c>
      <c r="D1254" t="s">
        <v>12055</v>
      </c>
      <c r="E1254" t="s">
        <v>10071</v>
      </c>
      <c r="F1254" t="s">
        <v>13225</v>
      </c>
      <c r="G1254" t="s">
        <v>10072</v>
      </c>
      <c r="H1254" s="1">
        <v>45108</v>
      </c>
      <c r="I1254" t="s">
        <v>13226</v>
      </c>
      <c r="J1254" t="s">
        <v>11397</v>
      </c>
      <c r="N1254" t="s">
        <v>5470</v>
      </c>
    </row>
    <row r="1255" spans="1:14" x14ac:dyDescent="0.2">
      <c r="A1255" t="s">
        <v>10024</v>
      </c>
      <c r="B1255" t="s">
        <v>10073</v>
      </c>
      <c r="C1255" t="s">
        <v>10074</v>
      </c>
      <c r="D1255" t="s">
        <v>12055</v>
      </c>
      <c r="E1255" t="s">
        <v>10075</v>
      </c>
      <c r="F1255" t="s">
        <v>13227</v>
      </c>
      <c r="G1255" t="s">
        <v>6720</v>
      </c>
      <c r="H1255" s="1">
        <v>45108</v>
      </c>
      <c r="I1255" t="s">
        <v>13228</v>
      </c>
      <c r="J1255" t="s">
        <v>11397</v>
      </c>
      <c r="N1255" t="s">
        <v>10076</v>
      </c>
    </row>
    <row r="1256" spans="1:14" x14ac:dyDescent="0.2">
      <c r="A1256" t="s">
        <v>10024</v>
      </c>
      <c r="B1256" t="s">
        <v>10077</v>
      </c>
      <c r="C1256" t="s">
        <v>10078</v>
      </c>
      <c r="D1256" t="s">
        <v>12055</v>
      </c>
      <c r="E1256" t="s">
        <v>10079</v>
      </c>
      <c r="F1256" t="s">
        <v>13229</v>
      </c>
      <c r="G1256" t="s">
        <v>10080</v>
      </c>
      <c r="H1256" s="1">
        <v>45108</v>
      </c>
      <c r="I1256" t="s">
        <v>13230</v>
      </c>
      <c r="J1256" t="s">
        <v>11397</v>
      </c>
      <c r="N1256" t="s">
        <v>10081</v>
      </c>
    </row>
    <row r="1257" spans="1:14" x14ac:dyDescent="0.2">
      <c r="A1257" t="s">
        <v>10024</v>
      </c>
      <c r="B1257" t="s">
        <v>10082</v>
      </c>
      <c r="C1257" t="s">
        <v>10083</v>
      </c>
      <c r="D1257" t="s">
        <v>12055</v>
      </c>
      <c r="E1257" t="s">
        <v>10084</v>
      </c>
      <c r="F1257" t="s">
        <v>13231</v>
      </c>
      <c r="G1257" t="s">
        <v>10085</v>
      </c>
      <c r="H1257" s="1">
        <v>45108</v>
      </c>
      <c r="I1257" t="s">
        <v>13232</v>
      </c>
      <c r="J1257" t="s">
        <v>11397</v>
      </c>
      <c r="N1257" t="s">
        <v>10086</v>
      </c>
    </row>
    <row r="1258" spans="1:14" x14ac:dyDescent="0.2">
      <c r="A1258" t="s">
        <v>10024</v>
      </c>
      <c r="B1258" t="s">
        <v>10087</v>
      </c>
      <c r="C1258" t="s">
        <v>10088</v>
      </c>
      <c r="D1258" t="s">
        <v>12055</v>
      </c>
      <c r="E1258" t="s">
        <v>10089</v>
      </c>
      <c r="F1258" t="s">
        <v>13233</v>
      </c>
      <c r="G1258" t="s">
        <v>10090</v>
      </c>
      <c r="H1258" s="1">
        <v>45108</v>
      </c>
      <c r="I1258" t="s">
        <v>13234</v>
      </c>
      <c r="J1258" t="s">
        <v>11397</v>
      </c>
      <c r="N1258" t="s">
        <v>10091</v>
      </c>
    </row>
    <row r="1259" spans="1:14" x14ac:dyDescent="0.2">
      <c r="A1259" t="s">
        <v>10024</v>
      </c>
      <c r="B1259" t="s">
        <v>10092</v>
      </c>
      <c r="C1259" t="s">
        <v>10093</v>
      </c>
      <c r="D1259" t="s">
        <v>12055</v>
      </c>
      <c r="E1259" t="s">
        <v>10094</v>
      </c>
      <c r="F1259" t="s">
        <v>13235</v>
      </c>
      <c r="G1259" t="s">
        <v>6715</v>
      </c>
      <c r="H1259" s="1">
        <v>45108</v>
      </c>
      <c r="I1259" t="s">
        <v>13236</v>
      </c>
      <c r="J1259" t="s">
        <v>11397</v>
      </c>
      <c r="N1259" t="s">
        <v>10095</v>
      </c>
    </row>
    <row r="1260" spans="1:14" x14ac:dyDescent="0.2">
      <c r="A1260" t="s">
        <v>10024</v>
      </c>
      <c r="B1260" t="s">
        <v>10096</v>
      </c>
      <c r="C1260" t="s">
        <v>10097</v>
      </c>
      <c r="D1260" t="s">
        <v>12055</v>
      </c>
      <c r="E1260" t="s">
        <v>10098</v>
      </c>
      <c r="F1260" t="s">
        <v>13213</v>
      </c>
      <c r="G1260" t="s">
        <v>10099</v>
      </c>
      <c r="H1260" s="1">
        <v>45108</v>
      </c>
      <c r="I1260" t="s">
        <v>13237</v>
      </c>
      <c r="J1260" t="s">
        <v>11397</v>
      </c>
      <c r="N1260" t="s">
        <v>10100</v>
      </c>
    </row>
    <row r="1261" spans="1:14" x14ac:dyDescent="0.2">
      <c r="A1261" t="s">
        <v>10024</v>
      </c>
      <c r="B1261" t="s">
        <v>10101</v>
      </c>
      <c r="C1261" t="s">
        <v>10102</v>
      </c>
      <c r="D1261" t="s">
        <v>12055</v>
      </c>
      <c r="E1261" t="s">
        <v>10103</v>
      </c>
      <c r="F1261" t="s">
        <v>13238</v>
      </c>
      <c r="G1261" t="s">
        <v>10104</v>
      </c>
      <c r="H1261" s="1">
        <v>45108</v>
      </c>
      <c r="I1261" t="s">
        <v>13239</v>
      </c>
      <c r="J1261" t="s">
        <v>11405</v>
      </c>
      <c r="N1261" t="s">
        <v>10105</v>
      </c>
    </row>
    <row r="1262" spans="1:14" x14ac:dyDescent="0.2">
      <c r="A1262" t="s">
        <v>10024</v>
      </c>
      <c r="B1262" t="s">
        <v>10106</v>
      </c>
      <c r="C1262" t="s">
        <v>10107</v>
      </c>
      <c r="D1262" t="s">
        <v>12055</v>
      </c>
      <c r="E1262" t="s">
        <v>10108</v>
      </c>
      <c r="F1262" t="s">
        <v>13240</v>
      </c>
      <c r="G1262" t="s">
        <v>10109</v>
      </c>
      <c r="H1262" s="1">
        <v>45108</v>
      </c>
      <c r="I1262" t="s">
        <v>13241</v>
      </c>
      <c r="J1262" t="s">
        <v>11397</v>
      </c>
      <c r="N1262" t="s">
        <v>10110</v>
      </c>
    </row>
    <row r="1263" spans="1:14" x14ac:dyDescent="0.2">
      <c r="A1263" t="s">
        <v>10024</v>
      </c>
      <c r="B1263" t="s">
        <v>10111</v>
      </c>
      <c r="C1263" t="s">
        <v>10112</v>
      </c>
      <c r="D1263" t="s">
        <v>12055</v>
      </c>
      <c r="E1263" t="s">
        <v>10113</v>
      </c>
      <c r="F1263" t="s">
        <v>13242</v>
      </c>
      <c r="G1263" t="s">
        <v>10114</v>
      </c>
      <c r="H1263" s="1">
        <v>45108</v>
      </c>
      <c r="I1263" t="s">
        <v>13243</v>
      </c>
      <c r="J1263" t="s">
        <v>11397</v>
      </c>
      <c r="N1263" t="s">
        <v>10115</v>
      </c>
    </row>
    <row r="1264" spans="1:14" x14ac:dyDescent="0.2">
      <c r="A1264" t="s">
        <v>10024</v>
      </c>
      <c r="B1264" t="s">
        <v>10111</v>
      </c>
      <c r="C1264" t="s">
        <v>10116</v>
      </c>
      <c r="D1264" t="s">
        <v>12055</v>
      </c>
      <c r="E1264" t="s">
        <v>10113</v>
      </c>
      <c r="F1264" t="s">
        <v>13242</v>
      </c>
      <c r="G1264" t="s">
        <v>10117</v>
      </c>
      <c r="H1264" s="1">
        <v>45108</v>
      </c>
      <c r="I1264" t="s">
        <v>13244</v>
      </c>
      <c r="J1264" t="s">
        <v>11397</v>
      </c>
      <c r="N1264" t="s">
        <v>10115</v>
      </c>
    </row>
    <row r="1265" spans="1:17" x14ac:dyDescent="0.2">
      <c r="A1265" t="s">
        <v>10024</v>
      </c>
      <c r="B1265" t="s">
        <v>10118</v>
      </c>
      <c r="C1265" t="s">
        <v>10119</v>
      </c>
      <c r="D1265" t="s">
        <v>12055</v>
      </c>
      <c r="E1265" t="s">
        <v>10120</v>
      </c>
      <c r="F1265" t="s">
        <v>13245</v>
      </c>
      <c r="G1265" t="s">
        <v>10121</v>
      </c>
      <c r="H1265" s="1">
        <v>45108</v>
      </c>
      <c r="I1265" t="s">
        <v>13246</v>
      </c>
      <c r="J1265" t="s">
        <v>11397</v>
      </c>
      <c r="N1265" t="s">
        <v>10122</v>
      </c>
    </row>
    <row r="1266" spans="1:17" x14ac:dyDescent="0.2">
      <c r="A1266" t="s">
        <v>10024</v>
      </c>
      <c r="B1266" t="s">
        <v>10123</v>
      </c>
      <c r="C1266" t="s">
        <v>10124</v>
      </c>
      <c r="D1266" t="s">
        <v>12055</v>
      </c>
      <c r="E1266" t="s">
        <v>10125</v>
      </c>
      <c r="F1266" t="s">
        <v>13247</v>
      </c>
      <c r="G1266" t="s">
        <v>6738</v>
      </c>
      <c r="H1266" s="1">
        <v>45108</v>
      </c>
      <c r="I1266" t="s">
        <v>13246</v>
      </c>
      <c r="J1266" t="s">
        <v>11397</v>
      </c>
      <c r="N1266" t="s">
        <v>10126</v>
      </c>
    </row>
    <row r="1267" spans="1:17" x14ac:dyDescent="0.2">
      <c r="A1267" t="s">
        <v>10024</v>
      </c>
      <c r="B1267" t="s">
        <v>10127</v>
      </c>
      <c r="C1267" t="s">
        <v>10128</v>
      </c>
      <c r="D1267" t="s">
        <v>12055</v>
      </c>
      <c r="E1267" t="s">
        <v>10129</v>
      </c>
      <c r="F1267" t="s">
        <v>13248</v>
      </c>
      <c r="G1267" t="s">
        <v>10130</v>
      </c>
      <c r="H1267" s="1">
        <v>45108</v>
      </c>
      <c r="I1267" t="s">
        <v>13237</v>
      </c>
      <c r="J1267" t="s">
        <v>11397</v>
      </c>
      <c r="N1267" t="s">
        <v>10131</v>
      </c>
    </row>
    <row r="1268" spans="1:17" x14ac:dyDescent="0.2">
      <c r="A1268" t="s">
        <v>10024</v>
      </c>
      <c r="B1268" t="s">
        <v>10132</v>
      </c>
      <c r="C1268" t="s">
        <v>10133</v>
      </c>
      <c r="D1268" t="s">
        <v>12055</v>
      </c>
      <c r="E1268" t="s">
        <v>10134</v>
      </c>
      <c r="F1268" t="s">
        <v>13249</v>
      </c>
      <c r="G1268" t="s">
        <v>10135</v>
      </c>
      <c r="H1268" s="1">
        <v>45108</v>
      </c>
      <c r="I1268" t="s">
        <v>13250</v>
      </c>
      <c r="J1268" t="s">
        <v>11397</v>
      </c>
      <c r="N1268" t="s">
        <v>10136</v>
      </c>
    </row>
    <row r="1269" spans="1:17" x14ac:dyDescent="0.2">
      <c r="A1269" t="s">
        <v>10137</v>
      </c>
      <c r="B1269" t="s">
        <v>10138</v>
      </c>
      <c r="C1269" t="s">
        <v>10138</v>
      </c>
      <c r="D1269" t="s">
        <v>12055</v>
      </c>
      <c r="E1269" t="s">
        <v>10139</v>
      </c>
      <c r="F1269" t="s">
        <v>13251</v>
      </c>
      <c r="G1269" t="s">
        <v>10140</v>
      </c>
      <c r="H1269" s="1">
        <v>44834</v>
      </c>
      <c r="I1269" t="s">
        <v>11404</v>
      </c>
      <c r="N1269" t="s">
        <v>10142</v>
      </c>
    </row>
    <row r="1270" spans="1:17" x14ac:dyDescent="0.2">
      <c r="A1270" t="s">
        <v>10137</v>
      </c>
      <c r="B1270" t="s">
        <v>10138</v>
      </c>
      <c r="C1270" t="s">
        <v>10138</v>
      </c>
      <c r="D1270" t="s">
        <v>12055</v>
      </c>
      <c r="E1270" t="s">
        <v>10139</v>
      </c>
      <c r="F1270" t="s">
        <v>13251</v>
      </c>
      <c r="G1270" t="s">
        <v>10140</v>
      </c>
      <c r="H1270" s="1">
        <v>44834</v>
      </c>
      <c r="I1270" t="s">
        <v>11404</v>
      </c>
      <c r="K1270" t="s">
        <v>11408</v>
      </c>
      <c r="L1270" t="s">
        <v>11423</v>
      </c>
      <c r="M1270" t="s">
        <v>12053</v>
      </c>
      <c r="N1270" t="s">
        <v>10141</v>
      </c>
    </row>
    <row r="1271" spans="1:17" x14ac:dyDescent="0.2">
      <c r="A1271" t="s">
        <v>10137</v>
      </c>
      <c r="B1271" t="s">
        <v>10143</v>
      </c>
      <c r="C1271" t="s">
        <v>10144</v>
      </c>
      <c r="D1271" t="s">
        <v>12055</v>
      </c>
      <c r="E1271" t="s">
        <v>10145</v>
      </c>
      <c r="F1271" t="s">
        <v>13252</v>
      </c>
      <c r="G1271" t="s">
        <v>10146</v>
      </c>
      <c r="H1271" s="1">
        <v>44834</v>
      </c>
      <c r="I1271" t="s">
        <v>11391</v>
      </c>
      <c r="M1271" t="s">
        <v>13253</v>
      </c>
      <c r="N1271" t="s">
        <v>10147</v>
      </c>
    </row>
    <row r="1272" spans="1:17" x14ac:dyDescent="0.2">
      <c r="A1272" t="s">
        <v>10137</v>
      </c>
      <c r="B1272" t="s">
        <v>10143</v>
      </c>
      <c r="C1272" t="s">
        <v>10144</v>
      </c>
      <c r="D1272" t="s">
        <v>12055</v>
      </c>
      <c r="E1272" t="s">
        <v>10145</v>
      </c>
      <c r="F1272" t="s">
        <v>13252</v>
      </c>
      <c r="G1272" t="s">
        <v>10146</v>
      </c>
      <c r="H1272" s="1">
        <v>44834</v>
      </c>
      <c r="I1272" t="s">
        <v>11391</v>
      </c>
      <c r="K1272" t="s">
        <v>11406</v>
      </c>
      <c r="L1272" t="s">
        <v>12137</v>
      </c>
      <c r="M1272" t="s">
        <v>13253</v>
      </c>
      <c r="N1272" t="s">
        <v>10148</v>
      </c>
    </row>
    <row r="1273" spans="1:17" x14ac:dyDescent="0.2">
      <c r="A1273" t="s">
        <v>10137</v>
      </c>
      <c r="B1273" t="s">
        <v>10149</v>
      </c>
      <c r="C1273" t="s">
        <v>10150</v>
      </c>
      <c r="D1273" t="s">
        <v>12055</v>
      </c>
      <c r="E1273" t="s">
        <v>10151</v>
      </c>
      <c r="F1273" t="s">
        <v>13254</v>
      </c>
      <c r="G1273" t="s">
        <v>10152</v>
      </c>
      <c r="H1273" s="1">
        <v>44834</v>
      </c>
      <c r="I1273" t="s">
        <v>11391</v>
      </c>
      <c r="J1273" t="s">
        <v>11397</v>
      </c>
      <c r="M1273" t="s">
        <v>11397</v>
      </c>
      <c r="N1273" t="s">
        <v>10153</v>
      </c>
    </row>
    <row r="1274" spans="1:17" x14ac:dyDescent="0.2">
      <c r="A1274" t="s">
        <v>10137</v>
      </c>
      <c r="B1274" t="s">
        <v>10154</v>
      </c>
      <c r="C1274" t="s">
        <v>10155</v>
      </c>
      <c r="D1274" t="s">
        <v>12055</v>
      </c>
      <c r="E1274" t="s">
        <v>10156</v>
      </c>
      <c r="F1274" t="s">
        <v>13255</v>
      </c>
      <c r="G1274" t="s">
        <v>10157</v>
      </c>
      <c r="H1274" s="1">
        <v>44834</v>
      </c>
      <c r="I1274" t="s">
        <v>11404</v>
      </c>
      <c r="J1274" t="s">
        <v>11405</v>
      </c>
      <c r="K1274" t="s">
        <v>11408</v>
      </c>
      <c r="L1274" t="s">
        <v>13256</v>
      </c>
      <c r="M1274" t="s">
        <v>13257</v>
      </c>
      <c r="N1274" t="s">
        <v>10158</v>
      </c>
    </row>
    <row r="1275" spans="1:17" x14ac:dyDescent="0.2">
      <c r="A1275" t="s">
        <v>10137</v>
      </c>
      <c r="B1275" t="s">
        <v>10159</v>
      </c>
      <c r="C1275" t="s">
        <v>10160</v>
      </c>
      <c r="D1275" t="s">
        <v>12055</v>
      </c>
      <c r="E1275" t="s">
        <v>10161</v>
      </c>
      <c r="F1275" t="s">
        <v>13258</v>
      </c>
      <c r="G1275" t="s">
        <v>10162</v>
      </c>
      <c r="H1275" s="1">
        <v>44834</v>
      </c>
      <c r="I1275" t="s">
        <v>12049</v>
      </c>
      <c r="J1275" t="s">
        <v>11397</v>
      </c>
      <c r="N1275" t="s">
        <v>10163</v>
      </c>
    </row>
    <row r="1276" spans="1:17" x14ac:dyDescent="0.2">
      <c r="A1276" t="s">
        <v>10137</v>
      </c>
      <c r="B1276" t="s">
        <v>10164</v>
      </c>
      <c r="C1276" t="s">
        <v>10165</v>
      </c>
      <c r="D1276" t="s">
        <v>12055</v>
      </c>
      <c r="E1276" t="s">
        <v>10166</v>
      </c>
      <c r="F1276" t="s">
        <v>13259</v>
      </c>
      <c r="G1276" t="s">
        <v>10167</v>
      </c>
      <c r="H1276" s="1">
        <v>44834</v>
      </c>
      <c r="I1276" t="s">
        <v>11391</v>
      </c>
      <c r="J1276" t="s">
        <v>11392</v>
      </c>
      <c r="K1276" t="s">
        <v>12028</v>
      </c>
      <c r="L1276" t="s">
        <v>15481</v>
      </c>
      <c r="M1276" t="s">
        <v>13260</v>
      </c>
      <c r="N1276" t="s">
        <v>10168</v>
      </c>
    </row>
    <row r="1277" spans="1:17" x14ac:dyDescent="0.2">
      <c r="A1277" t="s">
        <v>10137</v>
      </c>
      <c r="B1277" t="s">
        <v>10169</v>
      </c>
      <c r="C1277" t="s">
        <v>10169</v>
      </c>
      <c r="D1277" t="s">
        <v>12055</v>
      </c>
      <c r="E1277" t="s">
        <v>10170</v>
      </c>
      <c r="F1277" t="s">
        <v>13261</v>
      </c>
      <c r="G1277" t="s">
        <v>10171</v>
      </c>
      <c r="H1277" s="1">
        <v>45565</v>
      </c>
      <c r="I1277" t="s">
        <v>11391</v>
      </c>
      <c r="J1277" t="s">
        <v>11871</v>
      </c>
      <c r="K1277" t="s">
        <v>11431</v>
      </c>
      <c r="L1277" t="s">
        <v>11432</v>
      </c>
      <c r="M1277" t="s">
        <v>12053</v>
      </c>
      <c r="N1277" t="s">
        <v>10172</v>
      </c>
    </row>
    <row r="1278" spans="1:17" x14ac:dyDescent="0.2">
      <c r="A1278" t="s">
        <v>10137</v>
      </c>
      <c r="B1278" t="s">
        <v>10169</v>
      </c>
      <c r="C1278" t="s">
        <v>10173</v>
      </c>
      <c r="D1278" t="s">
        <v>12055</v>
      </c>
      <c r="E1278" t="s">
        <v>10170</v>
      </c>
      <c r="F1278" t="s">
        <v>13261</v>
      </c>
      <c r="G1278" t="s">
        <v>10171</v>
      </c>
      <c r="H1278" s="1">
        <v>45565</v>
      </c>
      <c r="I1278" t="s">
        <v>11391</v>
      </c>
      <c r="J1278" t="s">
        <v>11397</v>
      </c>
      <c r="N1278" t="s">
        <v>8738</v>
      </c>
    </row>
    <row r="1279" spans="1:17" x14ac:dyDescent="0.2">
      <c r="A1279" t="s">
        <v>10137</v>
      </c>
      <c r="B1279" t="s">
        <v>10169</v>
      </c>
      <c r="C1279" t="s">
        <v>10174</v>
      </c>
      <c r="D1279" t="s">
        <v>12055</v>
      </c>
      <c r="E1279" t="s">
        <v>10170</v>
      </c>
      <c r="F1279" t="s">
        <v>13261</v>
      </c>
      <c r="G1279" t="s">
        <v>10171</v>
      </c>
      <c r="H1279" s="1">
        <v>45565</v>
      </c>
      <c r="P1279" t="s">
        <v>13262</v>
      </c>
      <c r="Q1279" t="s">
        <v>13263</v>
      </c>
    </row>
    <row r="1280" spans="1:17" x14ac:dyDescent="0.2">
      <c r="A1280" t="s">
        <v>10137</v>
      </c>
      <c r="B1280" t="s">
        <v>10175</v>
      </c>
      <c r="C1280" t="s">
        <v>10176</v>
      </c>
      <c r="D1280" t="s">
        <v>12055</v>
      </c>
      <c r="E1280" t="s">
        <v>10177</v>
      </c>
      <c r="F1280" t="s">
        <v>13264</v>
      </c>
      <c r="G1280" t="s">
        <v>10178</v>
      </c>
      <c r="H1280" s="1">
        <v>45199</v>
      </c>
      <c r="I1280" t="s">
        <v>13265</v>
      </c>
      <c r="J1280" t="s">
        <v>11871</v>
      </c>
      <c r="N1280" t="s">
        <v>10179</v>
      </c>
    </row>
    <row r="1281" spans="1:15" x14ac:dyDescent="0.2">
      <c r="A1281" t="s">
        <v>10137</v>
      </c>
      <c r="B1281" t="s">
        <v>10175</v>
      </c>
      <c r="C1281" t="s">
        <v>10176</v>
      </c>
      <c r="D1281" t="s">
        <v>12055</v>
      </c>
      <c r="E1281" t="s">
        <v>10177</v>
      </c>
      <c r="F1281" t="s">
        <v>13264</v>
      </c>
      <c r="G1281" t="s">
        <v>10178</v>
      </c>
      <c r="H1281" s="1">
        <v>45199</v>
      </c>
      <c r="I1281" t="s">
        <v>13265</v>
      </c>
      <c r="J1281" t="s">
        <v>11871</v>
      </c>
      <c r="N1281" t="s">
        <v>10181</v>
      </c>
    </row>
    <row r="1282" spans="1:15" x14ac:dyDescent="0.2">
      <c r="A1282" t="s">
        <v>10137</v>
      </c>
      <c r="B1282" t="s">
        <v>10175</v>
      </c>
      <c r="C1282" t="s">
        <v>10176</v>
      </c>
      <c r="D1282" t="s">
        <v>12055</v>
      </c>
      <c r="E1282" t="s">
        <v>10177</v>
      </c>
      <c r="F1282" t="s">
        <v>13264</v>
      </c>
      <c r="G1282" t="s">
        <v>10178</v>
      </c>
      <c r="H1282" s="1">
        <v>45199</v>
      </c>
      <c r="I1282" t="s">
        <v>13265</v>
      </c>
      <c r="J1282" t="s">
        <v>11871</v>
      </c>
      <c r="K1282" t="s">
        <v>11431</v>
      </c>
      <c r="L1282" t="s">
        <v>11432</v>
      </c>
      <c r="M1282" t="s">
        <v>12053</v>
      </c>
      <c r="N1282" t="s">
        <v>10180</v>
      </c>
    </row>
    <row r="1283" spans="1:15" x14ac:dyDescent="0.2">
      <c r="A1283" t="s">
        <v>10137</v>
      </c>
      <c r="B1283" t="s">
        <v>10182</v>
      </c>
      <c r="C1283" t="s">
        <v>10182</v>
      </c>
      <c r="D1283" t="s">
        <v>12055</v>
      </c>
      <c r="E1283" t="s">
        <v>10183</v>
      </c>
      <c r="F1283" t="s">
        <v>13266</v>
      </c>
      <c r="G1283" t="s">
        <v>10184</v>
      </c>
      <c r="H1283" s="1">
        <v>44834</v>
      </c>
      <c r="I1283" t="s">
        <v>11404</v>
      </c>
    </row>
    <row r="1284" spans="1:15" x14ac:dyDescent="0.2">
      <c r="A1284" t="s">
        <v>10137</v>
      </c>
      <c r="B1284" t="s">
        <v>10185</v>
      </c>
      <c r="C1284" t="s">
        <v>10186</v>
      </c>
      <c r="D1284" t="s">
        <v>12055</v>
      </c>
      <c r="E1284" t="s">
        <v>10187</v>
      </c>
      <c r="F1284" t="s">
        <v>13267</v>
      </c>
      <c r="G1284" t="s">
        <v>10188</v>
      </c>
      <c r="H1284" s="1">
        <v>44834</v>
      </c>
      <c r="I1284" t="s">
        <v>11404</v>
      </c>
      <c r="J1284" t="s">
        <v>11405</v>
      </c>
      <c r="K1284" t="s">
        <v>11448</v>
      </c>
      <c r="L1284" t="s">
        <v>13268</v>
      </c>
      <c r="N1284" t="s">
        <v>10189</v>
      </c>
    </row>
    <row r="1285" spans="1:15" x14ac:dyDescent="0.2">
      <c r="A1285" t="s">
        <v>10137</v>
      </c>
      <c r="B1285" t="s">
        <v>10190</v>
      </c>
      <c r="C1285" t="s">
        <v>10191</v>
      </c>
      <c r="D1285" t="s">
        <v>12055</v>
      </c>
      <c r="E1285" t="s">
        <v>10192</v>
      </c>
      <c r="F1285" t="s">
        <v>13269</v>
      </c>
      <c r="G1285" t="s">
        <v>10193</v>
      </c>
      <c r="H1285" s="1">
        <v>44834</v>
      </c>
      <c r="I1285" t="s">
        <v>11404</v>
      </c>
      <c r="J1285" t="s">
        <v>11405</v>
      </c>
      <c r="K1285" t="s">
        <v>12368</v>
      </c>
      <c r="L1285" t="s">
        <v>13270</v>
      </c>
      <c r="M1285" t="s">
        <v>12053</v>
      </c>
      <c r="N1285" t="s">
        <v>10194</v>
      </c>
    </row>
    <row r="1286" spans="1:15" x14ac:dyDescent="0.2">
      <c r="A1286" t="s">
        <v>10137</v>
      </c>
      <c r="B1286" t="s">
        <v>10195</v>
      </c>
      <c r="C1286" t="s">
        <v>10195</v>
      </c>
      <c r="D1286" t="s">
        <v>12055</v>
      </c>
      <c r="E1286" t="s">
        <v>10196</v>
      </c>
      <c r="G1286" t="s">
        <v>10197</v>
      </c>
      <c r="H1286" s="1">
        <v>45199</v>
      </c>
      <c r="I1286" t="s">
        <v>11455</v>
      </c>
      <c r="J1286" t="s">
        <v>11397</v>
      </c>
      <c r="N1286" t="s">
        <v>10198</v>
      </c>
    </row>
    <row r="1287" spans="1:15" x14ac:dyDescent="0.2">
      <c r="A1287" t="s">
        <v>10137</v>
      </c>
      <c r="B1287" t="s">
        <v>10195</v>
      </c>
      <c r="C1287" t="s">
        <v>10195</v>
      </c>
      <c r="D1287" t="s">
        <v>12055</v>
      </c>
      <c r="E1287" t="s">
        <v>10196</v>
      </c>
      <c r="G1287" t="s">
        <v>10197</v>
      </c>
      <c r="H1287" s="1">
        <v>45199</v>
      </c>
      <c r="I1287" t="s">
        <v>11391</v>
      </c>
      <c r="J1287" t="s">
        <v>11871</v>
      </c>
      <c r="K1287" t="s">
        <v>11405</v>
      </c>
      <c r="L1287" t="s">
        <v>11406</v>
      </c>
      <c r="M1287" t="s">
        <v>12053</v>
      </c>
      <c r="N1287" t="s">
        <v>10199</v>
      </c>
    </row>
    <row r="1288" spans="1:15" x14ac:dyDescent="0.2">
      <c r="A1288" t="s">
        <v>10137</v>
      </c>
      <c r="B1288" t="s">
        <v>10200</v>
      </c>
      <c r="C1288" t="s">
        <v>10201</v>
      </c>
      <c r="D1288" t="s">
        <v>12055</v>
      </c>
      <c r="E1288" t="s">
        <v>10202</v>
      </c>
      <c r="F1288" t="s">
        <v>13271</v>
      </c>
      <c r="G1288" t="s">
        <v>10203</v>
      </c>
      <c r="H1288" s="1">
        <v>44834</v>
      </c>
      <c r="I1288" t="s">
        <v>11391</v>
      </c>
      <c r="J1288" t="s">
        <v>11397</v>
      </c>
      <c r="K1288" t="s">
        <v>13272</v>
      </c>
      <c r="L1288" t="s">
        <v>13273</v>
      </c>
      <c r="N1288" t="s">
        <v>10204</v>
      </c>
    </row>
    <row r="1289" spans="1:15" x14ac:dyDescent="0.2">
      <c r="A1289" t="s">
        <v>10137</v>
      </c>
      <c r="B1289" t="s">
        <v>10205</v>
      </c>
      <c r="C1289" t="s">
        <v>10206</v>
      </c>
      <c r="D1289" t="s">
        <v>12055</v>
      </c>
      <c r="E1289" t="s">
        <v>10207</v>
      </c>
      <c r="F1289" t="s">
        <v>13274</v>
      </c>
      <c r="G1289" t="s">
        <v>10208</v>
      </c>
      <c r="H1289" s="1">
        <v>44834</v>
      </c>
      <c r="I1289" t="s">
        <v>11391</v>
      </c>
      <c r="J1289" t="s">
        <v>11397</v>
      </c>
      <c r="K1289" t="s">
        <v>11397</v>
      </c>
      <c r="N1289" t="s">
        <v>10209</v>
      </c>
      <c r="O1289" t="s">
        <v>13275</v>
      </c>
    </row>
    <row r="1290" spans="1:15" x14ac:dyDescent="0.2">
      <c r="A1290" t="s">
        <v>10137</v>
      </c>
      <c r="B1290" t="s">
        <v>10210</v>
      </c>
      <c r="C1290" t="s">
        <v>10211</v>
      </c>
      <c r="D1290" t="s">
        <v>12055</v>
      </c>
      <c r="E1290" t="s">
        <v>149</v>
      </c>
      <c r="F1290" t="s">
        <v>13276</v>
      </c>
      <c r="G1290" t="s">
        <v>10212</v>
      </c>
      <c r="H1290" s="1">
        <v>44834</v>
      </c>
      <c r="I1290" t="s">
        <v>11404</v>
      </c>
      <c r="J1290" t="s">
        <v>11405</v>
      </c>
      <c r="K1290" t="s">
        <v>12858</v>
      </c>
      <c r="L1290" t="s">
        <v>13277</v>
      </c>
      <c r="M1290" t="s">
        <v>13278</v>
      </c>
      <c r="N1290" t="s">
        <v>9779</v>
      </c>
    </row>
    <row r="1291" spans="1:15" x14ac:dyDescent="0.2">
      <c r="A1291" t="s">
        <v>10137</v>
      </c>
      <c r="B1291" t="s">
        <v>10213</v>
      </c>
      <c r="C1291" t="s">
        <v>10214</v>
      </c>
      <c r="D1291" t="s">
        <v>12055</v>
      </c>
      <c r="E1291" t="s">
        <v>10215</v>
      </c>
      <c r="F1291" t="s">
        <v>13279</v>
      </c>
      <c r="G1291" t="s">
        <v>10216</v>
      </c>
      <c r="H1291" s="1">
        <v>45565</v>
      </c>
      <c r="I1291" t="s">
        <v>11391</v>
      </c>
      <c r="J1291" t="s">
        <v>11871</v>
      </c>
      <c r="K1291" t="s">
        <v>11406</v>
      </c>
      <c r="L1291" t="s">
        <v>13280</v>
      </c>
      <c r="M1291" t="s">
        <v>12053</v>
      </c>
      <c r="N1291" t="s">
        <v>10217</v>
      </c>
    </row>
    <row r="1292" spans="1:15" x14ac:dyDescent="0.2">
      <c r="A1292" t="s">
        <v>10137</v>
      </c>
      <c r="B1292" t="s">
        <v>10218</v>
      </c>
      <c r="C1292" t="s">
        <v>10219</v>
      </c>
      <c r="D1292" t="s">
        <v>12055</v>
      </c>
      <c r="E1292" t="s">
        <v>10220</v>
      </c>
      <c r="F1292" t="s">
        <v>13281</v>
      </c>
      <c r="G1292" t="s">
        <v>10221</v>
      </c>
      <c r="H1292" s="1">
        <v>44834</v>
      </c>
      <c r="I1292" t="s">
        <v>11391</v>
      </c>
      <c r="J1292" t="s">
        <v>11430</v>
      </c>
      <c r="K1292" t="s">
        <v>11431</v>
      </c>
      <c r="L1292" t="s">
        <v>13282</v>
      </c>
      <c r="M1292" t="s">
        <v>12053</v>
      </c>
      <c r="N1292" t="s">
        <v>10222</v>
      </c>
    </row>
    <row r="1293" spans="1:15" x14ac:dyDescent="0.2">
      <c r="A1293" t="s">
        <v>10137</v>
      </c>
      <c r="B1293" t="s">
        <v>10223</v>
      </c>
      <c r="C1293" t="s">
        <v>10224</v>
      </c>
      <c r="D1293" t="s">
        <v>12055</v>
      </c>
      <c r="E1293" t="s">
        <v>10225</v>
      </c>
      <c r="F1293" t="s">
        <v>13283</v>
      </c>
      <c r="G1293" t="s">
        <v>10226</v>
      </c>
      <c r="H1293" s="1">
        <v>44834</v>
      </c>
      <c r="I1293" t="s">
        <v>11391</v>
      </c>
      <c r="J1293" t="s">
        <v>13284</v>
      </c>
      <c r="K1293" t="s">
        <v>11437</v>
      </c>
      <c r="L1293" t="s">
        <v>11406</v>
      </c>
      <c r="N1293" t="s">
        <v>10227</v>
      </c>
    </row>
    <row r="1294" spans="1:15" x14ac:dyDescent="0.2">
      <c r="A1294" t="s">
        <v>10137</v>
      </c>
      <c r="B1294" t="s">
        <v>10223</v>
      </c>
      <c r="C1294" t="s">
        <v>10224</v>
      </c>
      <c r="D1294" t="s">
        <v>12055</v>
      </c>
      <c r="E1294" t="s">
        <v>10225</v>
      </c>
      <c r="F1294" t="s">
        <v>13283</v>
      </c>
      <c r="G1294" t="s">
        <v>10226</v>
      </c>
      <c r="H1294" s="1">
        <v>44834</v>
      </c>
      <c r="I1294" t="s">
        <v>11391</v>
      </c>
      <c r="J1294" t="s">
        <v>13284</v>
      </c>
      <c r="K1294" t="s">
        <v>11437</v>
      </c>
      <c r="L1294" t="s">
        <v>13285</v>
      </c>
      <c r="N1294" t="s">
        <v>10228</v>
      </c>
    </row>
    <row r="1295" spans="1:15" x14ac:dyDescent="0.2">
      <c r="A1295" t="s">
        <v>10137</v>
      </c>
      <c r="B1295" t="s">
        <v>10229</v>
      </c>
      <c r="C1295" t="s">
        <v>10230</v>
      </c>
      <c r="D1295" t="s">
        <v>12055</v>
      </c>
      <c r="E1295" t="s">
        <v>149</v>
      </c>
      <c r="F1295" t="s">
        <v>13286</v>
      </c>
      <c r="G1295" t="s">
        <v>10231</v>
      </c>
      <c r="H1295" s="1">
        <v>44834</v>
      </c>
      <c r="I1295" t="s">
        <v>11404</v>
      </c>
      <c r="J1295" t="s">
        <v>11405</v>
      </c>
      <c r="K1295" t="s">
        <v>11438</v>
      </c>
      <c r="L1295" t="s">
        <v>12554</v>
      </c>
      <c r="M1295" t="s">
        <v>12053</v>
      </c>
      <c r="N1295" t="s">
        <v>10232</v>
      </c>
    </row>
    <row r="1296" spans="1:15" x14ac:dyDescent="0.2">
      <c r="A1296" t="s">
        <v>10137</v>
      </c>
      <c r="B1296" t="s">
        <v>10233</v>
      </c>
      <c r="C1296" t="s">
        <v>10234</v>
      </c>
      <c r="D1296" t="s">
        <v>12055</v>
      </c>
      <c r="E1296" t="s">
        <v>10235</v>
      </c>
      <c r="F1296" t="s">
        <v>13287</v>
      </c>
      <c r="G1296" t="s">
        <v>10236</v>
      </c>
      <c r="H1296" s="1">
        <v>44834</v>
      </c>
      <c r="I1296" t="s">
        <v>11391</v>
      </c>
      <c r="J1296" t="s">
        <v>11959</v>
      </c>
      <c r="K1296" t="s">
        <v>12151</v>
      </c>
      <c r="M1296" t="s">
        <v>13288</v>
      </c>
      <c r="N1296" t="s">
        <v>10237</v>
      </c>
    </row>
    <row r="1297" spans="1:15" x14ac:dyDescent="0.2">
      <c r="A1297" t="s">
        <v>10137</v>
      </c>
      <c r="B1297" t="s">
        <v>10238</v>
      </c>
      <c r="C1297" t="s">
        <v>10239</v>
      </c>
      <c r="D1297" t="s">
        <v>12055</v>
      </c>
      <c r="E1297" t="s">
        <v>149</v>
      </c>
      <c r="F1297" t="s">
        <v>13289</v>
      </c>
      <c r="G1297" t="s">
        <v>10240</v>
      </c>
      <c r="H1297" s="1">
        <v>44834</v>
      </c>
      <c r="I1297" t="s">
        <v>11391</v>
      </c>
      <c r="N1297" t="s">
        <v>10241</v>
      </c>
    </row>
    <row r="1298" spans="1:15" x14ac:dyDescent="0.2">
      <c r="A1298" t="s">
        <v>10137</v>
      </c>
      <c r="B1298" t="s">
        <v>10242</v>
      </c>
      <c r="C1298" t="s">
        <v>10243</v>
      </c>
      <c r="D1298" t="s">
        <v>12055</v>
      </c>
      <c r="E1298" t="s">
        <v>149</v>
      </c>
      <c r="F1298" t="s">
        <v>13290</v>
      </c>
      <c r="G1298" t="s">
        <v>10244</v>
      </c>
      <c r="H1298" s="1">
        <v>44834</v>
      </c>
      <c r="I1298" t="s">
        <v>11404</v>
      </c>
      <c r="J1298" t="s">
        <v>11405</v>
      </c>
      <c r="K1298" t="s">
        <v>11448</v>
      </c>
      <c r="L1298" t="s">
        <v>13291</v>
      </c>
      <c r="N1298" t="s">
        <v>10245</v>
      </c>
    </row>
    <row r="1299" spans="1:15" x14ac:dyDescent="0.2">
      <c r="A1299" t="s">
        <v>10137</v>
      </c>
      <c r="B1299" t="s">
        <v>10246</v>
      </c>
      <c r="C1299" t="s">
        <v>10247</v>
      </c>
      <c r="D1299" t="s">
        <v>12055</v>
      </c>
      <c r="E1299" t="s">
        <v>10248</v>
      </c>
      <c r="F1299" t="s">
        <v>13292</v>
      </c>
      <c r="G1299" t="s">
        <v>10249</v>
      </c>
      <c r="H1299" s="1">
        <v>44834</v>
      </c>
      <c r="I1299" t="s">
        <v>11391</v>
      </c>
      <c r="N1299" t="s">
        <v>10250</v>
      </c>
    </row>
    <row r="1300" spans="1:15" x14ac:dyDescent="0.2">
      <c r="A1300" t="s">
        <v>10137</v>
      </c>
      <c r="B1300" t="s">
        <v>10251</v>
      </c>
      <c r="C1300" t="s">
        <v>10252</v>
      </c>
      <c r="D1300" t="s">
        <v>12055</v>
      </c>
      <c r="E1300" t="s">
        <v>10253</v>
      </c>
      <c r="F1300" t="s">
        <v>13293</v>
      </c>
      <c r="G1300" t="s">
        <v>10254</v>
      </c>
      <c r="H1300" s="1">
        <v>44834</v>
      </c>
      <c r="I1300" t="s">
        <v>11391</v>
      </c>
      <c r="N1300" t="s">
        <v>10255</v>
      </c>
    </row>
    <row r="1301" spans="1:15" x14ac:dyDescent="0.2">
      <c r="A1301" t="s">
        <v>10137</v>
      </c>
      <c r="B1301" t="s">
        <v>10256</v>
      </c>
      <c r="C1301" t="s">
        <v>10257</v>
      </c>
      <c r="D1301" t="s">
        <v>12055</v>
      </c>
      <c r="E1301" t="s">
        <v>10258</v>
      </c>
      <c r="F1301" t="s">
        <v>13294</v>
      </c>
      <c r="G1301" t="s">
        <v>10259</v>
      </c>
      <c r="H1301" s="1">
        <v>44834</v>
      </c>
      <c r="I1301" t="s">
        <v>11391</v>
      </c>
      <c r="J1301" t="s">
        <v>11397</v>
      </c>
      <c r="N1301" t="s">
        <v>10260</v>
      </c>
    </row>
    <row r="1302" spans="1:15" x14ac:dyDescent="0.2">
      <c r="A1302" t="s">
        <v>10137</v>
      </c>
      <c r="B1302" t="s">
        <v>10261</v>
      </c>
      <c r="C1302" t="s">
        <v>10262</v>
      </c>
      <c r="D1302" t="s">
        <v>12055</v>
      </c>
      <c r="E1302" t="s">
        <v>149</v>
      </c>
      <c r="F1302" t="s">
        <v>13295</v>
      </c>
      <c r="G1302" t="s">
        <v>10263</v>
      </c>
      <c r="H1302" s="1">
        <v>44834</v>
      </c>
      <c r="I1302" t="s">
        <v>11391</v>
      </c>
      <c r="J1302" t="s">
        <v>11397</v>
      </c>
      <c r="K1302" t="s">
        <v>13296</v>
      </c>
      <c r="L1302" t="s">
        <v>13297</v>
      </c>
      <c r="M1302" t="s">
        <v>12053</v>
      </c>
      <c r="N1302" t="s">
        <v>10209</v>
      </c>
    </row>
    <row r="1303" spans="1:15" x14ac:dyDescent="0.2">
      <c r="A1303" t="s">
        <v>10137</v>
      </c>
      <c r="B1303" t="s">
        <v>10264</v>
      </c>
      <c r="C1303" t="s">
        <v>10265</v>
      </c>
      <c r="D1303" t="s">
        <v>12055</v>
      </c>
      <c r="E1303" t="s">
        <v>10266</v>
      </c>
      <c r="F1303" t="s">
        <v>13298</v>
      </c>
      <c r="G1303" t="s">
        <v>10267</v>
      </c>
      <c r="H1303" s="1">
        <v>44834</v>
      </c>
      <c r="I1303" t="s">
        <v>11391</v>
      </c>
      <c r="J1303" t="s">
        <v>11392</v>
      </c>
      <c r="K1303" t="s">
        <v>12360</v>
      </c>
      <c r="L1303" t="s">
        <v>11483</v>
      </c>
      <c r="M1303" t="s">
        <v>12053</v>
      </c>
      <c r="N1303" t="s">
        <v>10268</v>
      </c>
    </row>
    <row r="1304" spans="1:15" x14ac:dyDescent="0.2">
      <c r="A1304" t="s">
        <v>10137</v>
      </c>
      <c r="B1304" t="s">
        <v>10269</v>
      </c>
      <c r="C1304" t="s">
        <v>10270</v>
      </c>
      <c r="D1304" t="s">
        <v>12055</v>
      </c>
      <c r="E1304" t="s">
        <v>149</v>
      </c>
      <c r="F1304" t="s">
        <v>13299</v>
      </c>
      <c r="G1304" t="s">
        <v>10271</v>
      </c>
      <c r="H1304" s="1">
        <v>44834</v>
      </c>
      <c r="I1304" t="s">
        <v>12049</v>
      </c>
      <c r="J1304" t="s">
        <v>11430</v>
      </c>
      <c r="K1304" t="s">
        <v>13300</v>
      </c>
      <c r="L1304" t="s">
        <v>11432</v>
      </c>
      <c r="M1304" t="s">
        <v>12053</v>
      </c>
      <c r="N1304" t="s">
        <v>10272</v>
      </c>
    </row>
    <row r="1305" spans="1:15" x14ac:dyDescent="0.2">
      <c r="A1305" t="s">
        <v>10137</v>
      </c>
      <c r="B1305" t="s">
        <v>10269</v>
      </c>
      <c r="C1305" t="s">
        <v>10270</v>
      </c>
      <c r="D1305" t="s">
        <v>12055</v>
      </c>
      <c r="E1305" t="s">
        <v>149</v>
      </c>
      <c r="F1305" t="s">
        <v>13299</v>
      </c>
      <c r="G1305" t="s">
        <v>10271</v>
      </c>
      <c r="H1305" s="1">
        <v>44834</v>
      </c>
      <c r="I1305" t="s">
        <v>12049</v>
      </c>
      <c r="J1305" t="s">
        <v>11430</v>
      </c>
      <c r="K1305" t="s">
        <v>11431</v>
      </c>
      <c r="L1305" t="s">
        <v>11432</v>
      </c>
      <c r="N1305" t="s">
        <v>10273</v>
      </c>
    </row>
    <row r="1306" spans="1:15" x14ac:dyDescent="0.2">
      <c r="A1306" t="s">
        <v>10137</v>
      </c>
      <c r="B1306" t="s">
        <v>10269</v>
      </c>
      <c r="C1306" t="s">
        <v>10270</v>
      </c>
      <c r="D1306" t="s">
        <v>12055</v>
      </c>
      <c r="E1306" t="s">
        <v>149</v>
      </c>
      <c r="F1306" t="s">
        <v>13299</v>
      </c>
      <c r="G1306" t="s">
        <v>10271</v>
      </c>
      <c r="H1306" s="1">
        <v>44834</v>
      </c>
      <c r="I1306" t="s">
        <v>12049</v>
      </c>
      <c r="J1306" t="s">
        <v>11430</v>
      </c>
      <c r="K1306" t="s">
        <v>11431</v>
      </c>
      <c r="L1306" t="s">
        <v>11432</v>
      </c>
      <c r="N1306" t="s">
        <v>10274</v>
      </c>
    </row>
    <row r="1307" spans="1:15" x14ac:dyDescent="0.2">
      <c r="A1307" t="s">
        <v>10137</v>
      </c>
      <c r="B1307" t="s">
        <v>10275</v>
      </c>
      <c r="C1307" t="s">
        <v>10276</v>
      </c>
      <c r="D1307" t="s">
        <v>12055</v>
      </c>
      <c r="E1307" t="s">
        <v>10277</v>
      </c>
      <c r="F1307" t="s">
        <v>13301</v>
      </c>
      <c r="G1307" t="s">
        <v>10278</v>
      </c>
      <c r="H1307" s="1">
        <v>44834</v>
      </c>
      <c r="I1307" t="s">
        <v>11391</v>
      </c>
      <c r="J1307" t="s">
        <v>11397</v>
      </c>
      <c r="K1307" t="s">
        <v>13302</v>
      </c>
      <c r="M1307" t="s">
        <v>13303</v>
      </c>
      <c r="N1307" t="s">
        <v>10279</v>
      </c>
    </row>
    <row r="1308" spans="1:15" x14ac:dyDescent="0.2">
      <c r="A1308" t="s">
        <v>10137</v>
      </c>
      <c r="B1308" t="s">
        <v>10280</v>
      </c>
      <c r="C1308" t="s">
        <v>10281</v>
      </c>
      <c r="D1308" t="s">
        <v>12055</v>
      </c>
      <c r="E1308" t="s">
        <v>10282</v>
      </c>
      <c r="F1308" t="s">
        <v>13304</v>
      </c>
      <c r="G1308" t="s">
        <v>10283</v>
      </c>
      <c r="H1308" s="1">
        <v>45199</v>
      </c>
      <c r="I1308" t="s">
        <v>11455</v>
      </c>
      <c r="J1308" t="s">
        <v>11397</v>
      </c>
      <c r="K1308" t="s">
        <v>11469</v>
      </c>
      <c r="L1308" t="s">
        <v>10538</v>
      </c>
      <c r="M1308" t="s">
        <v>12053</v>
      </c>
      <c r="N1308" t="s">
        <v>10284</v>
      </c>
    </row>
    <row r="1309" spans="1:15" x14ac:dyDescent="0.2">
      <c r="A1309" t="s">
        <v>10137</v>
      </c>
      <c r="B1309" t="s">
        <v>10285</v>
      </c>
      <c r="C1309" t="s">
        <v>10286</v>
      </c>
      <c r="D1309" t="s">
        <v>12055</v>
      </c>
      <c r="E1309" t="s">
        <v>10287</v>
      </c>
      <c r="F1309" t="s">
        <v>13305</v>
      </c>
      <c r="G1309" t="s">
        <v>10288</v>
      </c>
      <c r="H1309" s="1">
        <v>45199</v>
      </c>
      <c r="I1309" t="s">
        <v>11455</v>
      </c>
      <c r="J1309" t="s">
        <v>11397</v>
      </c>
      <c r="N1309" t="s">
        <v>10289</v>
      </c>
    </row>
    <row r="1310" spans="1:15" x14ac:dyDescent="0.2">
      <c r="A1310" t="s">
        <v>10137</v>
      </c>
      <c r="B1310" t="s">
        <v>10290</v>
      </c>
      <c r="C1310" t="s">
        <v>10290</v>
      </c>
      <c r="D1310" t="s">
        <v>12055</v>
      </c>
      <c r="E1310" t="s">
        <v>149</v>
      </c>
      <c r="F1310" t="s">
        <v>13306</v>
      </c>
      <c r="G1310" t="s">
        <v>10291</v>
      </c>
      <c r="H1310" s="1">
        <v>44834</v>
      </c>
      <c r="I1310" t="s">
        <v>11404</v>
      </c>
      <c r="J1310" t="s">
        <v>11405</v>
      </c>
      <c r="K1310" t="s">
        <v>11408</v>
      </c>
      <c r="L1310" t="s">
        <v>13307</v>
      </c>
      <c r="M1310" t="s">
        <v>12834</v>
      </c>
      <c r="N1310" t="s">
        <v>10292</v>
      </c>
      <c r="O1310" t="s">
        <v>13308</v>
      </c>
    </row>
    <row r="1311" spans="1:15" x14ac:dyDescent="0.2">
      <c r="A1311" t="s">
        <v>10137</v>
      </c>
      <c r="B1311" t="s">
        <v>10293</v>
      </c>
      <c r="C1311" t="s">
        <v>10294</v>
      </c>
      <c r="D1311" t="s">
        <v>12055</v>
      </c>
      <c r="E1311" t="s">
        <v>10295</v>
      </c>
      <c r="F1311" t="s">
        <v>13309</v>
      </c>
      <c r="G1311" t="s">
        <v>10296</v>
      </c>
      <c r="H1311" s="1">
        <v>44834</v>
      </c>
      <c r="I1311" t="s">
        <v>11404</v>
      </c>
      <c r="N1311" t="s">
        <v>10297</v>
      </c>
    </row>
    <row r="1312" spans="1:15" x14ac:dyDescent="0.2">
      <c r="A1312" t="s">
        <v>10137</v>
      </c>
      <c r="B1312" t="s">
        <v>10298</v>
      </c>
      <c r="C1312" t="s">
        <v>10299</v>
      </c>
      <c r="D1312" t="s">
        <v>12055</v>
      </c>
      <c r="E1312" t="s">
        <v>10300</v>
      </c>
      <c r="F1312" t="s">
        <v>13310</v>
      </c>
      <c r="G1312" t="s">
        <v>10301</v>
      </c>
      <c r="H1312" s="1">
        <v>44834</v>
      </c>
      <c r="I1312" t="s">
        <v>11391</v>
      </c>
      <c r="K1312" t="s">
        <v>11531</v>
      </c>
      <c r="L1312" t="s">
        <v>13311</v>
      </c>
      <c r="N1312" t="s">
        <v>10302</v>
      </c>
      <c r="O1312" t="s">
        <v>13312</v>
      </c>
    </row>
    <row r="1313" spans="1:14" x14ac:dyDescent="0.2">
      <c r="A1313" t="s">
        <v>10137</v>
      </c>
      <c r="B1313" t="s">
        <v>10303</v>
      </c>
      <c r="C1313" t="s">
        <v>10304</v>
      </c>
      <c r="D1313" t="s">
        <v>12055</v>
      </c>
      <c r="E1313" t="s">
        <v>10305</v>
      </c>
      <c r="F1313" t="s">
        <v>13313</v>
      </c>
      <c r="G1313" t="s">
        <v>10306</v>
      </c>
      <c r="H1313" s="1">
        <v>44834</v>
      </c>
      <c r="I1313" t="s">
        <v>11391</v>
      </c>
      <c r="N1313" t="s">
        <v>10307</v>
      </c>
    </row>
    <row r="1314" spans="1:14" x14ac:dyDescent="0.2">
      <c r="A1314" t="s">
        <v>10137</v>
      </c>
      <c r="B1314" t="s">
        <v>10303</v>
      </c>
      <c r="C1314" t="s">
        <v>10304</v>
      </c>
      <c r="D1314" t="s">
        <v>12055</v>
      </c>
      <c r="E1314" t="s">
        <v>10305</v>
      </c>
      <c r="F1314" t="s">
        <v>13313</v>
      </c>
      <c r="G1314" t="s">
        <v>10306</v>
      </c>
      <c r="H1314" s="1">
        <v>44834</v>
      </c>
      <c r="I1314" t="s">
        <v>11391</v>
      </c>
      <c r="K1314" t="s">
        <v>11431</v>
      </c>
      <c r="L1314" t="s">
        <v>11432</v>
      </c>
      <c r="N1314" t="s">
        <v>10308</v>
      </c>
    </row>
    <row r="1315" spans="1:14" x14ac:dyDescent="0.2">
      <c r="A1315" t="s">
        <v>10137</v>
      </c>
      <c r="B1315" t="s">
        <v>10309</v>
      </c>
      <c r="C1315" t="s">
        <v>10310</v>
      </c>
      <c r="D1315" t="s">
        <v>12055</v>
      </c>
      <c r="E1315" t="s">
        <v>10311</v>
      </c>
      <c r="F1315" t="s">
        <v>13314</v>
      </c>
      <c r="G1315" t="s">
        <v>10312</v>
      </c>
      <c r="H1315" s="1">
        <v>44834</v>
      </c>
      <c r="I1315" t="s">
        <v>11391</v>
      </c>
      <c r="J1315" t="s">
        <v>11397</v>
      </c>
    </row>
    <row r="1316" spans="1:14" x14ac:dyDescent="0.2">
      <c r="A1316" t="s">
        <v>10137</v>
      </c>
      <c r="B1316" t="s">
        <v>10313</v>
      </c>
      <c r="C1316" t="s">
        <v>10314</v>
      </c>
      <c r="D1316" t="s">
        <v>12055</v>
      </c>
      <c r="E1316" t="s">
        <v>10315</v>
      </c>
      <c r="F1316" t="s">
        <v>13315</v>
      </c>
      <c r="G1316" t="s">
        <v>10316</v>
      </c>
      <c r="H1316" s="1">
        <v>44834</v>
      </c>
      <c r="I1316" t="s">
        <v>11391</v>
      </c>
      <c r="J1316" t="s">
        <v>11397</v>
      </c>
      <c r="K1316" t="s">
        <v>12455</v>
      </c>
      <c r="L1316" t="s">
        <v>13316</v>
      </c>
      <c r="N1316" t="s">
        <v>5018</v>
      </c>
    </row>
    <row r="1317" spans="1:14" x14ac:dyDescent="0.2">
      <c r="A1317" t="s">
        <v>10137</v>
      </c>
      <c r="B1317" t="s">
        <v>10317</v>
      </c>
      <c r="C1317" t="s">
        <v>10318</v>
      </c>
      <c r="D1317" t="s">
        <v>12055</v>
      </c>
      <c r="E1317" t="s">
        <v>149</v>
      </c>
      <c r="F1317" t="s">
        <v>13317</v>
      </c>
      <c r="G1317" t="s">
        <v>10319</v>
      </c>
      <c r="H1317" s="1">
        <v>44834</v>
      </c>
      <c r="I1317" t="s">
        <v>11391</v>
      </c>
      <c r="J1317" t="s">
        <v>11397</v>
      </c>
      <c r="K1317" t="s">
        <v>12390</v>
      </c>
      <c r="M1317" t="s">
        <v>11504</v>
      </c>
      <c r="N1317" t="s">
        <v>10320</v>
      </c>
    </row>
    <row r="1318" spans="1:14" x14ac:dyDescent="0.2">
      <c r="A1318" t="s">
        <v>10137</v>
      </c>
      <c r="B1318" t="s">
        <v>10321</v>
      </c>
      <c r="C1318" t="s">
        <v>10322</v>
      </c>
      <c r="D1318" t="s">
        <v>12055</v>
      </c>
      <c r="E1318" t="s">
        <v>10323</v>
      </c>
      <c r="F1318" t="s">
        <v>13318</v>
      </c>
      <c r="G1318" t="s">
        <v>10324</v>
      </c>
      <c r="H1318" s="1">
        <v>44834</v>
      </c>
      <c r="I1318" t="s">
        <v>11391</v>
      </c>
      <c r="N1318" t="s">
        <v>10325</v>
      </c>
    </row>
    <row r="1319" spans="1:14" x14ac:dyDescent="0.2">
      <c r="A1319" t="s">
        <v>10137</v>
      </c>
      <c r="B1319" t="s">
        <v>10326</v>
      </c>
      <c r="C1319" t="s">
        <v>10327</v>
      </c>
      <c r="D1319" t="s">
        <v>12055</v>
      </c>
      <c r="E1319" t="s">
        <v>10328</v>
      </c>
      <c r="F1319" t="s">
        <v>13319</v>
      </c>
      <c r="G1319" t="s">
        <v>10329</v>
      </c>
      <c r="H1319" s="1">
        <v>44834</v>
      </c>
      <c r="I1319" t="s">
        <v>11391</v>
      </c>
      <c r="J1319" t="s">
        <v>11397</v>
      </c>
      <c r="K1319" t="s">
        <v>12471</v>
      </c>
      <c r="M1319" t="s">
        <v>13320</v>
      </c>
      <c r="N1319" t="s">
        <v>10330</v>
      </c>
    </row>
    <row r="1320" spans="1:14" x14ac:dyDescent="0.2">
      <c r="A1320" t="s">
        <v>10137</v>
      </c>
      <c r="B1320" t="s">
        <v>10331</v>
      </c>
      <c r="C1320" t="s">
        <v>10332</v>
      </c>
      <c r="D1320" t="s">
        <v>12055</v>
      </c>
      <c r="E1320" t="s">
        <v>10333</v>
      </c>
      <c r="F1320" t="s">
        <v>13321</v>
      </c>
      <c r="G1320" t="s">
        <v>10334</v>
      </c>
      <c r="H1320" s="1">
        <v>45199</v>
      </c>
      <c r="I1320" t="s">
        <v>11455</v>
      </c>
      <c r="J1320" t="s">
        <v>11397</v>
      </c>
      <c r="M1320" t="s">
        <v>12053</v>
      </c>
      <c r="N1320" t="s">
        <v>10335</v>
      </c>
    </row>
    <row r="1321" spans="1:14" x14ac:dyDescent="0.2">
      <c r="A1321" t="s">
        <v>10137</v>
      </c>
      <c r="B1321" t="s">
        <v>10336</v>
      </c>
      <c r="C1321" t="s">
        <v>10336</v>
      </c>
      <c r="D1321" t="s">
        <v>12055</v>
      </c>
      <c r="E1321" t="s">
        <v>149</v>
      </c>
      <c r="F1321" t="s">
        <v>13322</v>
      </c>
      <c r="G1321" t="s">
        <v>10337</v>
      </c>
      <c r="H1321" s="1">
        <v>44834</v>
      </c>
      <c r="I1321" t="s">
        <v>11391</v>
      </c>
      <c r="N1321" t="s">
        <v>10338</v>
      </c>
    </row>
    <row r="1322" spans="1:14" x14ac:dyDescent="0.2">
      <c r="A1322" t="s">
        <v>10137</v>
      </c>
      <c r="B1322" t="s">
        <v>10339</v>
      </c>
      <c r="C1322" t="s">
        <v>10340</v>
      </c>
      <c r="D1322" t="s">
        <v>12055</v>
      </c>
      <c r="E1322" t="s">
        <v>10341</v>
      </c>
      <c r="F1322" t="s">
        <v>13323</v>
      </c>
      <c r="G1322" t="s">
        <v>10342</v>
      </c>
      <c r="H1322" s="1">
        <v>44834</v>
      </c>
      <c r="I1322" t="s">
        <v>12049</v>
      </c>
      <c r="J1322" t="s">
        <v>11405</v>
      </c>
      <c r="K1322" t="s">
        <v>11393</v>
      </c>
      <c r="L1322" t="s">
        <v>13324</v>
      </c>
      <c r="N1322" t="s">
        <v>10343</v>
      </c>
    </row>
    <row r="1323" spans="1:14" x14ac:dyDescent="0.2">
      <c r="A1323" t="s">
        <v>10137</v>
      </c>
      <c r="B1323" t="s">
        <v>10344</v>
      </c>
      <c r="C1323" t="s">
        <v>10345</v>
      </c>
      <c r="D1323" t="s">
        <v>12055</v>
      </c>
      <c r="E1323" t="s">
        <v>10346</v>
      </c>
      <c r="F1323" t="s">
        <v>13325</v>
      </c>
      <c r="G1323" t="s">
        <v>10347</v>
      </c>
      <c r="H1323" s="1">
        <v>45199</v>
      </c>
      <c r="I1323" t="s">
        <v>11455</v>
      </c>
      <c r="J1323" t="s">
        <v>11397</v>
      </c>
      <c r="K1323" t="s">
        <v>13326</v>
      </c>
      <c r="L1323" t="s">
        <v>13327</v>
      </c>
      <c r="M1323" t="s">
        <v>11519</v>
      </c>
      <c r="N1323" t="s">
        <v>10348</v>
      </c>
    </row>
    <row r="1324" spans="1:14" x14ac:dyDescent="0.2">
      <c r="A1324" t="s">
        <v>10137</v>
      </c>
      <c r="B1324" t="s">
        <v>10349</v>
      </c>
      <c r="C1324" t="s">
        <v>10350</v>
      </c>
      <c r="D1324" t="s">
        <v>12055</v>
      </c>
      <c r="E1324" t="s">
        <v>10351</v>
      </c>
      <c r="F1324" t="s">
        <v>13328</v>
      </c>
      <c r="G1324" t="s">
        <v>10352</v>
      </c>
      <c r="H1324" s="1">
        <v>45199</v>
      </c>
      <c r="I1324" t="s">
        <v>13329</v>
      </c>
      <c r="J1324" t="s">
        <v>11397</v>
      </c>
      <c r="N1324" t="s">
        <v>10353</v>
      </c>
    </row>
    <row r="1325" spans="1:14" x14ac:dyDescent="0.2">
      <c r="A1325" t="s">
        <v>10137</v>
      </c>
      <c r="B1325" t="s">
        <v>10354</v>
      </c>
      <c r="C1325" t="s">
        <v>10355</v>
      </c>
      <c r="D1325" t="s">
        <v>12055</v>
      </c>
      <c r="E1325" t="s">
        <v>10356</v>
      </c>
      <c r="F1325" t="s">
        <v>13330</v>
      </c>
      <c r="G1325" t="s">
        <v>10357</v>
      </c>
      <c r="H1325" s="1">
        <v>45199</v>
      </c>
      <c r="I1325" t="s">
        <v>11455</v>
      </c>
      <c r="J1325" t="s">
        <v>11397</v>
      </c>
      <c r="N1325" t="s">
        <v>10358</v>
      </c>
    </row>
    <row r="1326" spans="1:14" x14ac:dyDescent="0.2">
      <c r="A1326" t="s">
        <v>10137</v>
      </c>
      <c r="B1326" t="s">
        <v>10359</v>
      </c>
      <c r="C1326" t="s">
        <v>10360</v>
      </c>
      <c r="D1326" t="s">
        <v>12055</v>
      </c>
      <c r="E1326" t="s">
        <v>10361</v>
      </c>
      <c r="F1326" t="s">
        <v>13331</v>
      </c>
      <c r="G1326" t="s">
        <v>10362</v>
      </c>
      <c r="H1326" s="1">
        <v>44834</v>
      </c>
      <c r="I1326" t="s">
        <v>11391</v>
      </c>
      <c r="J1326" t="s">
        <v>11430</v>
      </c>
      <c r="K1326" t="s">
        <v>11414</v>
      </c>
      <c r="L1326" t="s">
        <v>13332</v>
      </c>
      <c r="N1326" t="s">
        <v>10363</v>
      </c>
    </row>
    <row r="1327" spans="1:14" x14ac:dyDescent="0.2">
      <c r="A1327" t="s">
        <v>10137</v>
      </c>
      <c r="B1327" t="s">
        <v>10359</v>
      </c>
      <c r="C1327" t="s">
        <v>10360</v>
      </c>
      <c r="D1327" t="s">
        <v>12055</v>
      </c>
      <c r="E1327" t="s">
        <v>10361</v>
      </c>
      <c r="F1327" t="s">
        <v>13331</v>
      </c>
      <c r="G1327" t="s">
        <v>10362</v>
      </c>
      <c r="H1327" s="1">
        <v>44834</v>
      </c>
      <c r="I1327" t="s">
        <v>11391</v>
      </c>
      <c r="J1327" t="s">
        <v>11430</v>
      </c>
      <c r="K1327" t="s">
        <v>11431</v>
      </c>
      <c r="L1327" t="s">
        <v>13333</v>
      </c>
      <c r="N1327" t="s">
        <v>10366</v>
      </c>
    </row>
    <row r="1328" spans="1:14" x14ac:dyDescent="0.2">
      <c r="A1328" t="s">
        <v>10137</v>
      </c>
      <c r="B1328" t="s">
        <v>10359</v>
      </c>
      <c r="C1328" t="s">
        <v>10360</v>
      </c>
      <c r="D1328" t="s">
        <v>12055</v>
      </c>
      <c r="E1328" t="s">
        <v>10361</v>
      </c>
      <c r="F1328" t="s">
        <v>13331</v>
      </c>
      <c r="G1328" t="s">
        <v>10362</v>
      </c>
      <c r="H1328" s="1">
        <v>44834</v>
      </c>
      <c r="I1328" t="s">
        <v>11391</v>
      </c>
      <c r="J1328" t="s">
        <v>11430</v>
      </c>
      <c r="K1328" t="s">
        <v>11431</v>
      </c>
      <c r="L1328" t="s">
        <v>13282</v>
      </c>
      <c r="N1328" t="s">
        <v>10364</v>
      </c>
    </row>
    <row r="1329" spans="1:15" x14ac:dyDescent="0.2">
      <c r="A1329" t="s">
        <v>10137</v>
      </c>
      <c r="B1329" t="s">
        <v>10359</v>
      </c>
      <c r="C1329" t="s">
        <v>10360</v>
      </c>
      <c r="D1329" t="s">
        <v>12055</v>
      </c>
      <c r="E1329" t="s">
        <v>10361</v>
      </c>
      <c r="F1329" t="s">
        <v>13331</v>
      </c>
      <c r="G1329" t="s">
        <v>10362</v>
      </c>
      <c r="H1329" s="1">
        <v>44834</v>
      </c>
      <c r="I1329" t="s">
        <v>11391</v>
      </c>
      <c r="J1329" t="s">
        <v>11430</v>
      </c>
      <c r="K1329" t="s">
        <v>11431</v>
      </c>
      <c r="L1329" t="s">
        <v>13282</v>
      </c>
      <c r="N1329" t="s">
        <v>10365</v>
      </c>
    </row>
    <row r="1330" spans="1:15" x14ac:dyDescent="0.2">
      <c r="A1330" t="s">
        <v>10137</v>
      </c>
      <c r="B1330" t="s">
        <v>10367</v>
      </c>
      <c r="C1330" t="s">
        <v>10368</v>
      </c>
      <c r="D1330" t="s">
        <v>12055</v>
      </c>
      <c r="E1330" t="s">
        <v>10369</v>
      </c>
      <c r="F1330" t="s">
        <v>13334</v>
      </c>
      <c r="G1330" t="s">
        <v>10370</v>
      </c>
      <c r="H1330" s="1">
        <v>44834</v>
      </c>
      <c r="I1330" t="s">
        <v>11391</v>
      </c>
      <c r="J1330" t="s">
        <v>11397</v>
      </c>
      <c r="M1330" t="s">
        <v>13335</v>
      </c>
      <c r="N1330" t="s">
        <v>10371</v>
      </c>
    </row>
    <row r="1331" spans="1:15" x14ac:dyDescent="0.2">
      <c r="A1331" t="s">
        <v>10137</v>
      </c>
      <c r="B1331" t="s">
        <v>10372</v>
      </c>
      <c r="C1331" t="s">
        <v>10373</v>
      </c>
      <c r="D1331" t="s">
        <v>12055</v>
      </c>
      <c r="E1331" t="s">
        <v>10374</v>
      </c>
      <c r="F1331" t="s">
        <v>13336</v>
      </c>
      <c r="G1331" t="s">
        <v>10375</v>
      </c>
      <c r="H1331" s="1">
        <v>44834</v>
      </c>
      <c r="I1331" t="s">
        <v>11391</v>
      </c>
      <c r="N1331" t="s">
        <v>10376</v>
      </c>
    </row>
    <row r="1332" spans="1:15" x14ac:dyDescent="0.2">
      <c r="A1332" t="s">
        <v>10137</v>
      </c>
      <c r="B1332" t="s">
        <v>10377</v>
      </c>
      <c r="C1332" t="s">
        <v>10378</v>
      </c>
      <c r="D1332" t="s">
        <v>12055</v>
      </c>
      <c r="E1332" t="s">
        <v>10379</v>
      </c>
      <c r="F1332" t="s">
        <v>13337</v>
      </c>
      <c r="G1332" t="s">
        <v>10380</v>
      </c>
      <c r="H1332" s="1">
        <v>45199</v>
      </c>
      <c r="I1332" t="s">
        <v>13338</v>
      </c>
      <c r="J1332" t="s">
        <v>11871</v>
      </c>
      <c r="K1332" t="s">
        <v>13339</v>
      </c>
      <c r="L1332" t="s">
        <v>13340</v>
      </c>
      <c r="M1332" t="s">
        <v>12053</v>
      </c>
      <c r="N1332" t="s">
        <v>10381</v>
      </c>
    </row>
    <row r="1333" spans="1:15" x14ac:dyDescent="0.2">
      <c r="A1333" t="s">
        <v>10137</v>
      </c>
      <c r="B1333" t="s">
        <v>10382</v>
      </c>
      <c r="C1333" t="s">
        <v>10383</v>
      </c>
      <c r="D1333" t="s">
        <v>12055</v>
      </c>
      <c r="E1333" t="s">
        <v>10384</v>
      </c>
      <c r="F1333" t="s">
        <v>13341</v>
      </c>
      <c r="G1333" t="s">
        <v>10385</v>
      </c>
      <c r="H1333" s="1">
        <v>44834</v>
      </c>
      <c r="I1333" t="s">
        <v>11404</v>
      </c>
      <c r="N1333" t="s">
        <v>10386</v>
      </c>
    </row>
    <row r="1334" spans="1:15" x14ac:dyDescent="0.2">
      <c r="A1334" t="s">
        <v>10137</v>
      </c>
      <c r="B1334" t="s">
        <v>10387</v>
      </c>
      <c r="C1334" t="s">
        <v>10388</v>
      </c>
      <c r="D1334" t="s">
        <v>12055</v>
      </c>
      <c r="E1334" t="s">
        <v>10389</v>
      </c>
      <c r="F1334" t="s">
        <v>13342</v>
      </c>
      <c r="G1334" t="s">
        <v>10390</v>
      </c>
      <c r="H1334" s="1">
        <v>44834</v>
      </c>
      <c r="I1334" t="s">
        <v>11391</v>
      </c>
      <c r="J1334" t="s">
        <v>11397</v>
      </c>
      <c r="K1334" t="s">
        <v>12151</v>
      </c>
      <c r="L1334" t="s">
        <v>13343</v>
      </c>
      <c r="M1334" t="s">
        <v>13344</v>
      </c>
      <c r="N1334" t="s">
        <v>10391</v>
      </c>
      <c r="O1334" t="s">
        <v>13345</v>
      </c>
    </row>
    <row r="1335" spans="1:15" x14ac:dyDescent="0.2">
      <c r="A1335" t="s">
        <v>10137</v>
      </c>
      <c r="B1335" t="s">
        <v>10392</v>
      </c>
      <c r="C1335" t="s">
        <v>10393</v>
      </c>
      <c r="D1335" t="s">
        <v>12055</v>
      </c>
      <c r="E1335" t="s">
        <v>10394</v>
      </c>
      <c r="F1335" t="s">
        <v>13346</v>
      </c>
      <c r="G1335" t="s">
        <v>10395</v>
      </c>
      <c r="H1335" s="1">
        <v>45199</v>
      </c>
      <c r="I1335" t="s">
        <v>11455</v>
      </c>
      <c r="J1335" t="s">
        <v>11397</v>
      </c>
      <c r="N1335" t="s">
        <v>7687</v>
      </c>
    </row>
    <row r="1336" spans="1:15" x14ac:dyDescent="0.2">
      <c r="A1336" t="s">
        <v>10137</v>
      </c>
      <c r="B1336" t="s">
        <v>10396</v>
      </c>
      <c r="C1336" t="s">
        <v>10396</v>
      </c>
      <c r="D1336" t="s">
        <v>12055</v>
      </c>
      <c r="E1336" t="s">
        <v>149</v>
      </c>
      <c r="F1336" t="s">
        <v>13346</v>
      </c>
      <c r="G1336" t="s">
        <v>10395</v>
      </c>
      <c r="H1336" s="1">
        <v>44834</v>
      </c>
      <c r="I1336" t="s">
        <v>11391</v>
      </c>
      <c r="J1336" t="s">
        <v>11397</v>
      </c>
      <c r="K1336" t="s">
        <v>13347</v>
      </c>
      <c r="N1336" t="s">
        <v>7687</v>
      </c>
      <c r="O1336" t="s">
        <v>13348</v>
      </c>
    </row>
    <row r="1337" spans="1:15" x14ac:dyDescent="0.2">
      <c r="A1337" t="s">
        <v>10137</v>
      </c>
      <c r="B1337" t="s">
        <v>10397</v>
      </c>
      <c r="C1337" t="s">
        <v>10397</v>
      </c>
      <c r="D1337" t="s">
        <v>12055</v>
      </c>
      <c r="E1337" t="s">
        <v>149</v>
      </c>
      <c r="F1337" t="s">
        <v>13349</v>
      </c>
      <c r="G1337" t="s">
        <v>10398</v>
      </c>
      <c r="H1337" s="1">
        <v>44834</v>
      </c>
      <c r="I1337" t="s">
        <v>11404</v>
      </c>
      <c r="K1337" t="s">
        <v>13350</v>
      </c>
      <c r="M1337" t="s">
        <v>13351</v>
      </c>
      <c r="N1337" t="s">
        <v>10400</v>
      </c>
    </row>
    <row r="1338" spans="1:15" x14ac:dyDescent="0.2">
      <c r="A1338" t="s">
        <v>10137</v>
      </c>
      <c r="B1338" t="s">
        <v>10397</v>
      </c>
      <c r="C1338" t="s">
        <v>10397</v>
      </c>
      <c r="D1338" t="s">
        <v>12055</v>
      </c>
      <c r="E1338" t="s">
        <v>149</v>
      </c>
      <c r="F1338" t="s">
        <v>13349</v>
      </c>
      <c r="G1338" t="s">
        <v>10398</v>
      </c>
      <c r="H1338" s="1">
        <v>44834</v>
      </c>
      <c r="I1338" t="s">
        <v>11404</v>
      </c>
      <c r="K1338" t="s">
        <v>13352</v>
      </c>
      <c r="L1338" t="s">
        <v>13353</v>
      </c>
      <c r="N1338" t="s">
        <v>10401</v>
      </c>
    </row>
    <row r="1339" spans="1:15" x14ac:dyDescent="0.2">
      <c r="A1339" t="s">
        <v>10137</v>
      </c>
      <c r="B1339" t="s">
        <v>10397</v>
      </c>
      <c r="C1339" t="s">
        <v>10397</v>
      </c>
      <c r="D1339" t="s">
        <v>12055</v>
      </c>
      <c r="E1339" t="s">
        <v>149</v>
      </c>
      <c r="F1339" t="s">
        <v>13349</v>
      </c>
      <c r="G1339" t="s">
        <v>10398</v>
      </c>
      <c r="H1339" s="1">
        <v>44834</v>
      </c>
      <c r="I1339" t="s">
        <v>11404</v>
      </c>
      <c r="J1339" t="s">
        <v>11405</v>
      </c>
      <c r="K1339" t="s">
        <v>11408</v>
      </c>
      <c r="L1339" t="s">
        <v>13354</v>
      </c>
      <c r="N1339" t="s">
        <v>10399</v>
      </c>
    </row>
    <row r="1340" spans="1:15" x14ac:dyDescent="0.2">
      <c r="A1340" t="s">
        <v>10137</v>
      </c>
      <c r="B1340" t="s">
        <v>10402</v>
      </c>
      <c r="C1340" t="s">
        <v>10403</v>
      </c>
      <c r="D1340" t="s">
        <v>12055</v>
      </c>
      <c r="E1340" t="s">
        <v>149</v>
      </c>
      <c r="F1340" t="s">
        <v>13355</v>
      </c>
      <c r="G1340" t="s">
        <v>10404</v>
      </c>
      <c r="H1340" s="1">
        <v>44834</v>
      </c>
      <c r="I1340" t="s">
        <v>11391</v>
      </c>
      <c r="J1340" t="s">
        <v>11397</v>
      </c>
      <c r="K1340" t="s">
        <v>11397</v>
      </c>
      <c r="N1340" t="s">
        <v>10405</v>
      </c>
      <c r="O1340" t="s">
        <v>13356</v>
      </c>
    </row>
    <row r="1341" spans="1:15" x14ac:dyDescent="0.2">
      <c r="A1341" t="s">
        <v>10137</v>
      </c>
      <c r="B1341" t="s">
        <v>10406</v>
      </c>
      <c r="C1341" t="s">
        <v>10407</v>
      </c>
      <c r="D1341" t="s">
        <v>12055</v>
      </c>
      <c r="E1341" t="s">
        <v>149</v>
      </c>
      <c r="F1341" t="s">
        <v>13357</v>
      </c>
      <c r="G1341" t="s">
        <v>10408</v>
      </c>
      <c r="H1341" s="1">
        <v>44834</v>
      </c>
      <c r="I1341" t="s">
        <v>11404</v>
      </c>
      <c r="O1341" t="s">
        <v>13356</v>
      </c>
    </row>
    <row r="1342" spans="1:15" x14ac:dyDescent="0.2">
      <c r="A1342" t="s">
        <v>10137</v>
      </c>
      <c r="B1342" t="s">
        <v>10409</v>
      </c>
      <c r="C1342" t="s">
        <v>10410</v>
      </c>
      <c r="D1342" t="s">
        <v>12055</v>
      </c>
      <c r="E1342" t="s">
        <v>10411</v>
      </c>
      <c r="F1342" t="s">
        <v>13358</v>
      </c>
      <c r="G1342" t="s">
        <v>10412</v>
      </c>
      <c r="H1342" s="1">
        <v>44834</v>
      </c>
      <c r="I1342" t="s">
        <v>11391</v>
      </c>
      <c r="N1342" t="s">
        <v>10413</v>
      </c>
    </row>
    <row r="1343" spans="1:15" x14ac:dyDescent="0.2">
      <c r="A1343" t="s">
        <v>10137</v>
      </c>
      <c r="B1343" t="s">
        <v>10414</v>
      </c>
      <c r="C1343" t="s">
        <v>10415</v>
      </c>
      <c r="D1343" t="s">
        <v>12055</v>
      </c>
      <c r="E1343" t="s">
        <v>10416</v>
      </c>
      <c r="F1343" t="s">
        <v>13359</v>
      </c>
      <c r="G1343" t="s">
        <v>10417</v>
      </c>
      <c r="H1343" s="1">
        <v>45199</v>
      </c>
      <c r="I1343" t="s">
        <v>11391</v>
      </c>
      <c r="J1343" t="s">
        <v>11871</v>
      </c>
      <c r="K1343" t="s">
        <v>12390</v>
      </c>
      <c r="L1343" t="s">
        <v>13360</v>
      </c>
      <c r="M1343" t="s">
        <v>13361</v>
      </c>
      <c r="N1343" t="s">
        <v>10418</v>
      </c>
    </row>
    <row r="1344" spans="1:15" x14ac:dyDescent="0.2">
      <c r="A1344" t="s">
        <v>10137</v>
      </c>
      <c r="B1344" t="s">
        <v>10419</v>
      </c>
      <c r="C1344" t="s">
        <v>10420</v>
      </c>
      <c r="D1344" t="s">
        <v>12055</v>
      </c>
      <c r="E1344" t="s">
        <v>10421</v>
      </c>
      <c r="F1344" t="s">
        <v>13362</v>
      </c>
      <c r="G1344" t="s">
        <v>10422</v>
      </c>
      <c r="H1344" s="1">
        <v>44834</v>
      </c>
      <c r="I1344" t="s">
        <v>11391</v>
      </c>
      <c r="K1344" t="s">
        <v>13167</v>
      </c>
      <c r="L1344" t="s">
        <v>13363</v>
      </c>
      <c r="N1344" t="s">
        <v>10423</v>
      </c>
    </row>
    <row r="1345" spans="1:15" x14ac:dyDescent="0.2">
      <c r="A1345" t="s">
        <v>10137</v>
      </c>
      <c r="B1345" t="s">
        <v>10424</v>
      </c>
      <c r="C1345" t="s">
        <v>10425</v>
      </c>
      <c r="D1345" t="s">
        <v>12055</v>
      </c>
      <c r="E1345" t="s">
        <v>10426</v>
      </c>
      <c r="F1345" t="s">
        <v>13364</v>
      </c>
      <c r="G1345" t="s">
        <v>10427</v>
      </c>
      <c r="H1345" s="1">
        <v>44834</v>
      </c>
      <c r="I1345" t="s">
        <v>11391</v>
      </c>
      <c r="N1345" t="s">
        <v>10428</v>
      </c>
    </row>
    <row r="1346" spans="1:15" x14ac:dyDescent="0.2">
      <c r="A1346" t="s">
        <v>10137</v>
      </c>
      <c r="B1346" t="s">
        <v>10429</v>
      </c>
      <c r="C1346" t="s">
        <v>10429</v>
      </c>
      <c r="D1346" t="s">
        <v>12055</v>
      </c>
      <c r="E1346" t="s">
        <v>149</v>
      </c>
      <c r="F1346" t="s">
        <v>13365</v>
      </c>
      <c r="G1346" t="s">
        <v>10430</v>
      </c>
      <c r="H1346" s="1">
        <v>44834</v>
      </c>
      <c r="I1346" t="s">
        <v>11391</v>
      </c>
      <c r="J1346" t="s">
        <v>11959</v>
      </c>
      <c r="K1346" t="s">
        <v>11393</v>
      </c>
      <c r="L1346" t="s">
        <v>13366</v>
      </c>
      <c r="M1346" t="s">
        <v>12053</v>
      </c>
      <c r="N1346" t="s">
        <v>10431</v>
      </c>
    </row>
    <row r="1347" spans="1:15" x14ac:dyDescent="0.2">
      <c r="A1347" t="s">
        <v>10137</v>
      </c>
      <c r="B1347" t="s">
        <v>10429</v>
      </c>
      <c r="C1347" t="s">
        <v>10429</v>
      </c>
      <c r="D1347" t="s">
        <v>12055</v>
      </c>
      <c r="E1347" t="s">
        <v>149</v>
      </c>
      <c r="F1347" t="s">
        <v>13365</v>
      </c>
      <c r="G1347" t="s">
        <v>10430</v>
      </c>
      <c r="H1347" s="1">
        <v>44834</v>
      </c>
      <c r="I1347" t="s">
        <v>11391</v>
      </c>
      <c r="J1347" t="s">
        <v>11959</v>
      </c>
      <c r="K1347" t="s">
        <v>13367</v>
      </c>
      <c r="L1347" t="s">
        <v>13368</v>
      </c>
      <c r="N1347" t="s">
        <v>10432</v>
      </c>
    </row>
    <row r="1348" spans="1:15" x14ac:dyDescent="0.2">
      <c r="A1348" t="s">
        <v>10137</v>
      </c>
      <c r="B1348" t="s">
        <v>10433</v>
      </c>
      <c r="C1348" t="s">
        <v>10434</v>
      </c>
      <c r="D1348" t="s">
        <v>12055</v>
      </c>
      <c r="E1348" t="s">
        <v>10435</v>
      </c>
      <c r="F1348" t="s">
        <v>13369</v>
      </c>
      <c r="G1348" t="s">
        <v>10436</v>
      </c>
      <c r="H1348" s="1">
        <v>44834</v>
      </c>
      <c r="I1348" t="s">
        <v>11391</v>
      </c>
      <c r="K1348" t="s">
        <v>12151</v>
      </c>
      <c r="L1348" t="s">
        <v>13370</v>
      </c>
      <c r="M1348" t="s">
        <v>12053</v>
      </c>
      <c r="N1348" t="s">
        <v>10437</v>
      </c>
    </row>
    <row r="1349" spans="1:15" x14ac:dyDescent="0.2">
      <c r="A1349" t="s">
        <v>10137</v>
      </c>
      <c r="B1349" t="s">
        <v>10438</v>
      </c>
      <c r="C1349" t="s">
        <v>10439</v>
      </c>
      <c r="D1349" t="s">
        <v>12055</v>
      </c>
      <c r="E1349" t="s">
        <v>10440</v>
      </c>
      <c r="F1349" t="s">
        <v>13371</v>
      </c>
      <c r="G1349" t="s">
        <v>10441</v>
      </c>
      <c r="H1349" s="1">
        <v>44834</v>
      </c>
      <c r="I1349" t="s">
        <v>11391</v>
      </c>
      <c r="J1349" t="s">
        <v>11405</v>
      </c>
      <c r="M1349" t="s">
        <v>11397</v>
      </c>
      <c r="N1349" t="s">
        <v>10442</v>
      </c>
    </row>
    <row r="1350" spans="1:15" x14ac:dyDescent="0.2">
      <c r="A1350" t="s">
        <v>10137</v>
      </c>
      <c r="B1350" t="s">
        <v>10443</v>
      </c>
      <c r="C1350" t="s">
        <v>10444</v>
      </c>
      <c r="D1350" t="s">
        <v>12055</v>
      </c>
      <c r="E1350" t="s">
        <v>10445</v>
      </c>
      <c r="F1350" t="s">
        <v>13372</v>
      </c>
      <c r="G1350" t="s">
        <v>10446</v>
      </c>
      <c r="H1350" s="1">
        <v>45199</v>
      </c>
      <c r="I1350" t="s">
        <v>13373</v>
      </c>
      <c r="J1350" t="s">
        <v>11871</v>
      </c>
      <c r="K1350" t="s">
        <v>12050</v>
      </c>
      <c r="L1350" t="s">
        <v>13374</v>
      </c>
      <c r="M1350" t="s">
        <v>12053</v>
      </c>
      <c r="N1350" t="s">
        <v>10447</v>
      </c>
    </row>
    <row r="1351" spans="1:15" x14ac:dyDescent="0.2">
      <c r="A1351" t="s">
        <v>10137</v>
      </c>
      <c r="B1351" t="s">
        <v>10448</v>
      </c>
      <c r="C1351" t="s">
        <v>10449</v>
      </c>
      <c r="D1351" t="s">
        <v>12055</v>
      </c>
      <c r="E1351" t="s">
        <v>149</v>
      </c>
      <c r="F1351" t="s">
        <v>13375</v>
      </c>
      <c r="G1351" t="s">
        <v>10450</v>
      </c>
      <c r="H1351" s="1">
        <v>44834</v>
      </c>
      <c r="I1351" t="s">
        <v>11391</v>
      </c>
      <c r="J1351" t="s">
        <v>11397</v>
      </c>
      <c r="M1351" t="s">
        <v>12572</v>
      </c>
      <c r="N1351" t="s">
        <v>10348</v>
      </c>
    </row>
    <row r="1352" spans="1:15" x14ac:dyDescent="0.2">
      <c r="A1352" t="s">
        <v>10137</v>
      </c>
      <c r="B1352" t="s">
        <v>10448</v>
      </c>
      <c r="C1352" t="s">
        <v>10449</v>
      </c>
      <c r="D1352" t="s">
        <v>12055</v>
      </c>
      <c r="E1352" t="s">
        <v>149</v>
      </c>
      <c r="F1352" t="s">
        <v>13375</v>
      </c>
      <c r="G1352" t="s">
        <v>10450</v>
      </c>
      <c r="H1352" s="1">
        <v>44834</v>
      </c>
      <c r="I1352" t="s">
        <v>11391</v>
      </c>
      <c r="J1352" t="s">
        <v>11397</v>
      </c>
      <c r="M1352" t="s">
        <v>12572</v>
      </c>
      <c r="N1352" t="s">
        <v>10451</v>
      </c>
    </row>
    <row r="1353" spans="1:15" x14ac:dyDescent="0.2">
      <c r="A1353" t="s">
        <v>10137</v>
      </c>
      <c r="B1353" t="s">
        <v>10448</v>
      </c>
      <c r="C1353" t="s">
        <v>10449</v>
      </c>
      <c r="D1353" t="s">
        <v>12055</v>
      </c>
      <c r="E1353" t="s">
        <v>149</v>
      </c>
      <c r="F1353" t="s">
        <v>13375</v>
      </c>
      <c r="G1353" t="s">
        <v>10450</v>
      </c>
      <c r="H1353" s="1">
        <v>44834</v>
      </c>
      <c r="I1353" t="s">
        <v>11391</v>
      </c>
      <c r="J1353" t="s">
        <v>11397</v>
      </c>
      <c r="M1353" t="s">
        <v>12572</v>
      </c>
      <c r="N1353" t="s">
        <v>10452</v>
      </c>
    </row>
    <row r="1354" spans="1:15" x14ac:dyDescent="0.2">
      <c r="A1354" t="s">
        <v>10137</v>
      </c>
      <c r="B1354" t="s">
        <v>10448</v>
      </c>
      <c r="C1354" t="s">
        <v>10449</v>
      </c>
      <c r="D1354" t="s">
        <v>12055</v>
      </c>
      <c r="E1354" t="s">
        <v>149</v>
      </c>
      <c r="F1354" t="s">
        <v>13375</v>
      </c>
      <c r="G1354" t="s">
        <v>10450</v>
      </c>
      <c r="H1354" s="1">
        <v>44834</v>
      </c>
      <c r="I1354" t="s">
        <v>11391</v>
      </c>
      <c r="J1354" t="s">
        <v>11397</v>
      </c>
      <c r="M1354" t="s">
        <v>12572</v>
      </c>
      <c r="N1354" t="s">
        <v>10453</v>
      </c>
    </row>
    <row r="1355" spans="1:15" x14ac:dyDescent="0.2">
      <c r="A1355" t="s">
        <v>10137</v>
      </c>
      <c r="B1355" t="s">
        <v>10448</v>
      </c>
      <c r="C1355" t="s">
        <v>10449</v>
      </c>
      <c r="D1355" t="s">
        <v>12055</v>
      </c>
      <c r="E1355" t="s">
        <v>149</v>
      </c>
      <c r="F1355" t="s">
        <v>13375</v>
      </c>
      <c r="G1355" t="s">
        <v>10450</v>
      </c>
      <c r="H1355" s="1">
        <v>44834</v>
      </c>
      <c r="I1355" t="s">
        <v>11391</v>
      </c>
      <c r="J1355" t="s">
        <v>11397</v>
      </c>
      <c r="K1355" t="s">
        <v>13376</v>
      </c>
      <c r="M1355" t="s">
        <v>11456</v>
      </c>
      <c r="N1355" t="s">
        <v>10454</v>
      </c>
    </row>
    <row r="1356" spans="1:15" x14ac:dyDescent="0.2">
      <c r="A1356" t="s">
        <v>10137</v>
      </c>
      <c r="B1356" t="s">
        <v>10455</v>
      </c>
      <c r="C1356" t="s">
        <v>7472</v>
      </c>
      <c r="D1356" t="s">
        <v>12055</v>
      </c>
      <c r="E1356" t="s">
        <v>7473</v>
      </c>
      <c r="F1356" t="s">
        <v>11810</v>
      </c>
      <c r="G1356" t="s">
        <v>10456</v>
      </c>
      <c r="H1356" s="1">
        <v>44834</v>
      </c>
      <c r="I1356" t="s">
        <v>11391</v>
      </c>
      <c r="N1356" t="s">
        <v>7475</v>
      </c>
      <c r="O1356" t="s">
        <v>13356</v>
      </c>
    </row>
    <row r="1357" spans="1:15" x14ac:dyDescent="0.2">
      <c r="A1357" t="s">
        <v>10460</v>
      </c>
      <c r="B1357" t="s">
        <v>10461</v>
      </c>
      <c r="C1357" t="s">
        <v>10462</v>
      </c>
      <c r="D1357" t="s">
        <v>12055</v>
      </c>
      <c r="E1357" t="s">
        <v>10463</v>
      </c>
      <c r="F1357" t="s">
        <v>11900</v>
      </c>
      <c r="G1357" t="s">
        <v>10464</v>
      </c>
      <c r="H1357" s="1">
        <v>45930</v>
      </c>
      <c r="I1357" t="s">
        <v>11391</v>
      </c>
      <c r="J1357" t="s">
        <v>11397</v>
      </c>
      <c r="N1357" t="s">
        <v>10465</v>
      </c>
    </row>
    <row r="1358" spans="1:15" x14ac:dyDescent="0.2">
      <c r="A1358" t="s">
        <v>10460</v>
      </c>
      <c r="B1358" t="s">
        <v>10466</v>
      </c>
      <c r="C1358" t="s">
        <v>10467</v>
      </c>
      <c r="D1358" t="s">
        <v>12055</v>
      </c>
      <c r="E1358" t="s">
        <v>10468</v>
      </c>
      <c r="F1358" t="s">
        <v>11901</v>
      </c>
      <c r="G1358" t="s">
        <v>10469</v>
      </c>
      <c r="H1358" s="1">
        <v>45930</v>
      </c>
      <c r="I1358" t="s">
        <v>11391</v>
      </c>
      <c r="J1358" t="s">
        <v>11397</v>
      </c>
      <c r="N1358" t="s">
        <v>10470</v>
      </c>
    </row>
    <row r="1359" spans="1:15" x14ac:dyDescent="0.2">
      <c r="A1359" t="s">
        <v>10460</v>
      </c>
      <c r="B1359" t="s">
        <v>10476</v>
      </c>
      <c r="C1359" t="s">
        <v>10477</v>
      </c>
      <c r="D1359" t="s">
        <v>12055</v>
      </c>
      <c r="E1359" t="s">
        <v>10478</v>
      </c>
      <c r="F1359" t="s">
        <v>11902</v>
      </c>
      <c r="G1359" t="s">
        <v>10479</v>
      </c>
      <c r="H1359" s="1">
        <v>45930</v>
      </c>
      <c r="I1359" t="s">
        <v>11391</v>
      </c>
      <c r="J1359" t="s">
        <v>11397</v>
      </c>
      <c r="N1359" t="s">
        <v>10480</v>
      </c>
    </row>
    <row r="1360" spans="1:15" x14ac:dyDescent="0.2">
      <c r="A1360" t="s">
        <v>10460</v>
      </c>
      <c r="B1360" t="s">
        <v>10481</v>
      </c>
      <c r="C1360" t="s">
        <v>10482</v>
      </c>
      <c r="D1360" t="s">
        <v>12055</v>
      </c>
      <c r="E1360" t="s">
        <v>10483</v>
      </c>
      <c r="F1360" t="s">
        <v>11903</v>
      </c>
      <c r="G1360" t="s">
        <v>10484</v>
      </c>
      <c r="H1360" s="1">
        <v>45930</v>
      </c>
      <c r="I1360" t="s">
        <v>11391</v>
      </c>
      <c r="J1360" t="s">
        <v>11397</v>
      </c>
      <c r="N1360" t="s">
        <v>10485</v>
      </c>
    </row>
    <row r="1361" spans="1:14" x14ac:dyDescent="0.2">
      <c r="A1361" t="s">
        <v>10460</v>
      </c>
      <c r="B1361" t="s">
        <v>10491</v>
      </c>
      <c r="C1361" t="s">
        <v>10492</v>
      </c>
      <c r="D1361" t="s">
        <v>12055</v>
      </c>
      <c r="E1361" t="s">
        <v>10493</v>
      </c>
      <c r="F1361" t="s">
        <v>11904</v>
      </c>
      <c r="G1361" t="s">
        <v>10494</v>
      </c>
      <c r="H1361" s="1">
        <v>45930</v>
      </c>
      <c r="I1361" t="s">
        <v>11391</v>
      </c>
      <c r="J1361" t="s">
        <v>11392</v>
      </c>
      <c r="N1361" t="s">
        <v>10495</v>
      </c>
    </row>
    <row r="1362" spans="1:14" x14ac:dyDescent="0.2">
      <c r="A1362" t="s">
        <v>10460</v>
      </c>
      <c r="B1362" t="s">
        <v>10496</v>
      </c>
      <c r="C1362" t="s">
        <v>10497</v>
      </c>
      <c r="D1362" t="s">
        <v>12055</v>
      </c>
      <c r="E1362" t="s">
        <v>10498</v>
      </c>
      <c r="F1362" t="s">
        <v>11905</v>
      </c>
      <c r="G1362" t="s">
        <v>10499</v>
      </c>
      <c r="H1362" s="1">
        <v>45930</v>
      </c>
      <c r="I1362" t="s">
        <v>11391</v>
      </c>
      <c r="J1362" t="s">
        <v>11397</v>
      </c>
      <c r="N1362" t="s">
        <v>10500</v>
      </c>
    </row>
    <row r="1363" spans="1:14" x14ac:dyDescent="0.2">
      <c r="A1363" t="s">
        <v>10460</v>
      </c>
      <c r="B1363" t="s">
        <v>10501</v>
      </c>
      <c r="C1363" t="s">
        <v>10502</v>
      </c>
      <c r="D1363" t="s">
        <v>12055</v>
      </c>
      <c r="E1363" t="s">
        <v>10503</v>
      </c>
      <c r="F1363" t="s">
        <v>11906</v>
      </c>
      <c r="G1363" t="s">
        <v>10504</v>
      </c>
      <c r="H1363" s="1">
        <v>45930</v>
      </c>
      <c r="I1363" t="s">
        <v>11391</v>
      </c>
      <c r="J1363" t="s">
        <v>11397</v>
      </c>
      <c r="N1363" t="s">
        <v>10505</v>
      </c>
    </row>
    <row r="1364" spans="1:14" x14ac:dyDescent="0.2">
      <c r="A1364" t="s">
        <v>10460</v>
      </c>
      <c r="B1364" t="s">
        <v>10510</v>
      </c>
      <c r="C1364" t="s">
        <v>10511</v>
      </c>
      <c r="D1364" t="s">
        <v>12055</v>
      </c>
      <c r="E1364" t="s">
        <v>10512</v>
      </c>
      <c r="F1364" t="s">
        <v>11907</v>
      </c>
      <c r="G1364" t="s">
        <v>10513</v>
      </c>
      <c r="H1364" s="1">
        <v>45930</v>
      </c>
      <c r="I1364" t="s">
        <v>11391</v>
      </c>
      <c r="J1364" t="s">
        <v>11397</v>
      </c>
      <c r="N1364" t="s">
        <v>10514</v>
      </c>
    </row>
    <row r="1365" spans="1:14" x14ac:dyDescent="0.2">
      <c r="A1365" t="s">
        <v>10460</v>
      </c>
      <c r="B1365" t="s">
        <v>10515</v>
      </c>
      <c r="C1365" t="s">
        <v>10516</v>
      </c>
      <c r="D1365" t="s">
        <v>12055</v>
      </c>
      <c r="E1365" t="s">
        <v>10517</v>
      </c>
      <c r="F1365" t="s">
        <v>11908</v>
      </c>
      <c r="G1365" t="s">
        <v>10518</v>
      </c>
      <c r="H1365" s="1">
        <v>45930</v>
      </c>
      <c r="I1365" t="s">
        <v>11391</v>
      </c>
      <c r="J1365" t="s">
        <v>11397</v>
      </c>
    </row>
    <row r="1366" spans="1:14" x14ac:dyDescent="0.2">
      <c r="A1366" t="s">
        <v>10460</v>
      </c>
      <c r="B1366" t="s">
        <v>10519</v>
      </c>
      <c r="C1366" t="s">
        <v>10520</v>
      </c>
      <c r="D1366" t="s">
        <v>12055</v>
      </c>
      <c r="E1366" t="s">
        <v>10521</v>
      </c>
      <c r="F1366" t="s">
        <v>11909</v>
      </c>
      <c r="G1366" t="s">
        <v>10522</v>
      </c>
      <c r="H1366" s="1">
        <v>45930</v>
      </c>
      <c r="I1366" t="s">
        <v>11391</v>
      </c>
      <c r="J1366" t="s">
        <v>11397</v>
      </c>
      <c r="N1366" t="s">
        <v>10523</v>
      </c>
    </row>
    <row r="1367" spans="1:14" x14ac:dyDescent="0.2">
      <c r="A1367" t="s">
        <v>10460</v>
      </c>
      <c r="B1367" t="s">
        <v>10524</v>
      </c>
      <c r="C1367" t="s">
        <v>10525</v>
      </c>
      <c r="D1367" t="s">
        <v>12055</v>
      </c>
      <c r="E1367" t="s">
        <v>10526</v>
      </c>
      <c r="F1367" t="s">
        <v>11910</v>
      </c>
      <c r="G1367" t="s">
        <v>10527</v>
      </c>
      <c r="H1367" s="1">
        <v>45930</v>
      </c>
      <c r="I1367" t="s">
        <v>11391</v>
      </c>
      <c r="J1367" t="s">
        <v>11397</v>
      </c>
      <c r="N1367" t="s">
        <v>10528</v>
      </c>
    </row>
    <row r="1368" spans="1:14" x14ac:dyDescent="0.2">
      <c r="A1368" t="s">
        <v>10460</v>
      </c>
      <c r="B1368" t="s">
        <v>10529</v>
      </c>
      <c r="C1368" t="s">
        <v>10530</v>
      </c>
      <c r="D1368" t="s">
        <v>12055</v>
      </c>
      <c r="E1368" t="s">
        <v>10531</v>
      </c>
      <c r="F1368" t="s">
        <v>11911</v>
      </c>
      <c r="G1368" t="s">
        <v>10532</v>
      </c>
      <c r="H1368" s="1">
        <v>45930</v>
      </c>
      <c r="I1368" t="s">
        <v>11391</v>
      </c>
      <c r="J1368" t="s">
        <v>11397</v>
      </c>
      <c r="N1368" t="s">
        <v>10533</v>
      </c>
    </row>
    <row r="1369" spans="1:14" x14ac:dyDescent="0.2">
      <c r="A1369" t="s">
        <v>10460</v>
      </c>
      <c r="B1369" t="s">
        <v>10534</v>
      </c>
      <c r="C1369" t="s">
        <v>10535</v>
      </c>
      <c r="D1369" t="s">
        <v>12055</v>
      </c>
      <c r="E1369" t="s">
        <v>10536</v>
      </c>
      <c r="F1369" t="s">
        <v>11912</v>
      </c>
      <c r="G1369" t="s">
        <v>10537</v>
      </c>
      <c r="H1369" s="1">
        <v>45930</v>
      </c>
      <c r="I1369" t="s">
        <v>11391</v>
      </c>
      <c r="J1369" t="s">
        <v>11397</v>
      </c>
      <c r="N1369" t="s">
        <v>10538</v>
      </c>
    </row>
    <row r="1370" spans="1:14" x14ac:dyDescent="0.2">
      <c r="A1370" t="s">
        <v>10460</v>
      </c>
      <c r="B1370" t="s">
        <v>10539</v>
      </c>
      <c r="C1370" t="s">
        <v>10540</v>
      </c>
      <c r="D1370" t="s">
        <v>12055</v>
      </c>
      <c r="E1370" t="s">
        <v>10541</v>
      </c>
      <c r="F1370" t="s">
        <v>11913</v>
      </c>
      <c r="G1370" t="s">
        <v>10542</v>
      </c>
      <c r="H1370" s="1">
        <v>45930</v>
      </c>
      <c r="I1370" t="s">
        <v>11391</v>
      </c>
      <c r="J1370" t="s">
        <v>11397</v>
      </c>
      <c r="N1370" t="s">
        <v>7749</v>
      </c>
    </row>
    <row r="1371" spans="1:14" x14ac:dyDescent="0.2">
      <c r="A1371" t="s">
        <v>10460</v>
      </c>
      <c r="B1371" t="s">
        <v>10548</v>
      </c>
      <c r="C1371" t="s">
        <v>10549</v>
      </c>
      <c r="D1371" t="s">
        <v>12055</v>
      </c>
      <c r="E1371" t="s">
        <v>10550</v>
      </c>
      <c r="F1371" t="s">
        <v>11914</v>
      </c>
      <c r="G1371" t="s">
        <v>10551</v>
      </c>
      <c r="H1371" s="1">
        <v>45930</v>
      </c>
      <c r="I1371" t="s">
        <v>11626</v>
      </c>
      <c r="J1371" t="s">
        <v>11392</v>
      </c>
      <c r="N1371" t="s">
        <v>10552</v>
      </c>
    </row>
    <row r="1372" spans="1:14" x14ac:dyDescent="0.2">
      <c r="A1372" t="s">
        <v>10460</v>
      </c>
      <c r="B1372" t="s">
        <v>10553</v>
      </c>
      <c r="C1372" t="s">
        <v>10554</v>
      </c>
      <c r="D1372" t="s">
        <v>12055</v>
      </c>
      <c r="E1372" t="s">
        <v>10555</v>
      </c>
      <c r="F1372" t="s">
        <v>11915</v>
      </c>
      <c r="G1372" t="s">
        <v>10556</v>
      </c>
      <c r="H1372" s="1">
        <v>45930</v>
      </c>
      <c r="I1372" t="s">
        <v>11391</v>
      </c>
      <c r="J1372" t="s">
        <v>11397</v>
      </c>
      <c r="N1372" t="s">
        <v>10557</v>
      </c>
    </row>
    <row r="1373" spans="1:14" x14ac:dyDescent="0.2">
      <c r="A1373" t="s">
        <v>10460</v>
      </c>
      <c r="B1373" t="s">
        <v>10553</v>
      </c>
      <c r="C1373" t="s">
        <v>10558</v>
      </c>
      <c r="D1373" t="s">
        <v>12055</v>
      </c>
      <c r="E1373" t="s">
        <v>10555</v>
      </c>
      <c r="F1373" t="s">
        <v>11915</v>
      </c>
      <c r="G1373" t="s">
        <v>10559</v>
      </c>
      <c r="H1373" s="1">
        <v>45930</v>
      </c>
      <c r="I1373" t="s">
        <v>11391</v>
      </c>
      <c r="J1373" t="s">
        <v>11392</v>
      </c>
      <c r="N1373" t="s">
        <v>10560</v>
      </c>
    </row>
    <row r="1374" spans="1:14" x14ac:dyDescent="0.2">
      <c r="A1374" t="s">
        <v>10460</v>
      </c>
      <c r="B1374" t="s">
        <v>10561</v>
      </c>
      <c r="C1374" t="s">
        <v>10562</v>
      </c>
      <c r="D1374" t="s">
        <v>12055</v>
      </c>
      <c r="E1374" t="s">
        <v>10563</v>
      </c>
      <c r="F1374" t="s">
        <v>11916</v>
      </c>
      <c r="G1374" t="s">
        <v>10564</v>
      </c>
      <c r="H1374" s="1">
        <v>45930</v>
      </c>
      <c r="I1374" t="s">
        <v>11391</v>
      </c>
      <c r="J1374" t="s">
        <v>11397</v>
      </c>
      <c r="N1374" t="s">
        <v>10565</v>
      </c>
    </row>
    <row r="1375" spans="1:14" x14ac:dyDescent="0.2">
      <c r="A1375" t="s">
        <v>10460</v>
      </c>
      <c r="B1375" t="s">
        <v>10566</v>
      </c>
      <c r="C1375" t="s">
        <v>10567</v>
      </c>
      <c r="D1375" t="s">
        <v>12055</v>
      </c>
      <c r="E1375" t="s">
        <v>10568</v>
      </c>
      <c r="F1375" t="s">
        <v>11917</v>
      </c>
      <c r="G1375" t="s">
        <v>10569</v>
      </c>
      <c r="H1375" s="1">
        <v>45930</v>
      </c>
      <c r="I1375" t="s">
        <v>11391</v>
      </c>
      <c r="J1375" t="s">
        <v>11918</v>
      </c>
      <c r="N1375" t="s">
        <v>10570</v>
      </c>
    </row>
    <row r="1376" spans="1:14" x14ac:dyDescent="0.2">
      <c r="A1376" t="s">
        <v>10460</v>
      </c>
      <c r="B1376" t="s">
        <v>10571</v>
      </c>
      <c r="C1376" t="s">
        <v>10572</v>
      </c>
      <c r="D1376" t="s">
        <v>12055</v>
      </c>
      <c r="E1376" t="s">
        <v>10573</v>
      </c>
      <c r="F1376" t="s">
        <v>11919</v>
      </c>
      <c r="G1376" t="s">
        <v>10574</v>
      </c>
      <c r="H1376" s="1">
        <v>45930</v>
      </c>
      <c r="I1376" t="s">
        <v>11391</v>
      </c>
      <c r="J1376" t="s">
        <v>11397</v>
      </c>
      <c r="N1376" t="s">
        <v>10575</v>
      </c>
    </row>
    <row r="1377" spans="1:14" x14ac:dyDescent="0.2">
      <c r="A1377" t="s">
        <v>10460</v>
      </c>
      <c r="B1377" t="s">
        <v>10576</v>
      </c>
      <c r="C1377" t="s">
        <v>10577</v>
      </c>
      <c r="D1377" t="s">
        <v>12055</v>
      </c>
      <c r="E1377" t="s">
        <v>10578</v>
      </c>
      <c r="F1377" t="s">
        <v>11920</v>
      </c>
      <c r="G1377" t="s">
        <v>10579</v>
      </c>
      <c r="H1377" s="1">
        <v>45930</v>
      </c>
      <c r="I1377" t="s">
        <v>11391</v>
      </c>
      <c r="J1377" t="s">
        <v>11397</v>
      </c>
      <c r="N1377" t="s">
        <v>10580</v>
      </c>
    </row>
    <row r="1378" spans="1:14" x14ac:dyDescent="0.2">
      <c r="A1378" t="s">
        <v>10460</v>
      </c>
      <c r="B1378" t="s">
        <v>10581</v>
      </c>
      <c r="C1378" t="s">
        <v>10582</v>
      </c>
      <c r="D1378" t="s">
        <v>12055</v>
      </c>
      <c r="E1378" t="s">
        <v>10583</v>
      </c>
      <c r="F1378" t="s">
        <v>11921</v>
      </c>
      <c r="G1378" t="s">
        <v>10584</v>
      </c>
      <c r="H1378" s="1">
        <v>45930</v>
      </c>
      <c r="I1378" t="s">
        <v>11391</v>
      </c>
      <c r="J1378" t="s">
        <v>11918</v>
      </c>
      <c r="N1378" t="s">
        <v>10585</v>
      </c>
    </row>
    <row r="1379" spans="1:14" x14ac:dyDescent="0.2">
      <c r="A1379" t="s">
        <v>10460</v>
      </c>
      <c r="B1379" t="s">
        <v>10586</v>
      </c>
      <c r="C1379" t="s">
        <v>10587</v>
      </c>
      <c r="D1379" t="s">
        <v>12055</v>
      </c>
      <c r="E1379" t="s">
        <v>10588</v>
      </c>
      <c r="F1379" t="s">
        <v>11922</v>
      </c>
      <c r="G1379" t="s">
        <v>10589</v>
      </c>
      <c r="H1379" s="1">
        <v>45930</v>
      </c>
      <c r="I1379" t="s">
        <v>11391</v>
      </c>
      <c r="J1379" t="s">
        <v>11397</v>
      </c>
      <c r="N1379" t="s">
        <v>10590</v>
      </c>
    </row>
    <row r="1380" spans="1:14" x14ac:dyDescent="0.2">
      <c r="A1380" t="s">
        <v>10460</v>
      </c>
      <c r="B1380" t="s">
        <v>10591</v>
      </c>
      <c r="C1380" t="s">
        <v>10592</v>
      </c>
      <c r="D1380" t="s">
        <v>12055</v>
      </c>
      <c r="E1380" t="s">
        <v>10593</v>
      </c>
      <c r="F1380" t="s">
        <v>11923</v>
      </c>
      <c r="G1380" t="s">
        <v>10594</v>
      </c>
      <c r="H1380" s="1">
        <v>45930</v>
      </c>
      <c r="I1380" t="s">
        <v>11391</v>
      </c>
      <c r="J1380" t="s">
        <v>11397</v>
      </c>
      <c r="N1380" t="s">
        <v>10595</v>
      </c>
    </row>
    <row r="1381" spans="1:14" x14ac:dyDescent="0.2">
      <c r="A1381" t="s">
        <v>10460</v>
      </c>
      <c r="B1381" t="s">
        <v>3078</v>
      </c>
      <c r="C1381" t="s">
        <v>3078</v>
      </c>
      <c r="D1381" t="s">
        <v>12055</v>
      </c>
      <c r="E1381" t="s">
        <v>10596</v>
      </c>
      <c r="F1381" t="s">
        <v>11924</v>
      </c>
      <c r="G1381" t="s">
        <v>10597</v>
      </c>
      <c r="H1381" s="1">
        <v>45930</v>
      </c>
      <c r="I1381" t="s">
        <v>11404</v>
      </c>
      <c r="J1381" t="s">
        <v>11405</v>
      </c>
      <c r="N1381" t="s">
        <v>10598</v>
      </c>
    </row>
    <row r="1382" spans="1:14" x14ac:dyDescent="0.2">
      <c r="A1382" t="s">
        <v>10460</v>
      </c>
      <c r="B1382" t="s">
        <v>3078</v>
      </c>
      <c r="C1382" t="s">
        <v>3078</v>
      </c>
      <c r="D1382" t="s">
        <v>12055</v>
      </c>
      <c r="E1382" t="s">
        <v>10596</v>
      </c>
      <c r="F1382" t="s">
        <v>11924</v>
      </c>
      <c r="G1382" t="s">
        <v>10599</v>
      </c>
      <c r="H1382" s="1">
        <v>45930</v>
      </c>
      <c r="I1382" t="s">
        <v>11404</v>
      </c>
      <c r="J1382" t="s">
        <v>11405</v>
      </c>
      <c r="N1382" t="s">
        <v>10600</v>
      </c>
    </row>
    <row r="1383" spans="1:14" x14ac:dyDescent="0.2">
      <c r="A1383" t="s">
        <v>10460</v>
      </c>
      <c r="B1383" t="s">
        <v>10606</v>
      </c>
      <c r="C1383" t="s">
        <v>10607</v>
      </c>
      <c r="D1383" t="s">
        <v>12055</v>
      </c>
      <c r="E1383" t="s">
        <v>10608</v>
      </c>
      <c r="F1383" t="s">
        <v>11925</v>
      </c>
      <c r="G1383" t="s">
        <v>10609</v>
      </c>
      <c r="H1383" s="1">
        <v>45930</v>
      </c>
      <c r="I1383" t="s">
        <v>11391</v>
      </c>
      <c r="J1383" t="s">
        <v>11397</v>
      </c>
      <c r="N1383" t="s">
        <v>10610</v>
      </c>
    </row>
    <row r="1384" spans="1:14" x14ac:dyDescent="0.2">
      <c r="A1384" t="s">
        <v>10460</v>
      </c>
      <c r="B1384" t="s">
        <v>10611</v>
      </c>
      <c r="C1384" t="s">
        <v>10612</v>
      </c>
      <c r="D1384" t="s">
        <v>12055</v>
      </c>
      <c r="E1384" t="s">
        <v>10613</v>
      </c>
      <c r="F1384" t="s">
        <v>11926</v>
      </c>
      <c r="G1384" t="s">
        <v>10614</v>
      </c>
      <c r="H1384" s="1">
        <v>45930</v>
      </c>
      <c r="I1384" t="s">
        <v>11391</v>
      </c>
      <c r="J1384" t="s">
        <v>11397</v>
      </c>
      <c r="N1384" t="s">
        <v>10615</v>
      </c>
    </row>
    <row r="1385" spans="1:14" x14ac:dyDescent="0.2">
      <c r="A1385" t="s">
        <v>10460</v>
      </c>
      <c r="B1385" t="s">
        <v>10616</v>
      </c>
      <c r="C1385" t="s">
        <v>10617</v>
      </c>
      <c r="D1385" t="s">
        <v>12055</v>
      </c>
      <c r="E1385" t="s">
        <v>10618</v>
      </c>
      <c r="F1385" t="s">
        <v>11927</v>
      </c>
      <c r="G1385" t="s">
        <v>10619</v>
      </c>
      <c r="H1385" s="1">
        <v>45930</v>
      </c>
      <c r="I1385" t="s">
        <v>11391</v>
      </c>
      <c r="J1385" t="s">
        <v>11397</v>
      </c>
      <c r="N1385" t="s">
        <v>10620</v>
      </c>
    </row>
    <row r="1386" spans="1:14" x14ac:dyDescent="0.2">
      <c r="A1386" t="s">
        <v>10460</v>
      </c>
      <c r="B1386" t="s">
        <v>10621</v>
      </c>
      <c r="C1386" t="s">
        <v>10621</v>
      </c>
      <c r="D1386" t="s">
        <v>12055</v>
      </c>
      <c r="E1386" t="s">
        <v>10622</v>
      </c>
      <c r="F1386" t="s">
        <v>11928</v>
      </c>
      <c r="G1386" t="s">
        <v>10623</v>
      </c>
      <c r="H1386" s="1">
        <v>45930</v>
      </c>
      <c r="I1386" t="s">
        <v>11391</v>
      </c>
      <c r="J1386" t="s">
        <v>11397</v>
      </c>
      <c r="N1386" t="s">
        <v>10624</v>
      </c>
    </row>
    <row r="1387" spans="1:14" x14ac:dyDescent="0.2">
      <c r="A1387" t="s">
        <v>10460</v>
      </c>
      <c r="B1387" t="s">
        <v>10625</v>
      </c>
      <c r="C1387" t="s">
        <v>10626</v>
      </c>
      <c r="D1387" t="s">
        <v>12055</v>
      </c>
      <c r="E1387" t="s">
        <v>10627</v>
      </c>
      <c r="F1387" t="s">
        <v>11929</v>
      </c>
      <c r="G1387" t="s">
        <v>10628</v>
      </c>
      <c r="H1387" s="1">
        <v>45930</v>
      </c>
      <c r="I1387" t="s">
        <v>11391</v>
      </c>
      <c r="J1387" t="s">
        <v>11397</v>
      </c>
      <c r="N1387" t="s">
        <v>10629</v>
      </c>
    </row>
    <row r="1388" spans="1:14" x14ac:dyDescent="0.2">
      <c r="A1388" t="s">
        <v>10460</v>
      </c>
      <c r="B1388" t="s">
        <v>10630</v>
      </c>
      <c r="C1388" t="s">
        <v>10631</v>
      </c>
      <c r="D1388" t="s">
        <v>12055</v>
      </c>
      <c r="E1388" t="s">
        <v>10632</v>
      </c>
      <c r="F1388" t="s">
        <v>11930</v>
      </c>
      <c r="G1388" t="s">
        <v>10633</v>
      </c>
      <c r="H1388" s="1">
        <v>45930</v>
      </c>
      <c r="I1388" t="s">
        <v>11391</v>
      </c>
      <c r="J1388" t="s">
        <v>11397</v>
      </c>
      <c r="N1388" t="s">
        <v>10634</v>
      </c>
    </row>
    <row r="1389" spans="1:14" x14ac:dyDescent="0.2">
      <c r="A1389" t="s">
        <v>10460</v>
      </c>
      <c r="B1389" t="s">
        <v>10640</v>
      </c>
      <c r="C1389" t="s">
        <v>10641</v>
      </c>
      <c r="D1389" t="s">
        <v>12055</v>
      </c>
      <c r="E1389" t="s">
        <v>10642</v>
      </c>
      <c r="F1389" t="s">
        <v>11921</v>
      </c>
      <c r="G1389" t="s">
        <v>10643</v>
      </c>
      <c r="H1389" s="1">
        <v>45930</v>
      </c>
      <c r="I1389" t="s">
        <v>11391</v>
      </c>
      <c r="J1389" t="s">
        <v>11918</v>
      </c>
      <c r="N1389" t="s">
        <v>10644</v>
      </c>
    </row>
    <row r="1390" spans="1:14" x14ac:dyDescent="0.2">
      <c r="A1390" t="s">
        <v>10460</v>
      </c>
      <c r="B1390" t="s">
        <v>10645</v>
      </c>
      <c r="C1390" t="s">
        <v>10646</v>
      </c>
      <c r="D1390" t="s">
        <v>12055</v>
      </c>
      <c r="E1390" t="s">
        <v>10647</v>
      </c>
      <c r="F1390" t="s">
        <v>11931</v>
      </c>
      <c r="G1390" t="s">
        <v>10648</v>
      </c>
      <c r="H1390" s="1">
        <v>45930</v>
      </c>
      <c r="I1390" t="s">
        <v>11391</v>
      </c>
      <c r="J1390" t="s">
        <v>11397</v>
      </c>
      <c r="N1390" t="s">
        <v>10649</v>
      </c>
    </row>
    <row r="1391" spans="1:14" x14ac:dyDescent="0.2">
      <c r="A1391" t="s">
        <v>10460</v>
      </c>
      <c r="B1391" t="s">
        <v>10650</v>
      </c>
      <c r="C1391" t="s">
        <v>10651</v>
      </c>
      <c r="D1391" t="s">
        <v>12055</v>
      </c>
      <c r="E1391" t="s">
        <v>10652</v>
      </c>
      <c r="F1391" t="s">
        <v>11932</v>
      </c>
      <c r="G1391" t="s">
        <v>10653</v>
      </c>
      <c r="H1391" s="1">
        <v>45930</v>
      </c>
      <c r="I1391" t="s">
        <v>11391</v>
      </c>
      <c r="J1391" t="s">
        <v>11397</v>
      </c>
      <c r="N1391" t="s">
        <v>10654</v>
      </c>
    </row>
    <row r="1392" spans="1:14" x14ac:dyDescent="0.2">
      <c r="A1392" t="s">
        <v>10460</v>
      </c>
      <c r="B1392" t="s">
        <v>10655</v>
      </c>
      <c r="C1392" t="s">
        <v>10655</v>
      </c>
      <c r="D1392" t="s">
        <v>12055</v>
      </c>
      <c r="E1392" t="s">
        <v>10656</v>
      </c>
      <c r="F1392" t="s">
        <v>11933</v>
      </c>
      <c r="G1392" t="s">
        <v>10657</v>
      </c>
      <c r="H1392" s="1">
        <v>45930</v>
      </c>
      <c r="I1392" t="s">
        <v>11391</v>
      </c>
      <c r="J1392" t="s">
        <v>11397</v>
      </c>
      <c r="N1392" t="s">
        <v>10658</v>
      </c>
    </row>
    <row r="1393" spans="1:14" x14ac:dyDescent="0.2">
      <c r="A1393" t="s">
        <v>10460</v>
      </c>
      <c r="B1393" t="s">
        <v>10664</v>
      </c>
      <c r="C1393" t="s">
        <v>10665</v>
      </c>
      <c r="D1393" t="s">
        <v>12055</v>
      </c>
      <c r="E1393" t="s">
        <v>10666</v>
      </c>
      <c r="F1393" t="s">
        <v>11934</v>
      </c>
      <c r="G1393" t="s">
        <v>10667</v>
      </c>
      <c r="H1393" s="1">
        <v>45930</v>
      </c>
      <c r="I1393" t="s">
        <v>11391</v>
      </c>
      <c r="J1393" t="s">
        <v>11397</v>
      </c>
      <c r="N1393" t="s">
        <v>10668</v>
      </c>
    </row>
    <row r="1394" spans="1:14" x14ac:dyDescent="0.2">
      <c r="A1394" t="s">
        <v>10460</v>
      </c>
      <c r="B1394" t="s">
        <v>10669</v>
      </c>
      <c r="C1394" t="s">
        <v>10670</v>
      </c>
      <c r="D1394" t="s">
        <v>12055</v>
      </c>
      <c r="E1394" t="s">
        <v>10671</v>
      </c>
      <c r="F1394" t="s">
        <v>11935</v>
      </c>
      <c r="G1394" t="s">
        <v>10672</v>
      </c>
      <c r="H1394" s="1">
        <v>45930</v>
      </c>
      <c r="I1394" t="s">
        <v>11391</v>
      </c>
      <c r="J1394" t="s">
        <v>11392</v>
      </c>
      <c r="N1394" t="s">
        <v>10673</v>
      </c>
    </row>
    <row r="1395" spans="1:14" x14ac:dyDescent="0.2">
      <c r="A1395" t="s">
        <v>10460</v>
      </c>
      <c r="B1395" t="s">
        <v>10674</v>
      </c>
      <c r="C1395" t="s">
        <v>10675</v>
      </c>
      <c r="D1395" t="s">
        <v>12055</v>
      </c>
      <c r="E1395" t="s">
        <v>10676</v>
      </c>
      <c r="F1395" t="s">
        <v>11936</v>
      </c>
      <c r="G1395" t="s">
        <v>10677</v>
      </c>
      <c r="H1395" s="1">
        <v>45930</v>
      </c>
      <c r="I1395" t="s">
        <v>11391</v>
      </c>
      <c r="J1395" t="s">
        <v>11392</v>
      </c>
      <c r="N1395" t="s">
        <v>10678</v>
      </c>
    </row>
    <row r="1396" spans="1:14" x14ac:dyDescent="0.2">
      <c r="A1396" t="s">
        <v>10460</v>
      </c>
      <c r="B1396" t="s">
        <v>10679</v>
      </c>
      <c r="C1396" t="s">
        <v>10680</v>
      </c>
      <c r="D1396" t="s">
        <v>12055</v>
      </c>
      <c r="E1396" t="s">
        <v>10681</v>
      </c>
      <c r="F1396" t="s">
        <v>11937</v>
      </c>
      <c r="G1396" t="s">
        <v>10682</v>
      </c>
      <c r="H1396" s="1">
        <v>45930</v>
      </c>
      <c r="I1396" t="s">
        <v>11391</v>
      </c>
      <c r="J1396" t="s">
        <v>11397</v>
      </c>
      <c r="N1396" t="s">
        <v>10683</v>
      </c>
    </row>
    <row r="1397" spans="1:14" x14ac:dyDescent="0.2">
      <c r="A1397" t="s">
        <v>10460</v>
      </c>
      <c r="B1397" t="s">
        <v>10684</v>
      </c>
      <c r="C1397" t="s">
        <v>10685</v>
      </c>
      <c r="D1397" t="s">
        <v>12055</v>
      </c>
      <c r="E1397" t="s">
        <v>10686</v>
      </c>
      <c r="F1397" t="s">
        <v>11938</v>
      </c>
      <c r="G1397" t="s">
        <v>10687</v>
      </c>
      <c r="H1397" s="1">
        <v>45930</v>
      </c>
      <c r="I1397" t="s">
        <v>11391</v>
      </c>
      <c r="J1397" t="s">
        <v>11392</v>
      </c>
      <c r="N1397" t="s">
        <v>10688</v>
      </c>
    </row>
    <row r="1398" spans="1:14" x14ac:dyDescent="0.2">
      <c r="A1398" t="s">
        <v>10460</v>
      </c>
      <c r="B1398" t="s">
        <v>10689</v>
      </c>
      <c r="C1398" t="s">
        <v>10690</v>
      </c>
      <c r="D1398" t="s">
        <v>12055</v>
      </c>
      <c r="E1398" t="s">
        <v>10691</v>
      </c>
      <c r="F1398" t="s">
        <v>11939</v>
      </c>
      <c r="G1398" t="s">
        <v>10692</v>
      </c>
      <c r="H1398" s="1">
        <v>45930</v>
      </c>
      <c r="I1398" t="s">
        <v>11391</v>
      </c>
      <c r="J1398" t="s">
        <v>11397</v>
      </c>
      <c r="N1398" t="s">
        <v>10693</v>
      </c>
    </row>
    <row r="1399" spans="1:14" x14ac:dyDescent="0.2">
      <c r="A1399" t="s">
        <v>10460</v>
      </c>
      <c r="B1399" t="s">
        <v>10701</v>
      </c>
      <c r="C1399" t="s">
        <v>10702</v>
      </c>
      <c r="D1399" t="s">
        <v>12055</v>
      </c>
      <c r="E1399" t="s">
        <v>10703</v>
      </c>
      <c r="F1399" t="s">
        <v>11940</v>
      </c>
      <c r="G1399" t="s">
        <v>10704</v>
      </c>
      <c r="H1399" s="1">
        <v>45930</v>
      </c>
      <c r="I1399" t="s">
        <v>11391</v>
      </c>
      <c r="J1399" t="s">
        <v>11397</v>
      </c>
      <c r="N1399" t="s">
        <v>10705</v>
      </c>
    </row>
    <row r="1400" spans="1:14" x14ac:dyDescent="0.2">
      <c r="A1400" t="s">
        <v>10460</v>
      </c>
      <c r="B1400" t="s">
        <v>10706</v>
      </c>
      <c r="C1400" t="s">
        <v>10707</v>
      </c>
      <c r="D1400" t="s">
        <v>12055</v>
      </c>
      <c r="E1400" t="s">
        <v>10708</v>
      </c>
      <c r="F1400" t="s">
        <v>11941</v>
      </c>
      <c r="G1400" t="s">
        <v>10709</v>
      </c>
      <c r="H1400" s="1">
        <v>45930</v>
      </c>
      <c r="I1400" t="s">
        <v>11391</v>
      </c>
      <c r="J1400" t="s">
        <v>11397</v>
      </c>
      <c r="N1400" t="s">
        <v>10710</v>
      </c>
    </row>
    <row r="1401" spans="1:14" x14ac:dyDescent="0.2">
      <c r="A1401" t="s">
        <v>10460</v>
      </c>
      <c r="B1401" t="s">
        <v>10711</v>
      </c>
      <c r="C1401" t="s">
        <v>10712</v>
      </c>
      <c r="D1401" t="s">
        <v>12055</v>
      </c>
      <c r="E1401" t="s">
        <v>10713</v>
      </c>
      <c r="F1401" t="s">
        <v>11942</v>
      </c>
      <c r="G1401" t="s">
        <v>10714</v>
      </c>
      <c r="H1401" s="1">
        <v>45930</v>
      </c>
      <c r="I1401" t="s">
        <v>11391</v>
      </c>
      <c r="J1401" t="s">
        <v>11397</v>
      </c>
      <c r="N1401" t="s">
        <v>10715</v>
      </c>
    </row>
    <row r="1402" spans="1:14" x14ac:dyDescent="0.2">
      <c r="A1402" t="s">
        <v>10460</v>
      </c>
      <c r="B1402" t="s">
        <v>10716</v>
      </c>
      <c r="C1402" t="s">
        <v>10717</v>
      </c>
      <c r="D1402" t="s">
        <v>12055</v>
      </c>
      <c r="E1402" t="s">
        <v>10718</v>
      </c>
      <c r="F1402" t="s">
        <v>11943</v>
      </c>
      <c r="G1402" t="s">
        <v>10719</v>
      </c>
      <c r="H1402" s="1">
        <v>45930</v>
      </c>
      <c r="I1402" t="s">
        <v>11391</v>
      </c>
      <c r="J1402" t="s">
        <v>11397</v>
      </c>
      <c r="N1402" t="s">
        <v>10720</v>
      </c>
    </row>
    <row r="1403" spans="1:14" x14ac:dyDescent="0.2">
      <c r="A1403" t="s">
        <v>10460</v>
      </c>
      <c r="B1403" t="s">
        <v>10721</v>
      </c>
      <c r="C1403" t="s">
        <v>10722</v>
      </c>
      <c r="D1403" t="s">
        <v>12055</v>
      </c>
      <c r="E1403" t="s">
        <v>10723</v>
      </c>
      <c r="F1403" t="s">
        <v>11944</v>
      </c>
      <c r="G1403" t="s">
        <v>10724</v>
      </c>
      <c r="H1403" s="1">
        <v>45930</v>
      </c>
      <c r="I1403" t="s">
        <v>11391</v>
      </c>
      <c r="J1403" t="s">
        <v>11392</v>
      </c>
      <c r="N1403" t="s">
        <v>10725</v>
      </c>
    </row>
    <row r="1404" spans="1:14" x14ac:dyDescent="0.2">
      <c r="A1404" t="s">
        <v>10460</v>
      </c>
      <c r="B1404" t="s">
        <v>10726</v>
      </c>
      <c r="C1404" t="s">
        <v>10726</v>
      </c>
      <c r="D1404" t="s">
        <v>12055</v>
      </c>
      <c r="E1404" t="s">
        <v>10727</v>
      </c>
      <c r="F1404" t="s">
        <v>11945</v>
      </c>
      <c r="G1404" t="s">
        <v>10728</v>
      </c>
      <c r="H1404" s="1">
        <v>45930</v>
      </c>
      <c r="I1404" t="s">
        <v>11391</v>
      </c>
      <c r="J1404" t="s">
        <v>11397</v>
      </c>
      <c r="N1404" t="s">
        <v>10729</v>
      </c>
    </row>
    <row r="1405" spans="1:14" x14ac:dyDescent="0.2">
      <c r="A1405" t="s">
        <v>10460</v>
      </c>
      <c r="B1405" t="s">
        <v>10735</v>
      </c>
      <c r="C1405" t="s">
        <v>10736</v>
      </c>
      <c r="D1405" t="s">
        <v>12055</v>
      </c>
      <c r="E1405" t="s">
        <v>10737</v>
      </c>
      <c r="F1405" t="s">
        <v>11946</v>
      </c>
      <c r="G1405" t="s">
        <v>6194</v>
      </c>
      <c r="H1405" s="1">
        <v>45930</v>
      </c>
      <c r="I1405" t="s">
        <v>11391</v>
      </c>
      <c r="J1405" t="s">
        <v>2327</v>
      </c>
      <c r="N1405" t="s">
        <v>10738</v>
      </c>
    </row>
    <row r="1406" spans="1:14" x14ac:dyDescent="0.2">
      <c r="A1406" t="s">
        <v>10460</v>
      </c>
      <c r="B1406" t="s">
        <v>10744</v>
      </c>
      <c r="C1406" t="s">
        <v>10745</v>
      </c>
      <c r="D1406" t="s">
        <v>12055</v>
      </c>
      <c r="E1406" t="s">
        <v>10746</v>
      </c>
      <c r="F1406" t="s">
        <v>11947</v>
      </c>
      <c r="G1406" t="s">
        <v>10747</v>
      </c>
      <c r="H1406" s="1">
        <v>45930</v>
      </c>
      <c r="I1406" t="s">
        <v>11391</v>
      </c>
      <c r="J1406" t="s">
        <v>11392</v>
      </c>
      <c r="N1406" t="s">
        <v>10748</v>
      </c>
    </row>
    <row r="1407" spans="1:14" x14ac:dyDescent="0.2">
      <c r="A1407" t="s">
        <v>10460</v>
      </c>
      <c r="B1407" t="s">
        <v>10744</v>
      </c>
      <c r="C1407" t="s">
        <v>10749</v>
      </c>
      <c r="D1407" t="s">
        <v>12055</v>
      </c>
      <c r="E1407" t="s">
        <v>10746</v>
      </c>
      <c r="F1407" t="s">
        <v>11947</v>
      </c>
      <c r="G1407" t="s">
        <v>10750</v>
      </c>
      <c r="H1407" s="1">
        <v>45930</v>
      </c>
      <c r="I1407" t="s">
        <v>11626</v>
      </c>
      <c r="J1407" t="s">
        <v>11392</v>
      </c>
    </row>
    <row r="1408" spans="1:14" x14ac:dyDescent="0.2">
      <c r="A1408" t="s">
        <v>10460</v>
      </c>
      <c r="B1408" t="s">
        <v>10751</v>
      </c>
      <c r="C1408" t="s">
        <v>10752</v>
      </c>
      <c r="D1408" t="s">
        <v>12055</v>
      </c>
      <c r="E1408" t="s">
        <v>10753</v>
      </c>
      <c r="F1408" t="s">
        <v>11948</v>
      </c>
      <c r="G1408" t="s">
        <v>10754</v>
      </c>
      <c r="H1408" s="1">
        <v>45930</v>
      </c>
      <c r="I1408" t="s">
        <v>11391</v>
      </c>
      <c r="J1408" t="s">
        <v>11397</v>
      </c>
      <c r="N1408" t="s">
        <v>10755</v>
      </c>
    </row>
    <row r="1409" spans="1:14" x14ac:dyDescent="0.2">
      <c r="A1409" t="s">
        <v>10460</v>
      </c>
      <c r="B1409" t="s">
        <v>10751</v>
      </c>
      <c r="C1409" t="s">
        <v>10752</v>
      </c>
      <c r="D1409" t="s">
        <v>12055</v>
      </c>
      <c r="E1409" t="s">
        <v>10753</v>
      </c>
      <c r="F1409" t="s">
        <v>11948</v>
      </c>
      <c r="G1409" t="s">
        <v>10756</v>
      </c>
      <c r="H1409" s="1">
        <v>45930</v>
      </c>
      <c r="I1409" t="s">
        <v>11391</v>
      </c>
      <c r="J1409" t="s">
        <v>11397</v>
      </c>
      <c r="N1409" t="s">
        <v>10757</v>
      </c>
    </row>
    <row r="1410" spans="1:14" x14ac:dyDescent="0.2">
      <c r="A1410" t="s">
        <v>10460</v>
      </c>
      <c r="B1410" t="s">
        <v>10751</v>
      </c>
      <c r="C1410" t="s">
        <v>10752</v>
      </c>
      <c r="D1410" t="s">
        <v>12055</v>
      </c>
      <c r="E1410" t="s">
        <v>10753</v>
      </c>
      <c r="F1410" t="s">
        <v>11948</v>
      </c>
      <c r="G1410" t="s">
        <v>10758</v>
      </c>
      <c r="H1410" s="1">
        <v>45930</v>
      </c>
      <c r="I1410" t="s">
        <v>11391</v>
      </c>
      <c r="J1410" t="s">
        <v>11397</v>
      </c>
      <c r="N1410" t="s">
        <v>10759</v>
      </c>
    </row>
    <row r="1411" spans="1:14" x14ac:dyDescent="0.2">
      <c r="A1411" t="s">
        <v>10460</v>
      </c>
      <c r="B1411" t="s">
        <v>10765</v>
      </c>
      <c r="C1411" t="s">
        <v>10766</v>
      </c>
      <c r="D1411" t="s">
        <v>12055</v>
      </c>
      <c r="E1411" t="s">
        <v>10767</v>
      </c>
      <c r="F1411" t="s">
        <v>11949</v>
      </c>
      <c r="G1411" t="s">
        <v>10768</v>
      </c>
      <c r="H1411" s="1">
        <v>45930</v>
      </c>
      <c r="I1411" t="s">
        <v>11391</v>
      </c>
      <c r="J1411" t="s">
        <v>11918</v>
      </c>
      <c r="N1411" t="s">
        <v>10769</v>
      </c>
    </row>
    <row r="1412" spans="1:14" x14ac:dyDescent="0.2">
      <c r="A1412" t="s">
        <v>10460</v>
      </c>
      <c r="B1412" t="s">
        <v>10765</v>
      </c>
      <c r="C1412" t="s">
        <v>10766</v>
      </c>
      <c r="D1412" t="s">
        <v>12055</v>
      </c>
      <c r="E1412" t="s">
        <v>10767</v>
      </c>
      <c r="F1412" t="s">
        <v>11950</v>
      </c>
      <c r="G1412" t="s">
        <v>10770</v>
      </c>
      <c r="H1412" s="1">
        <v>45930</v>
      </c>
      <c r="I1412" t="s">
        <v>11391</v>
      </c>
      <c r="J1412" t="s">
        <v>11918</v>
      </c>
      <c r="N1412" t="s">
        <v>10771</v>
      </c>
    </row>
    <row r="1413" spans="1:14" x14ac:dyDescent="0.2">
      <c r="A1413" t="s">
        <v>10460</v>
      </c>
      <c r="B1413" t="s">
        <v>10765</v>
      </c>
      <c r="C1413" t="s">
        <v>10766</v>
      </c>
      <c r="D1413" t="s">
        <v>12055</v>
      </c>
      <c r="E1413" t="s">
        <v>10767</v>
      </c>
      <c r="F1413" t="s">
        <v>11950</v>
      </c>
      <c r="G1413" t="s">
        <v>10772</v>
      </c>
      <c r="H1413" s="1">
        <v>45930</v>
      </c>
      <c r="I1413" t="s">
        <v>11391</v>
      </c>
      <c r="J1413" t="s">
        <v>11918</v>
      </c>
      <c r="N1413" t="s">
        <v>10773</v>
      </c>
    </row>
    <row r="1414" spans="1:14" x14ac:dyDescent="0.2">
      <c r="A1414" t="s">
        <v>10460</v>
      </c>
      <c r="B1414" t="s">
        <v>10765</v>
      </c>
      <c r="C1414" t="s">
        <v>10766</v>
      </c>
      <c r="D1414" t="s">
        <v>12055</v>
      </c>
      <c r="E1414" t="s">
        <v>10767</v>
      </c>
      <c r="F1414" t="s">
        <v>11950</v>
      </c>
      <c r="G1414" t="s">
        <v>10774</v>
      </c>
      <c r="H1414" s="1">
        <v>45930</v>
      </c>
      <c r="I1414" t="s">
        <v>11391</v>
      </c>
      <c r="J1414" t="s">
        <v>11918</v>
      </c>
      <c r="N1414" t="s">
        <v>10775</v>
      </c>
    </row>
    <row r="1415" spans="1:14" x14ac:dyDescent="0.2">
      <c r="A1415" t="s">
        <v>10460</v>
      </c>
      <c r="B1415" t="s">
        <v>10766</v>
      </c>
      <c r="C1415" t="s">
        <v>10766</v>
      </c>
      <c r="D1415" t="s">
        <v>12055</v>
      </c>
      <c r="E1415" t="s">
        <v>10767</v>
      </c>
      <c r="F1415" t="s">
        <v>11950</v>
      </c>
      <c r="G1415" t="s">
        <v>10776</v>
      </c>
      <c r="H1415" s="1">
        <v>45930</v>
      </c>
      <c r="I1415" t="s">
        <v>11391</v>
      </c>
      <c r="J1415" t="s">
        <v>11392</v>
      </c>
      <c r="N1415" t="s">
        <v>10777</v>
      </c>
    </row>
    <row r="1416" spans="1:14" x14ac:dyDescent="0.2">
      <c r="A1416" t="s">
        <v>10460</v>
      </c>
      <c r="B1416" t="s">
        <v>10778</v>
      </c>
      <c r="C1416" t="s">
        <v>10778</v>
      </c>
      <c r="D1416" t="s">
        <v>12055</v>
      </c>
      <c r="E1416" t="s">
        <v>10779</v>
      </c>
      <c r="F1416" t="s">
        <v>11951</v>
      </c>
      <c r="G1416" t="s">
        <v>10780</v>
      </c>
      <c r="H1416" s="1">
        <v>45930</v>
      </c>
      <c r="I1416" t="s">
        <v>11391</v>
      </c>
      <c r="J1416" t="s">
        <v>11397</v>
      </c>
      <c r="N1416" t="s">
        <v>10781</v>
      </c>
    </row>
    <row r="1417" spans="1:14" x14ac:dyDescent="0.2">
      <c r="A1417" t="s">
        <v>10460</v>
      </c>
      <c r="B1417" t="s">
        <v>10782</v>
      </c>
      <c r="C1417" t="s">
        <v>10783</v>
      </c>
      <c r="D1417" t="s">
        <v>12055</v>
      </c>
      <c r="E1417" t="s">
        <v>10784</v>
      </c>
      <c r="F1417" t="s">
        <v>11952</v>
      </c>
      <c r="G1417" t="s">
        <v>10785</v>
      </c>
      <c r="H1417" s="1">
        <v>45930</v>
      </c>
      <c r="I1417" t="s">
        <v>11391</v>
      </c>
      <c r="J1417" t="s">
        <v>11397</v>
      </c>
      <c r="N1417" t="s">
        <v>10786</v>
      </c>
    </row>
    <row r="1418" spans="1:14" x14ac:dyDescent="0.2">
      <c r="A1418" t="s">
        <v>10460</v>
      </c>
      <c r="B1418" t="s">
        <v>10787</v>
      </c>
      <c r="C1418" t="s">
        <v>10788</v>
      </c>
      <c r="D1418" t="s">
        <v>12055</v>
      </c>
      <c r="E1418" t="s">
        <v>10789</v>
      </c>
      <c r="F1418" t="s">
        <v>11953</v>
      </c>
      <c r="G1418" t="s">
        <v>10790</v>
      </c>
      <c r="H1418" s="1">
        <v>45930</v>
      </c>
      <c r="I1418" t="s">
        <v>11391</v>
      </c>
      <c r="J1418" t="s">
        <v>11392</v>
      </c>
      <c r="N1418" t="s">
        <v>10791</v>
      </c>
    </row>
    <row r="1419" spans="1:14" x14ac:dyDescent="0.2">
      <c r="A1419" t="s">
        <v>10460</v>
      </c>
      <c r="B1419" t="s">
        <v>10792</v>
      </c>
      <c r="C1419" t="s">
        <v>10793</v>
      </c>
      <c r="D1419" t="s">
        <v>12055</v>
      </c>
      <c r="E1419" t="s">
        <v>10794</v>
      </c>
      <c r="F1419" t="s">
        <v>11954</v>
      </c>
      <c r="G1419" t="s">
        <v>10795</v>
      </c>
      <c r="H1419" s="1">
        <v>45930</v>
      </c>
      <c r="I1419" t="s">
        <v>11391</v>
      </c>
      <c r="J1419" t="s">
        <v>11397</v>
      </c>
      <c r="N1419" t="s">
        <v>10796</v>
      </c>
    </row>
    <row r="1420" spans="1:14" x14ac:dyDescent="0.2">
      <c r="A1420" t="s">
        <v>10460</v>
      </c>
      <c r="B1420" t="s">
        <v>10807</v>
      </c>
      <c r="C1420" t="s">
        <v>10808</v>
      </c>
      <c r="D1420" t="s">
        <v>12055</v>
      </c>
      <c r="E1420" t="s">
        <v>10809</v>
      </c>
      <c r="F1420" t="s">
        <v>11955</v>
      </c>
      <c r="G1420" t="s">
        <v>10810</v>
      </c>
      <c r="H1420" s="1">
        <v>45930</v>
      </c>
      <c r="I1420" t="s">
        <v>11391</v>
      </c>
      <c r="J1420" t="s">
        <v>11397</v>
      </c>
      <c r="N1420" t="s">
        <v>10811</v>
      </c>
    </row>
    <row r="1421" spans="1:14" x14ac:dyDescent="0.2">
      <c r="A1421" t="s">
        <v>10460</v>
      </c>
      <c r="B1421" t="s">
        <v>10812</v>
      </c>
      <c r="C1421" t="s">
        <v>10813</v>
      </c>
      <c r="D1421" t="s">
        <v>12055</v>
      </c>
      <c r="E1421" t="s">
        <v>10814</v>
      </c>
      <c r="F1421" t="s">
        <v>11956</v>
      </c>
      <c r="G1421" t="s">
        <v>10815</v>
      </c>
      <c r="H1421" s="1">
        <v>45930</v>
      </c>
      <c r="I1421" t="s">
        <v>11391</v>
      </c>
      <c r="J1421" t="s">
        <v>11397</v>
      </c>
      <c r="N1421" t="s">
        <v>10480</v>
      </c>
    </row>
    <row r="1422" spans="1:14" x14ac:dyDescent="0.2">
      <c r="A1422" t="s">
        <v>10460</v>
      </c>
      <c r="B1422" t="s">
        <v>10816</v>
      </c>
      <c r="C1422" t="s">
        <v>10817</v>
      </c>
      <c r="D1422" t="s">
        <v>12055</v>
      </c>
      <c r="E1422" t="s">
        <v>10818</v>
      </c>
      <c r="F1422" t="s">
        <v>11957</v>
      </c>
      <c r="G1422" t="s">
        <v>10819</v>
      </c>
      <c r="H1422" s="1">
        <v>45930</v>
      </c>
      <c r="I1422" t="s">
        <v>11391</v>
      </c>
      <c r="J1422" t="s">
        <v>11397</v>
      </c>
      <c r="N1422" t="s">
        <v>10820</v>
      </c>
    </row>
    <row r="1423" spans="1:14" x14ac:dyDescent="0.2">
      <c r="A1423" t="s">
        <v>10460</v>
      </c>
      <c r="B1423" t="s">
        <v>10821</v>
      </c>
      <c r="C1423" t="s">
        <v>10822</v>
      </c>
      <c r="D1423" t="s">
        <v>12055</v>
      </c>
      <c r="E1423" t="s">
        <v>10823</v>
      </c>
      <c r="F1423" t="s">
        <v>11958</v>
      </c>
      <c r="G1423" t="s">
        <v>10824</v>
      </c>
      <c r="H1423" s="1">
        <v>45930</v>
      </c>
      <c r="I1423" t="s">
        <v>11391</v>
      </c>
      <c r="J1423" t="s">
        <v>11959</v>
      </c>
      <c r="N1423" t="s">
        <v>10825</v>
      </c>
    </row>
    <row r="1424" spans="1:14" x14ac:dyDescent="0.2">
      <c r="A1424" t="s">
        <v>10460</v>
      </c>
      <c r="B1424" t="s">
        <v>10826</v>
      </c>
      <c r="C1424" t="s">
        <v>10827</v>
      </c>
      <c r="D1424" t="s">
        <v>12055</v>
      </c>
      <c r="E1424" t="s">
        <v>10828</v>
      </c>
      <c r="F1424" t="s">
        <v>11960</v>
      </c>
      <c r="G1424" t="s">
        <v>10829</v>
      </c>
      <c r="H1424" s="1">
        <v>45930</v>
      </c>
      <c r="I1424" t="s">
        <v>11391</v>
      </c>
      <c r="J1424" t="s">
        <v>11392</v>
      </c>
      <c r="N1424" t="s">
        <v>10830</v>
      </c>
    </row>
    <row r="1425" spans="1:15" x14ac:dyDescent="0.2">
      <c r="A1425" t="s">
        <v>10460</v>
      </c>
      <c r="B1425" t="s">
        <v>10836</v>
      </c>
      <c r="C1425" t="s">
        <v>10837</v>
      </c>
      <c r="D1425" t="s">
        <v>12055</v>
      </c>
      <c r="E1425" t="s">
        <v>10838</v>
      </c>
      <c r="F1425" t="s">
        <v>11961</v>
      </c>
      <c r="G1425" t="s">
        <v>10839</v>
      </c>
      <c r="H1425" s="1">
        <v>45930</v>
      </c>
      <c r="I1425" t="s">
        <v>11391</v>
      </c>
      <c r="J1425" t="s">
        <v>11392</v>
      </c>
      <c r="N1425" t="s">
        <v>10840</v>
      </c>
    </row>
    <row r="1426" spans="1:15" x14ac:dyDescent="0.2">
      <c r="A1426" t="s">
        <v>10460</v>
      </c>
      <c r="B1426" t="s">
        <v>10846</v>
      </c>
      <c r="C1426" t="s">
        <v>10847</v>
      </c>
      <c r="D1426" t="s">
        <v>12055</v>
      </c>
      <c r="E1426" t="s">
        <v>10848</v>
      </c>
      <c r="F1426" t="s">
        <v>11962</v>
      </c>
      <c r="G1426" t="s">
        <v>10849</v>
      </c>
      <c r="H1426" s="1">
        <v>45930</v>
      </c>
      <c r="I1426" t="s">
        <v>11391</v>
      </c>
      <c r="J1426" t="s">
        <v>11397</v>
      </c>
      <c r="N1426" t="s">
        <v>10850</v>
      </c>
    </row>
    <row r="1427" spans="1:15" x14ac:dyDescent="0.2">
      <c r="A1427" t="s">
        <v>10460</v>
      </c>
      <c r="B1427" t="s">
        <v>10851</v>
      </c>
      <c r="C1427" t="s">
        <v>10852</v>
      </c>
      <c r="D1427" t="s">
        <v>12055</v>
      </c>
      <c r="E1427" t="s">
        <v>10853</v>
      </c>
      <c r="F1427" t="s">
        <v>11963</v>
      </c>
      <c r="G1427" t="s">
        <v>10854</v>
      </c>
      <c r="H1427" s="1">
        <v>45930</v>
      </c>
      <c r="I1427" t="s">
        <v>11391</v>
      </c>
      <c r="J1427" t="s">
        <v>11397</v>
      </c>
      <c r="N1427" t="s">
        <v>10855</v>
      </c>
    </row>
    <row r="1428" spans="1:15" x14ac:dyDescent="0.2">
      <c r="A1428" t="s">
        <v>10460</v>
      </c>
      <c r="B1428" t="s">
        <v>10856</v>
      </c>
      <c r="C1428" t="s">
        <v>10857</v>
      </c>
      <c r="D1428" t="s">
        <v>12055</v>
      </c>
      <c r="E1428" t="s">
        <v>10858</v>
      </c>
      <c r="F1428" t="s">
        <v>11964</v>
      </c>
      <c r="G1428" t="s">
        <v>10859</v>
      </c>
      <c r="H1428" s="1">
        <v>45930</v>
      </c>
      <c r="I1428" t="s">
        <v>11391</v>
      </c>
      <c r="J1428" t="s">
        <v>11397</v>
      </c>
      <c r="N1428" t="s">
        <v>10860</v>
      </c>
    </row>
    <row r="1429" spans="1:15" x14ac:dyDescent="0.2">
      <c r="A1429" t="s">
        <v>10460</v>
      </c>
      <c r="B1429" t="s">
        <v>10861</v>
      </c>
      <c r="C1429" t="s">
        <v>10861</v>
      </c>
      <c r="D1429" t="s">
        <v>12055</v>
      </c>
      <c r="E1429" t="s">
        <v>10862</v>
      </c>
      <c r="F1429" t="s">
        <v>11965</v>
      </c>
      <c r="G1429" t="s">
        <v>10863</v>
      </c>
      <c r="H1429" s="1">
        <v>45930</v>
      </c>
      <c r="I1429" t="s">
        <v>11391</v>
      </c>
      <c r="J1429" t="s">
        <v>11397</v>
      </c>
      <c r="N1429" t="s">
        <v>10864</v>
      </c>
    </row>
    <row r="1430" spans="1:15" x14ac:dyDescent="0.2">
      <c r="A1430" t="s">
        <v>10460</v>
      </c>
      <c r="B1430" t="s">
        <v>10865</v>
      </c>
      <c r="C1430" t="s">
        <v>10866</v>
      </c>
      <c r="D1430" t="s">
        <v>12055</v>
      </c>
      <c r="E1430" t="s">
        <v>10867</v>
      </c>
      <c r="F1430" t="s">
        <v>11966</v>
      </c>
      <c r="G1430" t="s">
        <v>10868</v>
      </c>
      <c r="H1430" s="1">
        <v>45930</v>
      </c>
      <c r="I1430" t="s">
        <v>11391</v>
      </c>
      <c r="J1430" t="s">
        <v>11397</v>
      </c>
    </row>
    <row r="1431" spans="1:15" x14ac:dyDescent="0.2">
      <c r="A1431" t="s">
        <v>10460</v>
      </c>
      <c r="B1431" t="s">
        <v>10873</v>
      </c>
      <c r="C1431" t="s">
        <v>10874</v>
      </c>
      <c r="D1431" t="s">
        <v>12055</v>
      </c>
      <c r="E1431" t="s">
        <v>10875</v>
      </c>
      <c r="F1431" t="s">
        <v>11967</v>
      </c>
      <c r="G1431" t="s">
        <v>10876</v>
      </c>
      <c r="H1431" s="1">
        <v>45930</v>
      </c>
      <c r="I1431" t="s">
        <v>11404</v>
      </c>
      <c r="J1431" t="s">
        <v>11405</v>
      </c>
      <c r="N1431" t="s">
        <v>10877</v>
      </c>
    </row>
    <row r="1432" spans="1:15" x14ac:dyDescent="0.2">
      <c r="A1432" t="s">
        <v>10460</v>
      </c>
      <c r="B1432" t="s">
        <v>10878</v>
      </c>
      <c r="C1432" t="s">
        <v>10879</v>
      </c>
      <c r="D1432" t="s">
        <v>12055</v>
      </c>
      <c r="E1432" t="s">
        <v>10880</v>
      </c>
      <c r="F1432" t="s">
        <v>11968</v>
      </c>
      <c r="G1432" t="s">
        <v>10881</v>
      </c>
      <c r="H1432" s="1">
        <v>45930</v>
      </c>
      <c r="I1432" t="s">
        <v>11391</v>
      </c>
      <c r="J1432" t="s">
        <v>11397</v>
      </c>
      <c r="N1432" t="s">
        <v>10882</v>
      </c>
    </row>
    <row r="1433" spans="1:15" x14ac:dyDescent="0.2">
      <c r="A1433" t="s">
        <v>10460</v>
      </c>
      <c r="B1433" t="s">
        <v>10883</v>
      </c>
      <c r="C1433" t="s">
        <v>10884</v>
      </c>
      <c r="D1433" t="s">
        <v>12055</v>
      </c>
      <c r="E1433" t="s">
        <v>10885</v>
      </c>
      <c r="F1433" t="s">
        <v>11969</v>
      </c>
      <c r="G1433" t="s">
        <v>10886</v>
      </c>
      <c r="H1433" s="1">
        <v>45930</v>
      </c>
      <c r="I1433" t="s">
        <v>11391</v>
      </c>
      <c r="J1433" t="s">
        <v>11397</v>
      </c>
      <c r="N1433" t="s">
        <v>10887</v>
      </c>
    </row>
    <row r="1434" spans="1:15" x14ac:dyDescent="0.2">
      <c r="A1434" t="s">
        <v>10460</v>
      </c>
      <c r="B1434" t="s">
        <v>10888</v>
      </c>
      <c r="C1434" t="s">
        <v>10889</v>
      </c>
      <c r="D1434" t="s">
        <v>12055</v>
      </c>
      <c r="E1434" t="s">
        <v>10890</v>
      </c>
      <c r="F1434" t="s">
        <v>11970</v>
      </c>
      <c r="G1434" t="s">
        <v>10891</v>
      </c>
      <c r="H1434" s="1">
        <v>45930</v>
      </c>
      <c r="I1434" t="s">
        <v>11391</v>
      </c>
      <c r="J1434" t="s">
        <v>11397</v>
      </c>
      <c r="N1434" t="s">
        <v>10892</v>
      </c>
    </row>
    <row r="1435" spans="1:15" x14ac:dyDescent="0.2">
      <c r="A1435" t="s">
        <v>10460</v>
      </c>
      <c r="B1435" t="s">
        <v>10888</v>
      </c>
      <c r="C1435" t="s">
        <v>10889</v>
      </c>
      <c r="D1435" t="s">
        <v>12055</v>
      </c>
      <c r="E1435" t="s">
        <v>10890</v>
      </c>
      <c r="F1435" t="s">
        <v>11970</v>
      </c>
      <c r="G1435" t="s">
        <v>10893</v>
      </c>
      <c r="H1435" s="1">
        <v>45930</v>
      </c>
      <c r="I1435" t="s">
        <v>11391</v>
      </c>
      <c r="J1435" t="s">
        <v>11397</v>
      </c>
      <c r="N1435" t="s">
        <v>10894</v>
      </c>
    </row>
    <row r="1436" spans="1:15" x14ac:dyDescent="0.2">
      <c r="A1436" t="s">
        <v>10895</v>
      </c>
      <c r="B1436" t="s">
        <v>10896</v>
      </c>
      <c r="C1436" t="s">
        <v>10896</v>
      </c>
      <c r="D1436" t="s">
        <v>12055</v>
      </c>
      <c r="E1436" t="s">
        <v>10897</v>
      </c>
      <c r="F1436" t="s">
        <v>13377</v>
      </c>
      <c r="G1436" t="s">
        <v>10898</v>
      </c>
      <c r="H1436" s="1">
        <v>45107</v>
      </c>
      <c r="I1436" t="s">
        <v>11404</v>
      </c>
      <c r="J1436" t="s">
        <v>11871</v>
      </c>
      <c r="O1436" t="s">
        <v>13378</v>
      </c>
    </row>
    <row r="1437" spans="1:15" x14ac:dyDescent="0.2">
      <c r="A1437" t="s">
        <v>10895</v>
      </c>
      <c r="B1437" t="s">
        <v>10899</v>
      </c>
      <c r="C1437" t="s">
        <v>10899</v>
      </c>
      <c r="D1437" t="s">
        <v>12055</v>
      </c>
      <c r="E1437" t="s">
        <v>10900</v>
      </c>
      <c r="F1437" t="s">
        <v>13379</v>
      </c>
      <c r="G1437" t="s">
        <v>10901</v>
      </c>
      <c r="H1437" s="1">
        <v>45107</v>
      </c>
      <c r="I1437" t="s">
        <v>11404</v>
      </c>
      <c r="J1437" t="s">
        <v>11871</v>
      </c>
      <c r="O1437" t="s">
        <v>13380</v>
      </c>
    </row>
    <row r="1438" spans="1:15" x14ac:dyDescent="0.2">
      <c r="A1438" t="s">
        <v>10895</v>
      </c>
      <c r="B1438" t="s">
        <v>10902</v>
      </c>
      <c r="C1438" t="s">
        <v>10903</v>
      </c>
      <c r="D1438" t="s">
        <v>12055</v>
      </c>
      <c r="E1438" t="s">
        <v>10904</v>
      </c>
      <c r="F1438" t="s">
        <v>13381</v>
      </c>
      <c r="G1438" t="s">
        <v>10905</v>
      </c>
      <c r="H1438" s="1">
        <v>45107</v>
      </c>
      <c r="I1438" t="s">
        <v>12107</v>
      </c>
      <c r="J1438" t="s">
        <v>11871</v>
      </c>
      <c r="K1438" t="s">
        <v>11397</v>
      </c>
      <c r="L1438" t="s">
        <v>13382</v>
      </c>
      <c r="M1438" t="s">
        <v>13383</v>
      </c>
      <c r="O1438" t="s">
        <v>13384</v>
      </c>
    </row>
    <row r="1439" spans="1:15" x14ac:dyDescent="0.2">
      <c r="A1439" t="s">
        <v>10895</v>
      </c>
      <c r="B1439" t="s">
        <v>10906</v>
      </c>
      <c r="C1439" t="s">
        <v>10907</v>
      </c>
      <c r="D1439" t="s">
        <v>12055</v>
      </c>
      <c r="E1439" t="s">
        <v>10908</v>
      </c>
      <c r="F1439" t="s">
        <v>11589</v>
      </c>
      <c r="G1439" t="s">
        <v>10909</v>
      </c>
      <c r="H1439" s="1">
        <v>45107</v>
      </c>
      <c r="I1439" t="s">
        <v>12107</v>
      </c>
      <c r="J1439" t="s">
        <v>11871</v>
      </c>
      <c r="K1439" t="s">
        <v>11392</v>
      </c>
      <c r="L1439" t="s">
        <v>13385</v>
      </c>
      <c r="M1439" t="s">
        <v>13386</v>
      </c>
      <c r="O1439" t="s">
        <v>13387</v>
      </c>
    </row>
    <row r="1440" spans="1:15" x14ac:dyDescent="0.2">
      <c r="A1440" t="s">
        <v>10895</v>
      </c>
      <c r="B1440" t="s">
        <v>10910</v>
      </c>
      <c r="C1440" t="s">
        <v>10911</v>
      </c>
      <c r="D1440" t="s">
        <v>12055</v>
      </c>
      <c r="E1440" t="s">
        <v>10912</v>
      </c>
      <c r="F1440" t="s">
        <v>13388</v>
      </c>
      <c r="G1440" t="s">
        <v>10913</v>
      </c>
      <c r="H1440" s="1">
        <v>45107</v>
      </c>
      <c r="I1440" t="s">
        <v>12107</v>
      </c>
      <c r="J1440" t="s">
        <v>11871</v>
      </c>
      <c r="K1440" t="s">
        <v>11397</v>
      </c>
      <c r="L1440" t="s">
        <v>13389</v>
      </c>
      <c r="O1440" t="s">
        <v>13390</v>
      </c>
    </row>
    <row r="1441" spans="1:15" x14ac:dyDescent="0.2">
      <c r="A1441" t="s">
        <v>10895</v>
      </c>
      <c r="B1441" t="s">
        <v>10914</v>
      </c>
      <c r="C1441" t="s">
        <v>10915</v>
      </c>
      <c r="D1441" t="s">
        <v>12055</v>
      </c>
      <c r="E1441" t="s">
        <v>10916</v>
      </c>
      <c r="F1441" t="s">
        <v>13391</v>
      </c>
      <c r="G1441" t="s">
        <v>10917</v>
      </c>
      <c r="H1441" s="1">
        <v>45107</v>
      </c>
      <c r="I1441" t="s">
        <v>12107</v>
      </c>
      <c r="J1441" t="s">
        <v>11871</v>
      </c>
      <c r="K1441" t="s">
        <v>11397</v>
      </c>
      <c r="L1441" t="s">
        <v>13392</v>
      </c>
      <c r="O1441" t="s">
        <v>13393</v>
      </c>
    </row>
    <row r="1442" spans="1:15" x14ac:dyDescent="0.2">
      <c r="A1442" t="s">
        <v>10895</v>
      </c>
      <c r="B1442" t="s">
        <v>10918</v>
      </c>
      <c r="C1442" t="s">
        <v>10918</v>
      </c>
      <c r="D1442" t="s">
        <v>12055</v>
      </c>
      <c r="E1442" t="s">
        <v>10919</v>
      </c>
      <c r="F1442" t="s">
        <v>13394</v>
      </c>
      <c r="G1442" t="s">
        <v>10920</v>
      </c>
      <c r="H1442" s="1">
        <v>45107</v>
      </c>
      <c r="I1442" t="s">
        <v>11404</v>
      </c>
      <c r="J1442" t="s">
        <v>11871</v>
      </c>
      <c r="O1442" t="s">
        <v>13395</v>
      </c>
    </row>
    <row r="1443" spans="1:15" x14ac:dyDescent="0.2">
      <c r="A1443" t="s">
        <v>10895</v>
      </c>
      <c r="B1443" t="s">
        <v>10921</v>
      </c>
      <c r="C1443" t="s">
        <v>10921</v>
      </c>
      <c r="D1443" t="s">
        <v>12055</v>
      </c>
      <c r="E1443" t="s">
        <v>10922</v>
      </c>
      <c r="F1443" t="s">
        <v>13396</v>
      </c>
      <c r="G1443" t="s">
        <v>10923</v>
      </c>
      <c r="H1443" s="1">
        <v>45107</v>
      </c>
      <c r="I1443" t="s">
        <v>11404</v>
      </c>
      <c r="J1443" t="s">
        <v>11871</v>
      </c>
      <c r="O1443" t="s">
        <v>13397</v>
      </c>
    </row>
    <row r="1444" spans="1:15" x14ac:dyDescent="0.2">
      <c r="A1444" t="s">
        <v>10895</v>
      </c>
      <c r="B1444" t="s">
        <v>10921</v>
      </c>
      <c r="C1444" t="s">
        <v>10921</v>
      </c>
      <c r="D1444" t="s">
        <v>12055</v>
      </c>
      <c r="E1444" t="s">
        <v>10922</v>
      </c>
      <c r="F1444" t="s">
        <v>13396</v>
      </c>
      <c r="G1444" t="s">
        <v>10924</v>
      </c>
      <c r="H1444" s="1">
        <v>45107</v>
      </c>
      <c r="I1444" t="s">
        <v>11404</v>
      </c>
      <c r="J1444" t="s">
        <v>11871</v>
      </c>
      <c r="O1444" t="s">
        <v>13398</v>
      </c>
    </row>
    <row r="1445" spans="1:15" x14ac:dyDescent="0.2">
      <c r="A1445" t="s">
        <v>10895</v>
      </c>
      <c r="B1445" t="s">
        <v>10925</v>
      </c>
      <c r="C1445" t="s">
        <v>10926</v>
      </c>
      <c r="D1445" t="s">
        <v>12055</v>
      </c>
      <c r="E1445" t="s">
        <v>10927</v>
      </c>
      <c r="F1445" t="s">
        <v>13399</v>
      </c>
      <c r="G1445" t="s">
        <v>10928</v>
      </c>
      <c r="H1445" s="1">
        <v>45107</v>
      </c>
      <c r="I1445" t="s">
        <v>11626</v>
      </c>
      <c r="J1445" t="s">
        <v>11871</v>
      </c>
      <c r="K1445" t="s">
        <v>11392</v>
      </c>
      <c r="L1445" t="s">
        <v>13400</v>
      </c>
      <c r="O1445" t="s">
        <v>13401</v>
      </c>
    </row>
    <row r="1446" spans="1:15" x14ac:dyDescent="0.2">
      <c r="A1446" t="s">
        <v>10895</v>
      </c>
      <c r="B1446" t="s">
        <v>10929</v>
      </c>
      <c r="C1446" t="s">
        <v>10930</v>
      </c>
      <c r="D1446" t="s">
        <v>12055</v>
      </c>
      <c r="E1446" t="s">
        <v>10931</v>
      </c>
      <c r="F1446" t="s">
        <v>13402</v>
      </c>
      <c r="G1446" t="s">
        <v>10932</v>
      </c>
      <c r="H1446" s="1">
        <v>45107</v>
      </c>
      <c r="I1446" t="s">
        <v>11391</v>
      </c>
      <c r="J1446" t="s">
        <v>11871</v>
      </c>
      <c r="K1446" t="s">
        <v>11392</v>
      </c>
      <c r="L1446" t="s">
        <v>13403</v>
      </c>
      <c r="O1446" t="s">
        <v>13404</v>
      </c>
    </row>
    <row r="1447" spans="1:15" x14ac:dyDescent="0.2">
      <c r="A1447" t="s">
        <v>10895</v>
      </c>
      <c r="B1447" t="s">
        <v>10933</v>
      </c>
      <c r="C1447" t="s">
        <v>10933</v>
      </c>
      <c r="D1447" t="s">
        <v>12055</v>
      </c>
      <c r="E1447" t="s">
        <v>10934</v>
      </c>
      <c r="F1447" t="s">
        <v>13405</v>
      </c>
      <c r="G1447" t="s">
        <v>10935</v>
      </c>
      <c r="H1447" s="1">
        <v>45107</v>
      </c>
      <c r="I1447" t="s">
        <v>12365</v>
      </c>
      <c r="J1447" t="s">
        <v>13406</v>
      </c>
      <c r="K1447" t="s">
        <v>2327</v>
      </c>
      <c r="O1447" t="s">
        <v>13407</v>
      </c>
    </row>
    <row r="1448" spans="1:15" x14ac:dyDescent="0.2">
      <c r="A1448" t="s">
        <v>10936</v>
      </c>
      <c r="B1448" t="s">
        <v>10937</v>
      </c>
      <c r="C1448" t="s">
        <v>10938</v>
      </c>
      <c r="D1448" t="s">
        <v>12055</v>
      </c>
      <c r="E1448" t="s">
        <v>149</v>
      </c>
      <c r="F1448" t="s">
        <v>13408</v>
      </c>
      <c r="H1448" s="1">
        <v>45199</v>
      </c>
      <c r="I1448" t="s">
        <v>11404</v>
      </c>
      <c r="N1448" t="s">
        <v>10939</v>
      </c>
    </row>
    <row r="1449" spans="1:15" x14ac:dyDescent="0.2">
      <c r="A1449" t="s">
        <v>10936</v>
      </c>
      <c r="B1449" t="s">
        <v>10940</v>
      </c>
      <c r="C1449" t="s">
        <v>10941</v>
      </c>
      <c r="D1449" t="s">
        <v>12055</v>
      </c>
      <c r="E1449" t="s">
        <v>149</v>
      </c>
      <c r="F1449" t="s">
        <v>13409</v>
      </c>
      <c r="G1449" t="s">
        <v>10942</v>
      </c>
      <c r="H1449" s="1">
        <v>45524</v>
      </c>
      <c r="I1449" t="s">
        <v>11404</v>
      </c>
      <c r="N1449" t="s">
        <v>10943</v>
      </c>
    </row>
    <row r="1450" spans="1:15" x14ac:dyDescent="0.2">
      <c r="A1450" t="s">
        <v>10936</v>
      </c>
      <c r="B1450" t="s">
        <v>10944</v>
      </c>
      <c r="C1450" t="s">
        <v>10945</v>
      </c>
      <c r="D1450" t="s">
        <v>12055</v>
      </c>
      <c r="E1450" t="s">
        <v>149</v>
      </c>
      <c r="F1450" t="s">
        <v>11971</v>
      </c>
      <c r="G1450" t="s">
        <v>10946</v>
      </c>
      <c r="H1450" s="1">
        <v>45930</v>
      </c>
      <c r="I1450" t="s">
        <v>11391</v>
      </c>
      <c r="J1450" t="s">
        <v>11397</v>
      </c>
      <c r="K1450" t="s">
        <v>11972</v>
      </c>
      <c r="L1450" t="s">
        <v>11973</v>
      </c>
      <c r="N1450" t="s">
        <v>10947</v>
      </c>
    </row>
    <row r="1451" spans="1:15" x14ac:dyDescent="0.2">
      <c r="A1451" t="s">
        <v>10936</v>
      </c>
      <c r="B1451" t="s">
        <v>10948</v>
      </c>
      <c r="C1451" t="s">
        <v>10949</v>
      </c>
      <c r="D1451" t="s">
        <v>12055</v>
      </c>
      <c r="E1451" t="s">
        <v>149</v>
      </c>
      <c r="F1451" t="s">
        <v>11974</v>
      </c>
      <c r="G1451" t="s">
        <v>10950</v>
      </c>
      <c r="H1451" s="1">
        <v>45930</v>
      </c>
      <c r="I1451" t="s">
        <v>11404</v>
      </c>
      <c r="J1451" t="s">
        <v>11397</v>
      </c>
      <c r="K1451" t="s">
        <v>11975</v>
      </c>
      <c r="L1451" t="s">
        <v>11976</v>
      </c>
      <c r="N1451" t="s">
        <v>10951</v>
      </c>
    </row>
    <row r="1452" spans="1:15" x14ac:dyDescent="0.2">
      <c r="A1452" t="s">
        <v>10936</v>
      </c>
      <c r="B1452" t="s">
        <v>10952</v>
      </c>
      <c r="C1452" t="s">
        <v>10953</v>
      </c>
      <c r="D1452" t="s">
        <v>12055</v>
      </c>
      <c r="E1452" t="s">
        <v>149</v>
      </c>
      <c r="F1452" t="s">
        <v>11977</v>
      </c>
      <c r="G1452" t="s">
        <v>10954</v>
      </c>
      <c r="H1452" s="1">
        <v>45930</v>
      </c>
      <c r="I1452" t="s">
        <v>11978</v>
      </c>
    </row>
    <row r="1453" spans="1:15" x14ac:dyDescent="0.2">
      <c r="A1453" t="s">
        <v>10936</v>
      </c>
      <c r="B1453" t="s">
        <v>10955</v>
      </c>
      <c r="C1453" t="s">
        <v>10956</v>
      </c>
      <c r="D1453" t="s">
        <v>12055</v>
      </c>
      <c r="E1453" t="s">
        <v>149</v>
      </c>
      <c r="F1453" t="s">
        <v>11979</v>
      </c>
      <c r="G1453" t="s">
        <v>10957</v>
      </c>
      <c r="H1453" s="1">
        <v>45930</v>
      </c>
      <c r="I1453" t="s">
        <v>11391</v>
      </c>
      <c r="J1453" t="s">
        <v>11397</v>
      </c>
      <c r="K1453" t="s">
        <v>11548</v>
      </c>
      <c r="L1453" t="s">
        <v>11973</v>
      </c>
      <c r="N1453" t="s">
        <v>10958</v>
      </c>
    </row>
    <row r="1454" spans="1:15" x14ac:dyDescent="0.2">
      <c r="A1454" t="s">
        <v>10936</v>
      </c>
      <c r="B1454" t="s">
        <v>10959</v>
      </c>
      <c r="C1454" t="s">
        <v>10960</v>
      </c>
      <c r="D1454" t="s">
        <v>12055</v>
      </c>
      <c r="E1454" t="s">
        <v>149</v>
      </c>
      <c r="F1454" t="s">
        <v>11980</v>
      </c>
      <c r="G1454" t="s">
        <v>10961</v>
      </c>
      <c r="H1454" s="1">
        <v>45930</v>
      </c>
      <c r="I1454" t="s">
        <v>11391</v>
      </c>
      <c r="J1454" t="s">
        <v>11397</v>
      </c>
      <c r="K1454" t="s">
        <v>11981</v>
      </c>
      <c r="L1454" t="s">
        <v>11973</v>
      </c>
      <c r="N1454" t="s">
        <v>10962</v>
      </c>
    </row>
    <row r="1455" spans="1:15" x14ac:dyDescent="0.2">
      <c r="A1455" t="s">
        <v>10936</v>
      </c>
      <c r="B1455" t="s">
        <v>10963</v>
      </c>
      <c r="C1455" t="s">
        <v>10964</v>
      </c>
      <c r="D1455" t="s">
        <v>12055</v>
      </c>
      <c r="E1455" t="s">
        <v>149</v>
      </c>
      <c r="F1455" t="s">
        <v>11982</v>
      </c>
      <c r="G1455" t="s">
        <v>10965</v>
      </c>
      <c r="H1455" s="1">
        <v>45930</v>
      </c>
      <c r="I1455" t="s">
        <v>11391</v>
      </c>
      <c r="J1455" t="s">
        <v>11397</v>
      </c>
      <c r="K1455" t="s">
        <v>11983</v>
      </c>
      <c r="L1455" t="s">
        <v>11984</v>
      </c>
      <c r="N1455" t="s">
        <v>10966</v>
      </c>
    </row>
    <row r="1456" spans="1:15" x14ac:dyDescent="0.2">
      <c r="A1456" t="s">
        <v>10936</v>
      </c>
      <c r="B1456" t="s">
        <v>10967</v>
      </c>
      <c r="C1456" t="s">
        <v>10968</v>
      </c>
      <c r="D1456" t="s">
        <v>12055</v>
      </c>
      <c r="E1456" t="s">
        <v>149</v>
      </c>
      <c r="F1456" t="s">
        <v>11985</v>
      </c>
      <c r="G1456" t="s">
        <v>10969</v>
      </c>
      <c r="H1456" s="1">
        <v>45930</v>
      </c>
      <c r="I1456" t="s">
        <v>11391</v>
      </c>
      <c r="J1456" t="s">
        <v>11397</v>
      </c>
      <c r="K1456" t="s">
        <v>11986</v>
      </c>
      <c r="L1456" t="s">
        <v>11984</v>
      </c>
      <c r="N1456" t="s">
        <v>10970</v>
      </c>
    </row>
    <row r="1457" spans="1:14" x14ac:dyDescent="0.2">
      <c r="A1457" t="s">
        <v>10936</v>
      </c>
      <c r="B1457" t="s">
        <v>10971</v>
      </c>
      <c r="C1457" t="s">
        <v>10972</v>
      </c>
      <c r="D1457" t="s">
        <v>12055</v>
      </c>
      <c r="E1457" t="s">
        <v>149</v>
      </c>
      <c r="F1457" t="s">
        <v>11987</v>
      </c>
      <c r="G1457" t="s">
        <v>10973</v>
      </c>
      <c r="H1457" s="1">
        <v>45930</v>
      </c>
      <c r="I1457" t="s">
        <v>11391</v>
      </c>
      <c r="J1457" t="s">
        <v>11397</v>
      </c>
      <c r="K1457" t="s">
        <v>11548</v>
      </c>
      <c r="L1457" t="s">
        <v>11973</v>
      </c>
      <c r="N1457" t="s">
        <v>10974</v>
      </c>
    </row>
    <row r="1458" spans="1:14" x14ac:dyDescent="0.2">
      <c r="A1458" t="s">
        <v>10936</v>
      </c>
      <c r="B1458" t="s">
        <v>10975</v>
      </c>
      <c r="C1458" t="s">
        <v>10976</v>
      </c>
      <c r="D1458" t="s">
        <v>12055</v>
      </c>
      <c r="E1458" t="s">
        <v>149</v>
      </c>
      <c r="F1458" t="s">
        <v>11988</v>
      </c>
      <c r="G1458" t="s">
        <v>10977</v>
      </c>
      <c r="H1458" s="1">
        <v>45930</v>
      </c>
      <c r="I1458" t="s">
        <v>11404</v>
      </c>
      <c r="J1458" t="s">
        <v>11397</v>
      </c>
      <c r="K1458" t="s">
        <v>11975</v>
      </c>
      <c r="L1458" t="s">
        <v>11989</v>
      </c>
      <c r="N1458" t="s">
        <v>10978</v>
      </c>
    </row>
    <row r="1459" spans="1:14" x14ac:dyDescent="0.2">
      <c r="A1459" t="s">
        <v>10936</v>
      </c>
      <c r="B1459" t="s">
        <v>10975</v>
      </c>
      <c r="C1459" t="s">
        <v>10979</v>
      </c>
      <c r="D1459" t="s">
        <v>12055</v>
      </c>
      <c r="E1459" t="s">
        <v>149</v>
      </c>
      <c r="F1459" t="s">
        <v>11992</v>
      </c>
      <c r="G1459" t="s">
        <v>10980</v>
      </c>
      <c r="H1459" s="1">
        <v>45596</v>
      </c>
      <c r="I1459" t="s">
        <v>11404</v>
      </c>
      <c r="N1459" t="s">
        <v>10981</v>
      </c>
    </row>
    <row r="1460" spans="1:14" x14ac:dyDescent="0.2">
      <c r="A1460" t="s">
        <v>10936</v>
      </c>
      <c r="B1460" t="s">
        <v>10975</v>
      </c>
      <c r="C1460" t="s">
        <v>10982</v>
      </c>
      <c r="D1460" t="s">
        <v>12055</v>
      </c>
      <c r="E1460" t="s">
        <v>149</v>
      </c>
      <c r="F1460" t="s">
        <v>11990</v>
      </c>
      <c r="G1460" t="s">
        <v>10983</v>
      </c>
      <c r="H1460" s="1">
        <v>45930</v>
      </c>
      <c r="I1460" t="s">
        <v>11404</v>
      </c>
      <c r="J1460" t="s">
        <v>11397</v>
      </c>
      <c r="K1460" t="s">
        <v>11399</v>
      </c>
      <c r="L1460" t="s">
        <v>11991</v>
      </c>
      <c r="N1460" t="s">
        <v>10984</v>
      </c>
    </row>
    <row r="1461" spans="1:14" x14ac:dyDescent="0.2">
      <c r="A1461" t="s">
        <v>10936</v>
      </c>
      <c r="B1461" t="s">
        <v>10975</v>
      </c>
      <c r="C1461" t="s">
        <v>10985</v>
      </c>
      <c r="D1461" t="s">
        <v>12055</v>
      </c>
      <c r="E1461" t="s">
        <v>149</v>
      </c>
      <c r="F1461" t="s">
        <v>11992</v>
      </c>
      <c r="G1461" t="s">
        <v>10986</v>
      </c>
      <c r="H1461" s="1">
        <v>45930</v>
      </c>
      <c r="I1461" t="s">
        <v>11404</v>
      </c>
      <c r="J1461" t="s">
        <v>11405</v>
      </c>
      <c r="K1461" t="s">
        <v>11993</v>
      </c>
      <c r="L1461" t="s">
        <v>11994</v>
      </c>
      <c r="N1461" t="s">
        <v>10987</v>
      </c>
    </row>
    <row r="1462" spans="1:14" x14ac:dyDescent="0.2">
      <c r="A1462" t="s">
        <v>10936</v>
      </c>
      <c r="B1462" t="s">
        <v>10988</v>
      </c>
      <c r="C1462" t="s">
        <v>10989</v>
      </c>
      <c r="D1462" t="s">
        <v>12055</v>
      </c>
      <c r="E1462" t="s">
        <v>149</v>
      </c>
      <c r="F1462" t="s">
        <v>11992</v>
      </c>
      <c r="G1462" t="s">
        <v>10990</v>
      </c>
      <c r="H1462" s="1">
        <v>45930</v>
      </c>
      <c r="I1462" t="s">
        <v>11404</v>
      </c>
      <c r="J1462" t="s">
        <v>11397</v>
      </c>
      <c r="K1462" t="s">
        <v>11995</v>
      </c>
      <c r="L1462" t="s">
        <v>11991</v>
      </c>
      <c r="N1462" t="s">
        <v>10991</v>
      </c>
    </row>
    <row r="1463" spans="1:14" x14ac:dyDescent="0.2">
      <c r="A1463" t="s">
        <v>10936</v>
      </c>
      <c r="B1463" t="s">
        <v>10992</v>
      </c>
      <c r="C1463" t="s">
        <v>10993</v>
      </c>
      <c r="D1463" t="s">
        <v>12055</v>
      </c>
      <c r="E1463" t="s">
        <v>149</v>
      </c>
      <c r="F1463" t="s">
        <v>11996</v>
      </c>
      <c r="G1463" t="s">
        <v>10994</v>
      </c>
      <c r="H1463" s="1">
        <v>45930</v>
      </c>
      <c r="I1463" t="s">
        <v>11391</v>
      </c>
      <c r="J1463" t="s">
        <v>11397</v>
      </c>
      <c r="K1463" t="s">
        <v>11548</v>
      </c>
      <c r="L1463" t="s">
        <v>11973</v>
      </c>
      <c r="N1463" t="s">
        <v>10995</v>
      </c>
    </row>
    <row r="1464" spans="1:14" x14ac:dyDescent="0.2">
      <c r="A1464" t="s">
        <v>10936</v>
      </c>
      <c r="B1464" t="s">
        <v>10996</v>
      </c>
      <c r="C1464" t="s">
        <v>10997</v>
      </c>
      <c r="D1464" t="s">
        <v>12055</v>
      </c>
      <c r="E1464" t="s">
        <v>149</v>
      </c>
      <c r="F1464" t="s">
        <v>13410</v>
      </c>
      <c r="G1464" t="s">
        <v>10998</v>
      </c>
      <c r="H1464" s="1">
        <v>45442</v>
      </c>
      <c r="I1464" t="s">
        <v>11391</v>
      </c>
      <c r="N1464" t="s">
        <v>10999</v>
      </c>
    </row>
    <row r="1465" spans="1:14" x14ac:dyDescent="0.2">
      <c r="A1465" t="s">
        <v>10936</v>
      </c>
      <c r="B1465" t="s">
        <v>11000</v>
      </c>
      <c r="C1465" t="s">
        <v>11001</v>
      </c>
      <c r="D1465" t="s">
        <v>12055</v>
      </c>
      <c r="E1465" t="s">
        <v>149</v>
      </c>
      <c r="F1465" t="s">
        <v>11997</v>
      </c>
      <c r="G1465" t="s">
        <v>11002</v>
      </c>
      <c r="H1465" s="1">
        <v>45930</v>
      </c>
      <c r="I1465" t="s">
        <v>11404</v>
      </c>
      <c r="J1465" t="s">
        <v>11405</v>
      </c>
      <c r="K1465" t="s">
        <v>11438</v>
      </c>
      <c r="L1465" t="s">
        <v>11998</v>
      </c>
      <c r="M1465" t="s">
        <v>12053</v>
      </c>
      <c r="N1465" t="s">
        <v>11003</v>
      </c>
    </row>
    <row r="1466" spans="1:14" x14ac:dyDescent="0.2">
      <c r="A1466" t="s">
        <v>10936</v>
      </c>
      <c r="B1466" t="s">
        <v>11000</v>
      </c>
      <c r="C1466" t="s">
        <v>11004</v>
      </c>
      <c r="D1466" t="s">
        <v>12055</v>
      </c>
      <c r="E1466" t="s">
        <v>149</v>
      </c>
      <c r="F1466" t="s">
        <v>11997</v>
      </c>
      <c r="G1466" t="s">
        <v>11005</v>
      </c>
      <c r="H1466" s="1">
        <v>45930</v>
      </c>
      <c r="I1466" t="s">
        <v>11404</v>
      </c>
      <c r="J1466" t="s">
        <v>11397</v>
      </c>
      <c r="K1466" t="s">
        <v>11999</v>
      </c>
      <c r="L1466" t="s">
        <v>11991</v>
      </c>
      <c r="N1466" t="s">
        <v>11006</v>
      </c>
    </row>
    <row r="1467" spans="1:14" x14ac:dyDescent="0.2">
      <c r="A1467" t="s">
        <v>10936</v>
      </c>
      <c r="B1467" t="s">
        <v>11000</v>
      </c>
      <c r="C1467" t="s">
        <v>11007</v>
      </c>
      <c r="D1467" t="s">
        <v>12055</v>
      </c>
      <c r="E1467" t="s">
        <v>149</v>
      </c>
      <c r="F1467" t="s">
        <v>11997</v>
      </c>
      <c r="G1467" t="s">
        <v>11008</v>
      </c>
      <c r="H1467" s="1">
        <v>45930</v>
      </c>
      <c r="I1467" t="s">
        <v>11404</v>
      </c>
      <c r="J1467" t="s">
        <v>11397</v>
      </c>
      <c r="K1467" t="s">
        <v>12000</v>
      </c>
      <c r="L1467" t="s">
        <v>11991</v>
      </c>
      <c r="N1467" t="s">
        <v>11009</v>
      </c>
    </row>
    <row r="1468" spans="1:14" x14ac:dyDescent="0.2">
      <c r="A1468" t="s">
        <v>10936</v>
      </c>
      <c r="B1468" t="s">
        <v>11000</v>
      </c>
      <c r="C1468" t="s">
        <v>11010</v>
      </c>
      <c r="D1468" t="s">
        <v>12055</v>
      </c>
      <c r="E1468" t="s">
        <v>149</v>
      </c>
      <c r="F1468" t="s">
        <v>11997</v>
      </c>
      <c r="G1468" t="s">
        <v>11011</v>
      </c>
      <c r="H1468" s="1">
        <v>45930</v>
      </c>
      <c r="I1468" t="s">
        <v>11404</v>
      </c>
      <c r="J1468" t="s">
        <v>11397</v>
      </c>
      <c r="K1468" t="s">
        <v>12001</v>
      </c>
      <c r="L1468" t="s">
        <v>12002</v>
      </c>
      <c r="N1468" t="s">
        <v>11012</v>
      </c>
    </row>
    <row r="1469" spans="1:14" x14ac:dyDescent="0.2">
      <c r="A1469" t="s">
        <v>10936</v>
      </c>
      <c r="B1469" t="s">
        <v>11000</v>
      </c>
      <c r="C1469" t="s">
        <v>11013</v>
      </c>
      <c r="D1469" t="s">
        <v>12055</v>
      </c>
      <c r="E1469" t="s">
        <v>149</v>
      </c>
      <c r="F1469" t="s">
        <v>11997</v>
      </c>
      <c r="G1469" t="s">
        <v>11014</v>
      </c>
      <c r="H1469" s="1">
        <v>45930</v>
      </c>
      <c r="I1469" t="s">
        <v>11404</v>
      </c>
      <c r="J1469" t="s">
        <v>11397</v>
      </c>
      <c r="K1469" t="s">
        <v>12003</v>
      </c>
      <c r="L1469" t="s">
        <v>11991</v>
      </c>
      <c r="N1469" t="s">
        <v>11015</v>
      </c>
    </row>
    <row r="1470" spans="1:14" x14ac:dyDescent="0.2">
      <c r="A1470" t="s">
        <v>10936</v>
      </c>
      <c r="B1470" t="s">
        <v>11000</v>
      </c>
      <c r="C1470" t="s">
        <v>11016</v>
      </c>
      <c r="D1470" t="s">
        <v>12055</v>
      </c>
      <c r="E1470" t="s">
        <v>149</v>
      </c>
      <c r="F1470" t="s">
        <v>11997</v>
      </c>
      <c r="G1470" t="s">
        <v>11017</v>
      </c>
      <c r="H1470" s="1">
        <v>45930</v>
      </c>
      <c r="I1470" t="s">
        <v>11404</v>
      </c>
      <c r="J1470" t="s">
        <v>11397</v>
      </c>
      <c r="K1470" t="s">
        <v>12004</v>
      </c>
      <c r="L1470" t="s">
        <v>11991</v>
      </c>
      <c r="N1470" t="s">
        <v>11018</v>
      </c>
    </row>
    <row r="1471" spans="1:14" x14ac:dyDescent="0.2">
      <c r="A1471" t="s">
        <v>10936</v>
      </c>
      <c r="B1471" t="s">
        <v>11022</v>
      </c>
      <c r="C1471" t="s">
        <v>11023</v>
      </c>
      <c r="D1471" t="s">
        <v>12055</v>
      </c>
      <c r="E1471" t="s">
        <v>149</v>
      </c>
      <c r="F1471" t="s">
        <v>12005</v>
      </c>
      <c r="G1471" t="s">
        <v>11024</v>
      </c>
      <c r="H1471" s="1">
        <v>45930</v>
      </c>
      <c r="I1471" t="s">
        <v>11404</v>
      </c>
      <c r="J1471" t="s">
        <v>11405</v>
      </c>
      <c r="K1471" t="s">
        <v>11543</v>
      </c>
      <c r="L1471" t="s">
        <v>12006</v>
      </c>
      <c r="N1471" t="s">
        <v>11025</v>
      </c>
    </row>
    <row r="1472" spans="1:14" x14ac:dyDescent="0.2">
      <c r="A1472" t="s">
        <v>10936</v>
      </c>
      <c r="B1472" t="s">
        <v>11026</v>
      </c>
      <c r="C1472" t="s">
        <v>11027</v>
      </c>
      <c r="D1472" t="s">
        <v>12055</v>
      </c>
      <c r="E1472" t="s">
        <v>149</v>
      </c>
      <c r="F1472" t="s">
        <v>12007</v>
      </c>
      <c r="G1472" t="s">
        <v>11028</v>
      </c>
      <c r="H1472" s="1">
        <v>45930</v>
      </c>
      <c r="I1472" t="s">
        <v>11404</v>
      </c>
      <c r="J1472" t="s">
        <v>11405</v>
      </c>
      <c r="K1472" t="s">
        <v>11448</v>
      </c>
      <c r="L1472" t="s">
        <v>12008</v>
      </c>
      <c r="N1472" t="s">
        <v>11029</v>
      </c>
    </row>
    <row r="1473" spans="1:14" x14ac:dyDescent="0.2">
      <c r="A1473" t="s">
        <v>10936</v>
      </c>
      <c r="B1473" t="s">
        <v>11030</v>
      </c>
      <c r="C1473" t="s">
        <v>11031</v>
      </c>
      <c r="D1473" t="s">
        <v>12055</v>
      </c>
      <c r="E1473" t="s">
        <v>149</v>
      </c>
      <c r="F1473" t="s">
        <v>12009</v>
      </c>
      <c r="G1473" t="s">
        <v>11032</v>
      </c>
      <c r="H1473" s="1">
        <v>45930</v>
      </c>
      <c r="I1473" t="s">
        <v>11404</v>
      </c>
      <c r="J1473" t="s">
        <v>11405</v>
      </c>
      <c r="K1473" t="s">
        <v>11448</v>
      </c>
      <c r="L1473" t="s">
        <v>12010</v>
      </c>
      <c r="N1473" t="s">
        <v>11033</v>
      </c>
    </row>
    <row r="1474" spans="1:14" x14ac:dyDescent="0.2">
      <c r="A1474" t="s">
        <v>10936</v>
      </c>
      <c r="B1474" t="s">
        <v>11034</v>
      </c>
      <c r="C1474" t="s">
        <v>11035</v>
      </c>
      <c r="D1474" t="s">
        <v>12055</v>
      </c>
      <c r="E1474" t="s">
        <v>149</v>
      </c>
      <c r="F1474" t="s">
        <v>12011</v>
      </c>
      <c r="G1474" t="s">
        <v>11036</v>
      </c>
      <c r="H1474" s="1">
        <v>45930</v>
      </c>
      <c r="I1474" t="s">
        <v>11404</v>
      </c>
      <c r="N1474" t="s">
        <v>11037</v>
      </c>
    </row>
    <row r="1475" spans="1:14" x14ac:dyDescent="0.2">
      <c r="A1475" t="s">
        <v>10936</v>
      </c>
      <c r="B1475" t="s">
        <v>11038</v>
      </c>
      <c r="C1475" t="s">
        <v>11039</v>
      </c>
      <c r="D1475" t="s">
        <v>12055</v>
      </c>
      <c r="E1475" t="s">
        <v>149</v>
      </c>
      <c r="F1475" t="s">
        <v>12012</v>
      </c>
      <c r="G1475" t="s">
        <v>11040</v>
      </c>
      <c r="H1475" s="1">
        <v>45930</v>
      </c>
      <c r="I1475" t="s">
        <v>11391</v>
      </c>
      <c r="J1475" t="s">
        <v>11397</v>
      </c>
      <c r="K1475" t="s">
        <v>11548</v>
      </c>
      <c r="L1475" t="s">
        <v>11973</v>
      </c>
      <c r="N1475" t="s">
        <v>11041</v>
      </c>
    </row>
    <row r="1476" spans="1:14" x14ac:dyDescent="0.2">
      <c r="A1476" t="s">
        <v>10936</v>
      </c>
      <c r="B1476" t="s">
        <v>11042</v>
      </c>
      <c r="C1476" t="s">
        <v>11043</v>
      </c>
      <c r="D1476" t="s">
        <v>12055</v>
      </c>
      <c r="E1476" t="s">
        <v>149</v>
      </c>
      <c r="F1476" t="s">
        <v>12013</v>
      </c>
      <c r="G1476" t="s">
        <v>11044</v>
      </c>
      <c r="H1476" s="1">
        <v>45930</v>
      </c>
      <c r="I1476" t="s">
        <v>11391</v>
      </c>
      <c r="J1476" t="s">
        <v>11397</v>
      </c>
      <c r="K1476" t="s">
        <v>12014</v>
      </c>
      <c r="L1476" t="s">
        <v>12015</v>
      </c>
      <c r="N1476" t="s">
        <v>11045</v>
      </c>
    </row>
    <row r="1477" spans="1:14" x14ac:dyDescent="0.2">
      <c r="A1477" t="s">
        <v>10936</v>
      </c>
      <c r="B1477" t="s">
        <v>11046</v>
      </c>
      <c r="C1477" t="s">
        <v>11047</v>
      </c>
      <c r="D1477" t="s">
        <v>12055</v>
      </c>
      <c r="E1477" t="s">
        <v>149</v>
      </c>
      <c r="F1477" t="s">
        <v>12016</v>
      </c>
      <c r="G1477" t="s">
        <v>11048</v>
      </c>
      <c r="H1477" s="1">
        <v>45930</v>
      </c>
      <c r="I1477" t="s">
        <v>11391</v>
      </c>
      <c r="J1477" t="s">
        <v>11397</v>
      </c>
      <c r="K1477" t="s">
        <v>12017</v>
      </c>
      <c r="L1477" t="s">
        <v>11973</v>
      </c>
      <c r="N1477" t="s">
        <v>11049</v>
      </c>
    </row>
    <row r="1478" spans="1:14" x14ac:dyDescent="0.2">
      <c r="A1478" t="s">
        <v>10936</v>
      </c>
      <c r="B1478" t="s">
        <v>11050</v>
      </c>
      <c r="C1478" t="s">
        <v>11051</v>
      </c>
      <c r="D1478" t="s">
        <v>12055</v>
      </c>
      <c r="E1478" t="s">
        <v>149</v>
      </c>
      <c r="F1478" t="s">
        <v>12018</v>
      </c>
      <c r="G1478" t="s">
        <v>11052</v>
      </c>
      <c r="H1478" s="1">
        <v>45930</v>
      </c>
      <c r="I1478" t="s">
        <v>11391</v>
      </c>
      <c r="J1478" t="s">
        <v>11397</v>
      </c>
      <c r="K1478" t="s">
        <v>12019</v>
      </c>
      <c r="L1478" t="s">
        <v>11973</v>
      </c>
      <c r="N1478" t="s">
        <v>11053</v>
      </c>
    </row>
    <row r="1479" spans="1:14" x14ac:dyDescent="0.2">
      <c r="A1479" t="s">
        <v>10936</v>
      </c>
      <c r="B1479" t="s">
        <v>11054</v>
      </c>
      <c r="C1479" t="s">
        <v>11055</v>
      </c>
      <c r="D1479" t="s">
        <v>12055</v>
      </c>
      <c r="E1479" t="s">
        <v>149</v>
      </c>
      <c r="F1479" t="s">
        <v>12020</v>
      </c>
      <c r="G1479" t="s">
        <v>11056</v>
      </c>
      <c r="H1479" s="1">
        <v>45930</v>
      </c>
      <c r="I1479" t="s">
        <v>11404</v>
      </c>
      <c r="J1479" t="s">
        <v>11405</v>
      </c>
      <c r="K1479" t="s">
        <v>12021</v>
      </c>
      <c r="L1479" t="s">
        <v>12022</v>
      </c>
      <c r="N1479" t="s">
        <v>11057</v>
      </c>
    </row>
    <row r="1480" spans="1:14" x14ac:dyDescent="0.2">
      <c r="A1480" t="s">
        <v>10936</v>
      </c>
      <c r="B1480" t="s">
        <v>11058</v>
      </c>
      <c r="C1480" t="s">
        <v>11059</v>
      </c>
      <c r="D1480" t="s">
        <v>12055</v>
      </c>
      <c r="E1480" t="s">
        <v>149</v>
      </c>
      <c r="F1480" t="s">
        <v>12023</v>
      </c>
      <c r="G1480" t="s">
        <v>11060</v>
      </c>
      <c r="H1480" s="1">
        <v>45454</v>
      </c>
      <c r="I1480" t="s">
        <v>11391</v>
      </c>
      <c r="J1480" t="s">
        <v>11430</v>
      </c>
      <c r="K1480" t="s">
        <v>11431</v>
      </c>
      <c r="L1480" t="s">
        <v>11432</v>
      </c>
      <c r="N1480" t="s">
        <v>11061</v>
      </c>
    </row>
    <row r="1481" spans="1:14" x14ac:dyDescent="0.2">
      <c r="A1481" t="s">
        <v>10936</v>
      </c>
      <c r="B1481" t="s">
        <v>11058</v>
      </c>
      <c r="C1481" t="s">
        <v>11062</v>
      </c>
      <c r="D1481" t="s">
        <v>12055</v>
      </c>
      <c r="E1481" t="s">
        <v>149</v>
      </c>
      <c r="F1481" t="s">
        <v>12023</v>
      </c>
      <c r="G1481" t="s">
        <v>11063</v>
      </c>
      <c r="H1481" s="1">
        <v>45930</v>
      </c>
      <c r="I1481" t="s">
        <v>11391</v>
      </c>
      <c r="J1481" t="s">
        <v>11430</v>
      </c>
      <c r="K1481" t="s">
        <v>12024</v>
      </c>
      <c r="L1481" t="s">
        <v>12025</v>
      </c>
      <c r="N1481" t="s">
        <v>11064</v>
      </c>
    </row>
    <row r="1482" spans="1:14" x14ac:dyDescent="0.2">
      <c r="A1482" t="s">
        <v>10936</v>
      </c>
      <c r="B1482" t="s">
        <v>11065</v>
      </c>
      <c r="C1482" t="s">
        <v>11066</v>
      </c>
      <c r="D1482" t="s">
        <v>12055</v>
      </c>
      <c r="E1482" t="s">
        <v>149</v>
      </c>
      <c r="F1482" t="s">
        <v>12026</v>
      </c>
      <c r="G1482" t="s">
        <v>11067</v>
      </c>
      <c r="H1482" s="1">
        <v>45930</v>
      </c>
      <c r="I1482" t="s">
        <v>11404</v>
      </c>
      <c r="N1482" t="s">
        <v>11068</v>
      </c>
    </row>
    <row r="1483" spans="1:14" x14ac:dyDescent="0.2">
      <c r="A1483" t="s">
        <v>10936</v>
      </c>
      <c r="B1483" t="s">
        <v>11069</v>
      </c>
      <c r="C1483" t="s">
        <v>11070</v>
      </c>
      <c r="D1483" t="s">
        <v>12055</v>
      </c>
      <c r="E1483" t="s">
        <v>149</v>
      </c>
      <c r="F1483" t="s">
        <v>12027</v>
      </c>
      <c r="G1483" t="s">
        <v>11071</v>
      </c>
      <c r="H1483" s="1">
        <v>45930</v>
      </c>
      <c r="I1483" t="s">
        <v>11391</v>
      </c>
      <c r="J1483" t="s">
        <v>11397</v>
      </c>
      <c r="K1483" t="s">
        <v>12028</v>
      </c>
      <c r="L1483" t="s">
        <v>11984</v>
      </c>
      <c r="N1483" t="s">
        <v>11072</v>
      </c>
    </row>
    <row r="1484" spans="1:14" x14ac:dyDescent="0.2">
      <c r="A1484" t="s">
        <v>10936</v>
      </c>
      <c r="B1484" t="s">
        <v>11073</v>
      </c>
      <c r="C1484" t="s">
        <v>11074</v>
      </c>
      <c r="D1484" t="s">
        <v>12055</v>
      </c>
      <c r="E1484" t="s">
        <v>149</v>
      </c>
      <c r="F1484" t="s">
        <v>12029</v>
      </c>
      <c r="G1484" t="s">
        <v>11075</v>
      </c>
      <c r="H1484" s="1">
        <v>45930</v>
      </c>
      <c r="I1484" t="s">
        <v>11391</v>
      </c>
      <c r="J1484" t="s">
        <v>11397</v>
      </c>
      <c r="K1484" t="s">
        <v>12030</v>
      </c>
      <c r="L1484" t="s">
        <v>11973</v>
      </c>
      <c r="N1484" t="s">
        <v>11076</v>
      </c>
    </row>
    <row r="1485" spans="1:14" x14ac:dyDescent="0.2">
      <c r="A1485" t="s">
        <v>10936</v>
      </c>
      <c r="B1485" t="s">
        <v>11077</v>
      </c>
      <c r="C1485" t="s">
        <v>11078</v>
      </c>
      <c r="D1485" t="s">
        <v>12055</v>
      </c>
      <c r="E1485" t="s">
        <v>149</v>
      </c>
      <c r="F1485" t="s">
        <v>13411</v>
      </c>
      <c r="G1485" t="s">
        <v>11079</v>
      </c>
      <c r="H1485" s="1">
        <v>45578</v>
      </c>
      <c r="I1485" t="s">
        <v>11391</v>
      </c>
      <c r="N1485" t="s">
        <v>11080</v>
      </c>
    </row>
    <row r="1486" spans="1:14" x14ac:dyDescent="0.2">
      <c r="A1486" t="s">
        <v>10936</v>
      </c>
      <c r="B1486" t="s">
        <v>11081</v>
      </c>
      <c r="C1486" t="s">
        <v>11082</v>
      </c>
      <c r="D1486" t="s">
        <v>12055</v>
      </c>
      <c r="E1486" t="s">
        <v>149</v>
      </c>
      <c r="F1486" t="s">
        <v>13412</v>
      </c>
      <c r="G1486" t="s">
        <v>11083</v>
      </c>
      <c r="H1486" s="1">
        <v>45834</v>
      </c>
      <c r="I1486" t="s">
        <v>11391</v>
      </c>
      <c r="N1486" t="s">
        <v>11084</v>
      </c>
    </row>
    <row r="1487" spans="1:14" x14ac:dyDescent="0.2">
      <c r="A1487" t="s">
        <v>10936</v>
      </c>
      <c r="B1487" t="s">
        <v>11085</v>
      </c>
      <c r="C1487" t="s">
        <v>11086</v>
      </c>
      <c r="D1487" t="s">
        <v>12055</v>
      </c>
      <c r="E1487" t="s">
        <v>149</v>
      </c>
      <c r="F1487" t="s">
        <v>12031</v>
      </c>
      <c r="G1487" t="s">
        <v>11087</v>
      </c>
      <c r="H1487" s="1">
        <v>45930</v>
      </c>
      <c r="I1487" t="s">
        <v>11391</v>
      </c>
      <c r="J1487" t="s">
        <v>11397</v>
      </c>
      <c r="K1487" t="s">
        <v>11548</v>
      </c>
      <c r="L1487" t="s">
        <v>11984</v>
      </c>
      <c r="N1487" t="s">
        <v>11088</v>
      </c>
    </row>
    <row r="1488" spans="1:14" x14ac:dyDescent="0.2">
      <c r="A1488" t="s">
        <v>10936</v>
      </c>
      <c r="B1488" t="s">
        <v>11089</v>
      </c>
      <c r="C1488" t="s">
        <v>11090</v>
      </c>
      <c r="D1488" t="s">
        <v>12055</v>
      </c>
      <c r="E1488" t="s">
        <v>149</v>
      </c>
      <c r="F1488" t="s">
        <v>13413</v>
      </c>
      <c r="G1488" t="s">
        <v>11091</v>
      </c>
      <c r="H1488" s="1">
        <v>45258</v>
      </c>
      <c r="I1488" t="s">
        <v>11391</v>
      </c>
      <c r="N1488" t="s">
        <v>3728</v>
      </c>
    </row>
    <row r="1489" spans="1:14" x14ac:dyDescent="0.2">
      <c r="A1489" t="s">
        <v>10936</v>
      </c>
      <c r="B1489" t="s">
        <v>11092</v>
      </c>
      <c r="C1489" t="s">
        <v>11093</v>
      </c>
      <c r="D1489" t="s">
        <v>12055</v>
      </c>
      <c r="E1489" t="s">
        <v>149</v>
      </c>
      <c r="F1489" t="s">
        <v>12032</v>
      </c>
      <c r="G1489" t="s">
        <v>11094</v>
      </c>
      <c r="H1489" s="1">
        <v>45930</v>
      </c>
      <c r="I1489" t="s">
        <v>11404</v>
      </c>
      <c r="J1489" t="s">
        <v>11397</v>
      </c>
      <c r="K1489" t="s">
        <v>12033</v>
      </c>
      <c r="L1489" t="s">
        <v>12034</v>
      </c>
      <c r="M1489" t="s">
        <v>12053</v>
      </c>
      <c r="N1489" t="s">
        <v>11095</v>
      </c>
    </row>
    <row r="1490" spans="1:14" x14ac:dyDescent="0.2">
      <c r="A1490" t="s">
        <v>10936</v>
      </c>
      <c r="B1490" t="s">
        <v>11096</v>
      </c>
      <c r="C1490" t="s">
        <v>11097</v>
      </c>
      <c r="D1490" t="s">
        <v>12055</v>
      </c>
      <c r="E1490" t="s">
        <v>149</v>
      </c>
      <c r="F1490" t="s">
        <v>13414</v>
      </c>
      <c r="G1490" t="s">
        <v>11098</v>
      </c>
      <c r="H1490" s="1">
        <v>45685</v>
      </c>
      <c r="I1490" t="s">
        <v>11391</v>
      </c>
      <c r="J1490" t="s">
        <v>11397</v>
      </c>
      <c r="K1490" t="s">
        <v>11548</v>
      </c>
      <c r="L1490" t="s">
        <v>11973</v>
      </c>
      <c r="N1490" t="s">
        <v>11099</v>
      </c>
    </row>
    <row r="1491" spans="1:14" x14ac:dyDescent="0.2">
      <c r="A1491" t="s">
        <v>10936</v>
      </c>
      <c r="B1491" t="s">
        <v>11100</v>
      </c>
      <c r="C1491" t="s">
        <v>11101</v>
      </c>
      <c r="D1491" t="s">
        <v>12055</v>
      </c>
      <c r="E1491" t="s">
        <v>149</v>
      </c>
      <c r="F1491" t="s">
        <v>12035</v>
      </c>
      <c r="G1491" t="s">
        <v>11102</v>
      </c>
      <c r="H1491" s="1">
        <v>45930</v>
      </c>
      <c r="I1491" t="s">
        <v>11391</v>
      </c>
      <c r="J1491" t="s">
        <v>11397</v>
      </c>
      <c r="K1491" t="s">
        <v>11548</v>
      </c>
      <c r="L1491" t="s">
        <v>11984</v>
      </c>
      <c r="N1491" t="s">
        <v>10423</v>
      </c>
    </row>
    <row r="1492" spans="1:14" x14ac:dyDescent="0.2">
      <c r="A1492" t="s">
        <v>10936</v>
      </c>
      <c r="B1492" t="s">
        <v>11103</v>
      </c>
      <c r="C1492" t="s">
        <v>11104</v>
      </c>
      <c r="D1492" t="s">
        <v>12055</v>
      </c>
      <c r="E1492" t="s">
        <v>149</v>
      </c>
      <c r="F1492" t="s">
        <v>12036</v>
      </c>
      <c r="G1492" t="s">
        <v>11105</v>
      </c>
      <c r="H1492" s="1">
        <v>45930</v>
      </c>
      <c r="I1492" t="s">
        <v>11391</v>
      </c>
      <c r="J1492" t="s">
        <v>11397</v>
      </c>
      <c r="K1492" t="s">
        <v>12037</v>
      </c>
      <c r="L1492" t="s">
        <v>12038</v>
      </c>
      <c r="N1492" t="s">
        <v>11106</v>
      </c>
    </row>
    <row r="1493" spans="1:14" x14ac:dyDescent="0.2">
      <c r="A1493" t="s">
        <v>10936</v>
      </c>
      <c r="B1493" t="s">
        <v>11107</v>
      </c>
      <c r="C1493" t="s">
        <v>11108</v>
      </c>
      <c r="D1493" t="s">
        <v>12055</v>
      </c>
      <c r="E1493" t="s">
        <v>149</v>
      </c>
      <c r="F1493" t="s">
        <v>13415</v>
      </c>
      <c r="G1493" t="s">
        <v>11109</v>
      </c>
      <c r="H1493" s="1">
        <v>44995</v>
      </c>
      <c r="I1493" t="s">
        <v>11391</v>
      </c>
      <c r="N1493" t="s">
        <v>10289</v>
      </c>
    </row>
    <row r="1494" spans="1:14" x14ac:dyDescent="0.2">
      <c r="A1494" t="s">
        <v>10936</v>
      </c>
      <c r="B1494" t="s">
        <v>11110</v>
      </c>
      <c r="C1494" t="s">
        <v>11111</v>
      </c>
      <c r="D1494" t="s">
        <v>12055</v>
      </c>
      <c r="E1494" t="s">
        <v>149</v>
      </c>
      <c r="F1494" t="s">
        <v>12039</v>
      </c>
      <c r="G1494" t="s">
        <v>11112</v>
      </c>
      <c r="H1494" s="1">
        <v>45930</v>
      </c>
      <c r="I1494" t="s">
        <v>11391</v>
      </c>
      <c r="J1494" t="s">
        <v>11397</v>
      </c>
      <c r="K1494" t="s">
        <v>11548</v>
      </c>
      <c r="L1494" t="s">
        <v>11984</v>
      </c>
      <c r="N1494" t="s">
        <v>11113</v>
      </c>
    </row>
    <row r="1495" spans="1:14" x14ac:dyDescent="0.2">
      <c r="A1495" t="s">
        <v>10936</v>
      </c>
      <c r="B1495" t="s">
        <v>11114</v>
      </c>
      <c r="C1495" t="s">
        <v>11115</v>
      </c>
      <c r="D1495" t="s">
        <v>12055</v>
      </c>
      <c r="E1495" t="s">
        <v>149</v>
      </c>
      <c r="F1495" t="s">
        <v>12040</v>
      </c>
      <c r="G1495" t="s">
        <v>11116</v>
      </c>
      <c r="H1495" s="1">
        <v>45930</v>
      </c>
      <c r="I1495" t="s">
        <v>11391</v>
      </c>
      <c r="J1495" t="s">
        <v>11397</v>
      </c>
      <c r="K1495" t="s">
        <v>12041</v>
      </c>
      <c r="L1495" t="s">
        <v>12042</v>
      </c>
      <c r="N1495" t="s">
        <v>11117</v>
      </c>
    </row>
    <row r="1496" spans="1:14" x14ac:dyDescent="0.2">
      <c r="A1496" t="s">
        <v>10936</v>
      </c>
      <c r="B1496" t="s">
        <v>11118</v>
      </c>
      <c r="C1496" t="s">
        <v>11119</v>
      </c>
      <c r="D1496" t="s">
        <v>12055</v>
      </c>
      <c r="E1496" t="s">
        <v>149</v>
      </c>
      <c r="F1496" t="s">
        <v>12043</v>
      </c>
      <c r="G1496" t="s">
        <v>11120</v>
      </c>
      <c r="H1496" s="1">
        <v>45930</v>
      </c>
      <c r="I1496" t="s">
        <v>11391</v>
      </c>
      <c r="J1496" t="s">
        <v>11397</v>
      </c>
      <c r="K1496" t="s">
        <v>11469</v>
      </c>
      <c r="L1496" t="s">
        <v>12044</v>
      </c>
      <c r="N1496" t="s">
        <v>11121</v>
      </c>
    </row>
    <row r="1497" spans="1:14" x14ac:dyDescent="0.2">
      <c r="A1497" t="s">
        <v>10936</v>
      </c>
      <c r="B1497" t="s">
        <v>11122</v>
      </c>
      <c r="C1497" t="s">
        <v>11123</v>
      </c>
      <c r="D1497" t="s">
        <v>12055</v>
      </c>
      <c r="E1497" t="s">
        <v>149</v>
      </c>
      <c r="F1497" t="s">
        <v>12045</v>
      </c>
      <c r="G1497" t="s">
        <v>11124</v>
      </c>
      <c r="H1497" s="1">
        <v>45930</v>
      </c>
      <c r="I1497" t="s">
        <v>11391</v>
      </c>
      <c r="J1497" t="s">
        <v>11430</v>
      </c>
      <c r="K1497" t="s">
        <v>12046</v>
      </c>
      <c r="L1497" t="s">
        <v>12047</v>
      </c>
      <c r="N1497" t="s">
        <v>11125</v>
      </c>
    </row>
    <row r="1498" spans="1:14" x14ac:dyDescent="0.2">
      <c r="A1498" t="s">
        <v>10936</v>
      </c>
      <c r="B1498" t="s">
        <v>11126</v>
      </c>
      <c r="C1498" t="s">
        <v>11127</v>
      </c>
      <c r="D1498" t="s">
        <v>12055</v>
      </c>
      <c r="E1498" t="s">
        <v>149</v>
      </c>
      <c r="F1498" t="s">
        <v>13416</v>
      </c>
      <c r="G1498" t="s">
        <v>11128</v>
      </c>
      <c r="H1498" s="1">
        <v>45442</v>
      </c>
      <c r="I1498" t="s">
        <v>11404</v>
      </c>
      <c r="N1498" t="s">
        <v>11129</v>
      </c>
    </row>
    <row r="1499" spans="1:14" x14ac:dyDescent="0.2">
      <c r="A1499" t="s">
        <v>10936</v>
      </c>
      <c r="B1499" t="s">
        <v>11130</v>
      </c>
      <c r="C1499" t="s">
        <v>11131</v>
      </c>
      <c r="D1499" t="s">
        <v>12055</v>
      </c>
      <c r="E1499" t="s">
        <v>149</v>
      </c>
      <c r="F1499" t="s">
        <v>12048</v>
      </c>
      <c r="G1499" t="s">
        <v>11132</v>
      </c>
      <c r="H1499" s="1">
        <v>45930</v>
      </c>
      <c r="I1499" t="s">
        <v>12049</v>
      </c>
      <c r="J1499" t="s">
        <v>11392</v>
      </c>
      <c r="K1499" t="s">
        <v>12050</v>
      </c>
      <c r="L1499" t="s">
        <v>12051</v>
      </c>
      <c r="M1499" t="s">
        <v>12053</v>
      </c>
      <c r="N1499" t="s">
        <v>11133</v>
      </c>
    </row>
    <row r="1500" spans="1:14" x14ac:dyDescent="0.2">
      <c r="A1500" t="s">
        <v>10936</v>
      </c>
      <c r="B1500" t="s">
        <v>11134</v>
      </c>
      <c r="C1500" t="s">
        <v>11135</v>
      </c>
      <c r="D1500" t="s">
        <v>12055</v>
      </c>
      <c r="E1500" t="s">
        <v>149</v>
      </c>
      <c r="F1500" t="s">
        <v>13417</v>
      </c>
      <c r="G1500" t="s">
        <v>11136</v>
      </c>
      <c r="H1500" s="1">
        <v>45199</v>
      </c>
      <c r="I1500" t="s">
        <v>11391</v>
      </c>
      <c r="N1500" t="s">
        <v>11137</v>
      </c>
    </row>
    <row r="1501" spans="1:14" x14ac:dyDescent="0.2">
      <c r="A1501" t="s">
        <v>11138</v>
      </c>
      <c r="B1501" t="s">
        <v>11139</v>
      </c>
      <c r="C1501" t="s">
        <v>11140</v>
      </c>
      <c r="D1501" t="s">
        <v>12055</v>
      </c>
      <c r="E1501" t="s">
        <v>149</v>
      </c>
      <c r="G1501" t="s">
        <v>11141</v>
      </c>
      <c r="H1501" s="1">
        <v>45930</v>
      </c>
      <c r="N1501" t="s">
        <v>11142</v>
      </c>
    </row>
    <row r="1502" spans="1:14" x14ac:dyDescent="0.2">
      <c r="A1502" t="s">
        <v>11138</v>
      </c>
      <c r="B1502" t="s">
        <v>11143</v>
      </c>
      <c r="C1502" t="s">
        <v>11144</v>
      </c>
      <c r="D1502" t="s">
        <v>12055</v>
      </c>
      <c r="E1502" t="s">
        <v>149</v>
      </c>
      <c r="G1502" t="s">
        <v>11145</v>
      </c>
      <c r="H1502" s="1">
        <v>45930</v>
      </c>
      <c r="N1502" t="s">
        <v>11146</v>
      </c>
    </row>
    <row r="1503" spans="1:14" x14ac:dyDescent="0.2">
      <c r="A1503" t="s">
        <v>11138</v>
      </c>
      <c r="B1503" t="s">
        <v>11143</v>
      </c>
      <c r="C1503" t="s">
        <v>11147</v>
      </c>
      <c r="D1503" t="s">
        <v>12055</v>
      </c>
      <c r="E1503" t="s">
        <v>149</v>
      </c>
      <c r="G1503" t="s">
        <v>11148</v>
      </c>
      <c r="H1503" s="1">
        <v>45930</v>
      </c>
      <c r="N1503" t="s">
        <v>11149</v>
      </c>
    </row>
    <row r="1504" spans="1:14" x14ac:dyDescent="0.2">
      <c r="A1504" t="s">
        <v>11138</v>
      </c>
      <c r="B1504" t="s">
        <v>11150</v>
      </c>
      <c r="C1504" t="s">
        <v>11151</v>
      </c>
      <c r="D1504" t="s">
        <v>12055</v>
      </c>
      <c r="E1504" t="s">
        <v>149</v>
      </c>
      <c r="G1504" t="s">
        <v>11152</v>
      </c>
      <c r="H1504" s="1">
        <v>45930</v>
      </c>
      <c r="N1504" t="s">
        <v>11153</v>
      </c>
    </row>
    <row r="1505" spans="1:14" x14ac:dyDescent="0.2">
      <c r="A1505" t="s">
        <v>11138</v>
      </c>
      <c r="B1505" t="s">
        <v>11150</v>
      </c>
      <c r="C1505" t="s">
        <v>11151</v>
      </c>
      <c r="D1505" t="s">
        <v>12055</v>
      </c>
      <c r="E1505" t="s">
        <v>149</v>
      </c>
      <c r="G1505" t="s">
        <v>11154</v>
      </c>
      <c r="H1505" s="1">
        <v>45930</v>
      </c>
      <c r="N1505" t="s">
        <v>11155</v>
      </c>
    </row>
    <row r="1506" spans="1:14" x14ac:dyDescent="0.2">
      <c r="A1506" t="s">
        <v>11138</v>
      </c>
      <c r="B1506" t="s">
        <v>11156</v>
      </c>
      <c r="C1506" t="s">
        <v>11157</v>
      </c>
      <c r="D1506" t="s">
        <v>12055</v>
      </c>
      <c r="E1506" t="s">
        <v>149</v>
      </c>
      <c r="G1506" t="s">
        <v>11158</v>
      </c>
      <c r="H1506" s="1">
        <v>45930</v>
      </c>
      <c r="N1506" t="s">
        <v>11159</v>
      </c>
    </row>
    <row r="1507" spans="1:14" x14ac:dyDescent="0.2">
      <c r="A1507" t="s">
        <v>11138</v>
      </c>
      <c r="B1507" t="s">
        <v>11160</v>
      </c>
      <c r="C1507" t="s">
        <v>11161</v>
      </c>
      <c r="D1507" t="s">
        <v>12055</v>
      </c>
      <c r="E1507" t="s">
        <v>149</v>
      </c>
      <c r="G1507" t="s">
        <v>11162</v>
      </c>
      <c r="H1507" s="1">
        <v>45930</v>
      </c>
      <c r="N1507" t="s">
        <v>11163</v>
      </c>
    </row>
    <row r="1508" spans="1:14" x14ac:dyDescent="0.2">
      <c r="A1508" t="s">
        <v>11138</v>
      </c>
      <c r="B1508" t="s">
        <v>11164</v>
      </c>
      <c r="C1508" t="s">
        <v>11165</v>
      </c>
      <c r="D1508" t="s">
        <v>12055</v>
      </c>
      <c r="E1508" t="s">
        <v>149</v>
      </c>
      <c r="G1508" t="s">
        <v>11166</v>
      </c>
      <c r="H1508" s="1">
        <v>45930</v>
      </c>
      <c r="N1508" t="s">
        <v>11167</v>
      </c>
    </row>
    <row r="1509" spans="1:14" x14ac:dyDescent="0.2">
      <c r="A1509" t="s">
        <v>11138</v>
      </c>
      <c r="B1509" t="s">
        <v>11164</v>
      </c>
      <c r="C1509" t="s">
        <v>11165</v>
      </c>
      <c r="D1509" t="s">
        <v>12055</v>
      </c>
      <c r="E1509" t="s">
        <v>149</v>
      </c>
      <c r="G1509" t="s">
        <v>11168</v>
      </c>
      <c r="H1509" s="1">
        <v>45930</v>
      </c>
      <c r="N1509" t="s">
        <v>11169</v>
      </c>
    </row>
    <row r="1510" spans="1:14" x14ac:dyDescent="0.2">
      <c r="A1510" t="s">
        <v>11138</v>
      </c>
      <c r="B1510" t="s">
        <v>11170</v>
      </c>
      <c r="C1510" t="s">
        <v>11171</v>
      </c>
      <c r="D1510" t="s">
        <v>12055</v>
      </c>
      <c r="E1510" t="s">
        <v>149</v>
      </c>
      <c r="G1510" t="s">
        <v>11172</v>
      </c>
      <c r="H1510" s="1">
        <v>45930</v>
      </c>
      <c r="N1510" t="s">
        <v>11173</v>
      </c>
    </row>
    <row r="1511" spans="1:14" x14ac:dyDescent="0.2">
      <c r="A1511" t="s">
        <v>11138</v>
      </c>
      <c r="B1511" t="s">
        <v>11174</v>
      </c>
      <c r="C1511" t="s">
        <v>11175</v>
      </c>
      <c r="D1511" t="s">
        <v>12055</v>
      </c>
      <c r="E1511" t="s">
        <v>149</v>
      </c>
      <c r="G1511" t="s">
        <v>11176</v>
      </c>
      <c r="H1511" s="1">
        <v>45930</v>
      </c>
      <c r="N1511" t="s">
        <v>11177</v>
      </c>
    </row>
    <row r="1512" spans="1:14" x14ac:dyDescent="0.2">
      <c r="A1512" t="s">
        <v>11138</v>
      </c>
      <c r="B1512" t="s">
        <v>11178</v>
      </c>
      <c r="C1512" t="s">
        <v>11179</v>
      </c>
      <c r="D1512" t="s">
        <v>12055</v>
      </c>
      <c r="E1512" t="s">
        <v>149</v>
      </c>
      <c r="G1512" t="s">
        <v>11180</v>
      </c>
      <c r="H1512" s="1">
        <v>45930</v>
      </c>
      <c r="N1512" t="s">
        <v>11181</v>
      </c>
    </row>
    <row r="1513" spans="1:14" x14ac:dyDescent="0.2">
      <c r="A1513" t="s">
        <v>11138</v>
      </c>
      <c r="B1513" t="s">
        <v>11182</v>
      </c>
      <c r="C1513" t="s">
        <v>11183</v>
      </c>
      <c r="D1513" t="s">
        <v>12055</v>
      </c>
      <c r="E1513" t="s">
        <v>149</v>
      </c>
      <c r="G1513" t="s">
        <v>11184</v>
      </c>
      <c r="H1513" s="1">
        <v>45930</v>
      </c>
      <c r="N1513" t="s">
        <v>11185</v>
      </c>
    </row>
    <row r="1514" spans="1:14" x14ac:dyDescent="0.2">
      <c r="A1514" t="s">
        <v>11138</v>
      </c>
      <c r="B1514" t="s">
        <v>11186</v>
      </c>
      <c r="C1514" t="s">
        <v>11187</v>
      </c>
      <c r="D1514" t="s">
        <v>12055</v>
      </c>
      <c r="E1514" t="s">
        <v>149</v>
      </c>
      <c r="G1514" t="s">
        <v>11188</v>
      </c>
      <c r="H1514" s="1">
        <v>45930</v>
      </c>
      <c r="N1514" t="s">
        <v>11189</v>
      </c>
    </row>
    <row r="1515" spans="1:14" x14ac:dyDescent="0.2">
      <c r="A1515" t="s">
        <v>11138</v>
      </c>
      <c r="B1515" t="s">
        <v>11190</v>
      </c>
      <c r="C1515" t="s">
        <v>11191</v>
      </c>
      <c r="D1515" t="s">
        <v>12055</v>
      </c>
      <c r="E1515" t="s">
        <v>149</v>
      </c>
      <c r="G1515" t="s">
        <v>11192</v>
      </c>
      <c r="H1515" s="1">
        <v>45930</v>
      </c>
      <c r="N1515" t="s">
        <v>11193</v>
      </c>
    </row>
    <row r="1516" spans="1:14" x14ac:dyDescent="0.2">
      <c r="A1516" t="s">
        <v>11138</v>
      </c>
      <c r="B1516" t="s">
        <v>11194</v>
      </c>
      <c r="C1516" t="s">
        <v>11195</v>
      </c>
      <c r="D1516" t="s">
        <v>12055</v>
      </c>
      <c r="E1516" t="s">
        <v>149</v>
      </c>
      <c r="G1516" t="s">
        <v>11196</v>
      </c>
      <c r="H1516" s="1">
        <v>45930</v>
      </c>
      <c r="N1516" t="s">
        <v>11197</v>
      </c>
    </row>
    <row r="1517" spans="1:14" x14ac:dyDescent="0.2">
      <c r="A1517" t="s">
        <v>11138</v>
      </c>
      <c r="B1517" t="s">
        <v>11198</v>
      </c>
      <c r="C1517" t="s">
        <v>11199</v>
      </c>
      <c r="D1517" t="s">
        <v>12055</v>
      </c>
      <c r="E1517" t="s">
        <v>149</v>
      </c>
      <c r="G1517" t="s">
        <v>11200</v>
      </c>
      <c r="H1517" s="1">
        <v>45930</v>
      </c>
      <c r="N1517" t="s">
        <v>11201</v>
      </c>
    </row>
    <row r="1518" spans="1:14" x14ac:dyDescent="0.2">
      <c r="A1518" t="s">
        <v>11138</v>
      </c>
      <c r="B1518" t="s">
        <v>11202</v>
      </c>
      <c r="C1518" t="s">
        <v>11203</v>
      </c>
      <c r="D1518" t="s">
        <v>12055</v>
      </c>
      <c r="E1518" t="s">
        <v>149</v>
      </c>
      <c r="G1518" t="s">
        <v>11204</v>
      </c>
      <c r="H1518" s="1">
        <v>45930</v>
      </c>
      <c r="N1518" t="s">
        <v>11205</v>
      </c>
    </row>
    <row r="1519" spans="1:14" x14ac:dyDescent="0.2">
      <c r="A1519" t="s">
        <v>11138</v>
      </c>
      <c r="B1519" t="s">
        <v>11206</v>
      </c>
      <c r="C1519" t="s">
        <v>11207</v>
      </c>
      <c r="D1519" t="s">
        <v>12055</v>
      </c>
      <c r="E1519" t="s">
        <v>149</v>
      </c>
      <c r="G1519" t="s">
        <v>11208</v>
      </c>
      <c r="H1519" s="1">
        <v>45930</v>
      </c>
      <c r="N1519" t="s">
        <v>11209</v>
      </c>
    </row>
    <row r="1520" spans="1:14" x14ac:dyDescent="0.2">
      <c r="A1520" t="s">
        <v>11138</v>
      </c>
      <c r="B1520" t="s">
        <v>11210</v>
      </c>
      <c r="C1520" t="s">
        <v>11211</v>
      </c>
      <c r="D1520" t="s">
        <v>12055</v>
      </c>
      <c r="E1520" t="s">
        <v>149</v>
      </c>
      <c r="G1520" t="s">
        <v>11212</v>
      </c>
      <c r="H1520" s="1">
        <v>45930</v>
      </c>
      <c r="N1520" t="s">
        <v>11213</v>
      </c>
    </row>
    <row r="1521" spans="1:14" x14ac:dyDescent="0.2">
      <c r="A1521" t="s">
        <v>11138</v>
      </c>
      <c r="B1521" t="s">
        <v>11214</v>
      </c>
      <c r="C1521" t="s">
        <v>11215</v>
      </c>
      <c r="D1521" t="s">
        <v>12055</v>
      </c>
      <c r="E1521" t="s">
        <v>149</v>
      </c>
      <c r="G1521" t="s">
        <v>11216</v>
      </c>
      <c r="H1521" s="1">
        <v>45930</v>
      </c>
      <c r="N1521" t="s">
        <v>11217</v>
      </c>
    </row>
    <row r="1522" spans="1:14" x14ac:dyDescent="0.2">
      <c r="A1522" t="s">
        <v>11138</v>
      </c>
      <c r="B1522" t="s">
        <v>11218</v>
      </c>
      <c r="C1522" t="s">
        <v>11219</v>
      </c>
      <c r="D1522" t="s">
        <v>12055</v>
      </c>
      <c r="E1522" t="s">
        <v>149</v>
      </c>
      <c r="G1522" t="s">
        <v>11220</v>
      </c>
      <c r="H1522" s="1">
        <v>45930</v>
      </c>
      <c r="N1522" t="s">
        <v>11221</v>
      </c>
    </row>
    <row r="1523" spans="1:14" x14ac:dyDescent="0.2">
      <c r="A1523" t="s">
        <v>11138</v>
      </c>
      <c r="B1523" t="s">
        <v>11218</v>
      </c>
      <c r="C1523" t="s">
        <v>11222</v>
      </c>
      <c r="D1523" t="s">
        <v>12055</v>
      </c>
      <c r="E1523" t="s">
        <v>149</v>
      </c>
      <c r="G1523" t="s">
        <v>11223</v>
      </c>
      <c r="H1523" s="1">
        <v>45930</v>
      </c>
      <c r="N1523" t="s">
        <v>11224</v>
      </c>
    </row>
    <row r="1524" spans="1:14" x14ac:dyDescent="0.2">
      <c r="A1524" t="s">
        <v>11138</v>
      </c>
      <c r="B1524" t="s">
        <v>11218</v>
      </c>
      <c r="C1524" t="s">
        <v>11225</v>
      </c>
      <c r="D1524" t="s">
        <v>12055</v>
      </c>
      <c r="E1524" t="s">
        <v>149</v>
      </c>
      <c r="G1524" t="s">
        <v>11226</v>
      </c>
      <c r="H1524" s="1">
        <v>45930</v>
      </c>
    </row>
    <row r="1525" spans="1:14" x14ac:dyDescent="0.2">
      <c r="A1525" t="s">
        <v>11138</v>
      </c>
      <c r="B1525" t="s">
        <v>11227</v>
      </c>
      <c r="C1525" t="s">
        <v>11228</v>
      </c>
      <c r="D1525" t="s">
        <v>12055</v>
      </c>
      <c r="E1525" t="s">
        <v>149</v>
      </c>
      <c r="G1525" t="s">
        <v>11229</v>
      </c>
      <c r="H1525" s="1">
        <v>45930</v>
      </c>
      <c r="N1525" t="s">
        <v>11230</v>
      </c>
    </row>
    <row r="1526" spans="1:14" x14ac:dyDescent="0.2">
      <c r="A1526" t="s">
        <v>11138</v>
      </c>
      <c r="B1526" t="s">
        <v>11231</v>
      </c>
      <c r="C1526" t="s">
        <v>11232</v>
      </c>
      <c r="D1526" t="s">
        <v>12055</v>
      </c>
      <c r="E1526" t="s">
        <v>149</v>
      </c>
      <c r="G1526" t="s">
        <v>11233</v>
      </c>
      <c r="H1526" s="1">
        <v>45930</v>
      </c>
      <c r="N1526" t="s">
        <v>11234</v>
      </c>
    </row>
    <row r="1527" spans="1:14" x14ac:dyDescent="0.2">
      <c r="A1527" t="s">
        <v>11138</v>
      </c>
      <c r="B1527" t="s">
        <v>11235</v>
      </c>
      <c r="C1527" t="s">
        <v>11236</v>
      </c>
      <c r="D1527" t="s">
        <v>12055</v>
      </c>
      <c r="E1527" t="s">
        <v>149</v>
      </c>
      <c r="G1527" t="s">
        <v>11237</v>
      </c>
      <c r="H1527" s="1">
        <v>45930</v>
      </c>
      <c r="N1527" t="s">
        <v>1491</v>
      </c>
    </row>
    <row r="1528" spans="1:14" x14ac:dyDescent="0.2">
      <c r="A1528" t="s">
        <v>11138</v>
      </c>
      <c r="B1528" t="s">
        <v>11238</v>
      </c>
      <c r="C1528" t="s">
        <v>11239</v>
      </c>
      <c r="D1528" t="s">
        <v>12055</v>
      </c>
      <c r="E1528" t="s">
        <v>149</v>
      </c>
      <c r="G1528" t="s">
        <v>11240</v>
      </c>
      <c r="H1528" s="1">
        <v>45930</v>
      </c>
      <c r="N1528" t="s">
        <v>11241</v>
      </c>
    </row>
    <row r="1529" spans="1:14" x14ac:dyDescent="0.2">
      <c r="A1529" t="s">
        <v>11138</v>
      </c>
      <c r="B1529" t="s">
        <v>11242</v>
      </c>
      <c r="C1529" t="s">
        <v>11243</v>
      </c>
      <c r="D1529" t="s">
        <v>12055</v>
      </c>
      <c r="E1529" t="s">
        <v>149</v>
      </c>
      <c r="G1529" t="s">
        <v>11244</v>
      </c>
      <c r="H1529" s="1">
        <v>45930</v>
      </c>
      <c r="N1529" t="s">
        <v>11245</v>
      </c>
    </row>
    <row r="1530" spans="1:14" x14ac:dyDescent="0.2">
      <c r="A1530" t="s">
        <v>11138</v>
      </c>
      <c r="B1530" t="s">
        <v>11246</v>
      </c>
      <c r="C1530" t="s">
        <v>11247</v>
      </c>
      <c r="D1530" t="s">
        <v>12055</v>
      </c>
      <c r="E1530" t="s">
        <v>149</v>
      </c>
      <c r="G1530" t="s">
        <v>11248</v>
      </c>
      <c r="H1530" s="1">
        <v>45930</v>
      </c>
    </row>
    <row r="1531" spans="1:14" x14ac:dyDescent="0.2">
      <c r="A1531" t="s">
        <v>11138</v>
      </c>
      <c r="B1531" t="s">
        <v>11249</v>
      </c>
      <c r="C1531" t="s">
        <v>11250</v>
      </c>
      <c r="D1531" t="s">
        <v>12055</v>
      </c>
      <c r="E1531" t="s">
        <v>149</v>
      </c>
      <c r="G1531" t="s">
        <v>11251</v>
      </c>
      <c r="H1531" s="1">
        <v>45930</v>
      </c>
    </row>
    <row r="1532" spans="1:14" x14ac:dyDescent="0.2">
      <c r="A1532" t="s">
        <v>11138</v>
      </c>
      <c r="B1532" t="s">
        <v>11252</v>
      </c>
      <c r="C1532" t="s">
        <v>11253</v>
      </c>
      <c r="D1532" t="s">
        <v>12055</v>
      </c>
      <c r="E1532" t="s">
        <v>149</v>
      </c>
      <c r="G1532" t="s">
        <v>11254</v>
      </c>
      <c r="H1532" s="1">
        <v>45930</v>
      </c>
      <c r="N1532" t="s">
        <v>11255</v>
      </c>
    </row>
    <row r="1533" spans="1:14" x14ac:dyDescent="0.2">
      <c r="A1533" t="s">
        <v>11138</v>
      </c>
      <c r="B1533" t="s">
        <v>11256</v>
      </c>
      <c r="C1533" t="s">
        <v>11257</v>
      </c>
      <c r="D1533" t="s">
        <v>12055</v>
      </c>
      <c r="E1533" t="s">
        <v>149</v>
      </c>
      <c r="G1533" t="s">
        <v>11258</v>
      </c>
      <c r="H1533" s="1">
        <v>45930</v>
      </c>
      <c r="N1533" t="s">
        <v>11259</v>
      </c>
    </row>
    <row r="1534" spans="1:14" x14ac:dyDescent="0.2">
      <c r="A1534" t="s">
        <v>11138</v>
      </c>
      <c r="B1534" t="s">
        <v>11260</v>
      </c>
      <c r="C1534" t="s">
        <v>11261</v>
      </c>
      <c r="D1534" t="s">
        <v>12055</v>
      </c>
      <c r="E1534" t="s">
        <v>149</v>
      </c>
      <c r="G1534" t="s">
        <v>11262</v>
      </c>
      <c r="H1534" s="1">
        <v>45930</v>
      </c>
      <c r="N1534" t="s">
        <v>11263</v>
      </c>
    </row>
    <row r="1535" spans="1:14" x14ac:dyDescent="0.2">
      <c r="A1535" t="s">
        <v>11138</v>
      </c>
      <c r="B1535" t="s">
        <v>11264</v>
      </c>
      <c r="C1535" t="s">
        <v>11265</v>
      </c>
      <c r="D1535" t="s">
        <v>12055</v>
      </c>
      <c r="E1535" t="s">
        <v>149</v>
      </c>
      <c r="G1535" t="s">
        <v>11266</v>
      </c>
      <c r="H1535" s="1">
        <v>45930</v>
      </c>
    </row>
    <row r="1536" spans="1:14" x14ac:dyDescent="0.2">
      <c r="A1536" t="s">
        <v>11138</v>
      </c>
      <c r="B1536" t="s">
        <v>11267</v>
      </c>
      <c r="C1536" t="s">
        <v>11268</v>
      </c>
      <c r="D1536" t="s">
        <v>12055</v>
      </c>
      <c r="E1536" t="s">
        <v>149</v>
      </c>
      <c r="G1536" t="s">
        <v>11269</v>
      </c>
      <c r="H1536" s="1">
        <v>45930</v>
      </c>
      <c r="N1536" t="s">
        <v>11270</v>
      </c>
    </row>
    <row r="1537" spans="1:14" x14ac:dyDescent="0.2">
      <c r="A1537" t="s">
        <v>11138</v>
      </c>
      <c r="B1537" t="s">
        <v>11271</v>
      </c>
      <c r="C1537" t="s">
        <v>11272</v>
      </c>
      <c r="D1537" t="s">
        <v>12055</v>
      </c>
      <c r="E1537" t="s">
        <v>149</v>
      </c>
      <c r="G1537" t="s">
        <v>11273</v>
      </c>
      <c r="H1537" s="1">
        <v>45930</v>
      </c>
      <c r="N1537" t="s">
        <v>11274</v>
      </c>
    </row>
    <row r="1538" spans="1:14" x14ac:dyDescent="0.2">
      <c r="A1538" t="s">
        <v>11138</v>
      </c>
      <c r="B1538" t="s">
        <v>11271</v>
      </c>
      <c r="C1538" t="s">
        <v>11272</v>
      </c>
      <c r="D1538" t="s">
        <v>12055</v>
      </c>
      <c r="E1538" t="s">
        <v>149</v>
      </c>
      <c r="G1538" t="s">
        <v>11275</v>
      </c>
      <c r="H1538" s="1">
        <v>45930</v>
      </c>
      <c r="N1538" t="s">
        <v>11276</v>
      </c>
    </row>
    <row r="1539" spans="1:14" x14ac:dyDescent="0.2">
      <c r="A1539" t="s">
        <v>11138</v>
      </c>
      <c r="B1539" t="s">
        <v>11277</v>
      </c>
      <c r="C1539" t="s">
        <v>11278</v>
      </c>
      <c r="D1539" t="s">
        <v>12055</v>
      </c>
      <c r="E1539" t="s">
        <v>149</v>
      </c>
      <c r="G1539" t="s">
        <v>11279</v>
      </c>
      <c r="H1539" s="1">
        <v>45930</v>
      </c>
      <c r="N1539" t="s">
        <v>11280</v>
      </c>
    </row>
    <row r="1540" spans="1:14" x14ac:dyDescent="0.2">
      <c r="A1540" t="s">
        <v>11138</v>
      </c>
      <c r="B1540" t="s">
        <v>11281</v>
      </c>
      <c r="C1540" t="s">
        <v>11282</v>
      </c>
      <c r="D1540" t="s">
        <v>12055</v>
      </c>
      <c r="E1540" t="s">
        <v>149</v>
      </c>
      <c r="G1540" t="s">
        <v>11283</v>
      </c>
      <c r="H1540" s="1">
        <v>45930</v>
      </c>
      <c r="N1540" t="s">
        <v>11284</v>
      </c>
    </row>
    <row r="1541" spans="1:14" x14ac:dyDescent="0.2">
      <c r="A1541" t="s">
        <v>11138</v>
      </c>
      <c r="B1541" t="s">
        <v>11285</v>
      </c>
      <c r="C1541" t="s">
        <v>11286</v>
      </c>
      <c r="D1541" t="s">
        <v>12055</v>
      </c>
      <c r="E1541" t="s">
        <v>149</v>
      </c>
      <c r="G1541" t="s">
        <v>11287</v>
      </c>
      <c r="H1541" s="1">
        <v>45930</v>
      </c>
      <c r="N1541" t="s">
        <v>11288</v>
      </c>
    </row>
    <row r="1542" spans="1:14" x14ac:dyDescent="0.2">
      <c r="A1542" t="s">
        <v>11138</v>
      </c>
      <c r="B1542" t="s">
        <v>11289</v>
      </c>
      <c r="C1542" t="s">
        <v>11290</v>
      </c>
      <c r="D1542" t="s">
        <v>12055</v>
      </c>
      <c r="E1542" t="s">
        <v>149</v>
      </c>
      <c r="G1542" t="s">
        <v>11291</v>
      </c>
      <c r="H1542" s="1">
        <v>45930</v>
      </c>
      <c r="N1542" t="s">
        <v>11292</v>
      </c>
    </row>
    <row r="1543" spans="1:14" x14ac:dyDescent="0.2">
      <c r="A1543" t="s">
        <v>11138</v>
      </c>
      <c r="B1543" t="s">
        <v>11293</v>
      </c>
      <c r="C1543" t="s">
        <v>11294</v>
      </c>
      <c r="D1543" t="s">
        <v>12055</v>
      </c>
      <c r="E1543" t="s">
        <v>149</v>
      </c>
      <c r="G1543" t="s">
        <v>11295</v>
      </c>
      <c r="H1543" s="1">
        <v>45930</v>
      </c>
      <c r="N1543" t="s">
        <v>11296</v>
      </c>
    </row>
    <row r="1544" spans="1:14" x14ac:dyDescent="0.2">
      <c r="A1544" t="s">
        <v>11138</v>
      </c>
      <c r="B1544" t="s">
        <v>11297</v>
      </c>
      <c r="C1544" t="s">
        <v>11298</v>
      </c>
      <c r="D1544" t="s">
        <v>12055</v>
      </c>
      <c r="E1544" t="s">
        <v>149</v>
      </c>
      <c r="G1544" t="s">
        <v>11299</v>
      </c>
      <c r="H1544" s="1">
        <v>45930</v>
      </c>
      <c r="N1544" t="s">
        <v>11300</v>
      </c>
    </row>
    <row r="1545" spans="1:14" x14ac:dyDescent="0.2">
      <c r="A1545" t="s">
        <v>11138</v>
      </c>
      <c r="B1545" t="s">
        <v>11301</v>
      </c>
      <c r="C1545" t="s">
        <v>11302</v>
      </c>
      <c r="D1545" t="s">
        <v>12055</v>
      </c>
      <c r="E1545" t="s">
        <v>149</v>
      </c>
      <c r="G1545" t="s">
        <v>11303</v>
      </c>
      <c r="H1545" s="1">
        <v>45930</v>
      </c>
      <c r="N1545" t="s">
        <v>11304</v>
      </c>
    </row>
    <row r="1546" spans="1:14" x14ac:dyDescent="0.2">
      <c r="A1546" t="s">
        <v>11138</v>
      </c>
      <c r="B1546" t="s">
        <v>11305</v>
      </c>
      <c r="C1546" t="s">
        <v>11306</v>
      </c>
      <c r="D1546" t="s">
        <v>12055</v>
      </c>
      <c r="E1546" t="s">
        <v>149</v>
      </c>
      <c r="G1546" t="s">
        <v>11307</v>
      </c>
      <c r="H1546" s="1">
        <v>45930</v>
      </c>
      <c r="N1546" t="s">
        <v>11308</v>
      </c>
    </row>
    <row r="1547" spans="1:14" x14ac:dyDescent="0.2">
      <c r="A1547" t="s">
        <v>11138</v>
      </c>
      <c r="B1547" t="s">
        <v>11309</v>
      </c>
      <c r="C1547" t="s">
        <v>11310</v>
      </c>
      <c r="D1547" t="s">
        <v>12055</v>
      </c>
      <c r="E1547" t="s">
        <v>149</v>
      </c>
      <c r="G1547" t="s">
        <v>11311</v>
      </c>
      <c r="H1547" s="1">
        <v>45930</v>
      </c>
      <c r="N1547" t="s">
        <v>11312</v>
      </c>
    </row>
    <row r="1548" spans="1:14" x14ac:dyDescent="0.2">
      <c r="A1548" t="s">
        <v>11138</v>
      </c>
      <c r="B1548" t="s">
        <v>11313</v>
      </c>
      <c r="C1548" t="s">
        <v>11314</v>
      </c>
      <c r="D1548" t="s">
        <v>12055</v>
      </c>
      <c r="E1548" t="s">
        <v>149</v>
      </c>
      <c r="G1548" t="s">
        <v>11315</v>
      </c>
      <c r="H1548" s="1">
        <v>45930</v>
      </c>
      <c r="N1548" t="s">
        <v>11316</v>
      </c>
    </row>
    <row r="1549" spans="1:14" x14ac:dyDescent="0.2">
      <c r="A1549" t="s">
        <v>11138</v>
      </c>
      <c r="B1549" t="s">
        <v>11317</v>
      </c>
      <c r="C1549" t="s">
        <v>11318</v>
      </c>
      <c r="D1549" t="s">
        <v>12055</v>
      </c>
      <c r="E1549" t="s">
        <v>149</v>
      </c>
      <c r="G1549" t="s">
        <v>11319</v>
      </c>
      <c r="H1549" s="1">
        <v>45930</v>
      </c>
      <c r="N1549" t="s">
        <v>11320</v>
      </c>
    </row>
    <row r="1550" spans="1:14" x14ac:dyDescent="0.2">
      <c r="A1550" t="s">
        <v>11138</v>
      </c>
      <c r="B1550" t="s">
        <v>11321</v>
      </c>
      <c r="C1550" t="s">
        <v>11322</v>
      </c>
      <c r="D1550" t="s">
        <v>12055</v>
      </c>
      <c r="E1550" t="s">
        <v>149</v>
      </c>
      <c r="G1550" t="s">
        <v>11323</v>
      </c>
      <c r="H1550" s="1">
        <v>45930</v>
      </c>
      <c r="N1550" t="s">
        <v>11324</v>
      </c>
    </row>
    <row r="1551" spans="1:14" x14ac:dyDescent="0.2">
      <c r="A1551" t="s">
        <v>11138</v>
      </c>
      <c r="B1551" t="s">
        <v>11325</v>
      </c>
      <c r="C1551" t="s">
        <v>11326</v>
      </c>
      <c r="D1551" t="s">
        <v>12055</v>
      </c>
      <c r="E1551" t="s">
        <v>149</v>
      </c>
      <c r="G1551" t="s">
        <v>11327</v>
      </c>
      <c r="H1551" s="1">
        <v>45930</v>
      </c>
      <c r="N1551" t="s">
        <v>11328</v>
      </c>
    </row>
    <row r="1552" spans="1:14" x14ac:dyDescent="0.2">
      <c r="A1552" t="s">
        <v>11138</v>
      </c>
      <c r="B1552" t="s">
        <v>11329</v>
      </c>
      <c r="C1552" t="s">
        <v>11330</v>
      </c>
      <c r="D1552" t="s">
        <v>12055</v>
      </c>
      <c r="E1552" t="s">
        <v>149</v>
      </c>
      <c r="G1552" t="s">
        <v>11331</v>
      </c>
      <c r="H1552" s="1">
        <v>45930</v>
      </c>
      <c r="N1552" t="s">
        <v>11332</v>
      </c>
    </row>
    <row r="1553" spans="1:14" x14ac:dyDescent="0.2">
      <c r="A1553" t="s">
        <v>11138</v>
      </c>
      <c r="B1553" t="s">
        <v>11333</v>
      </c>
      <c r="C1553" t="s">
        <v>11334</v>
      </c>
      <c r="D1553" t="s">
        <v>12055</v>
      </c>
      <c r="E1553" t="s">
        <v>149</v>
      </c>
      <c r="G1553" t="s">
        <v>11335</v>
      </c>
      <c r="H1553" s="1">
        <v>45930</v>
      </c>
      <c r="N1553" t="s">
        <v>11336</v>
      </c>
    </row>
    <row r="1554" spans="1:14" x14ac:dyDescent="0.2">
      <c r="A1554" t="s">
        <v>11138</v>
      </c>
      <c r="B1554" t="s">
        <v>11337</v>
      </c>
      <c r="C1554" t="s">
        <v>11338</v>
      </c>
      <c r="D1554" t="s">
        <v>12055</v>
      </c>
      <c r="E1554" t="s">
        <v>149</v>
      </c>
      <c r="G1554" t="s">
        <v>11339</v>
      </c>
      <c r="H1554" s="1">
        <v>45930</v>
      </c>
    </row>
    <row r="1555" spans="1:14" x14ac:dyDescent="0.2">
      <c r="A1555" t="s">
        <v>11138</v>
      </c>
      <c r="B1555" t="s">
        <v>11340</v>
      </c>
      <c r="C1555" t="s">
        <v>11341</v>
      </c>
      <c r="D1555" t="s">
        <v>12055</v>
      </c>
      <c r="E1555" t="s">
        <v>149</v>
      </c>
      <c r="G1555" t="s">
        <v>11342</v>
      </c>
      <c r="H1555" s="1">
        <v>45930</v>
      </c>
      <c r="N1555" t="s">
        <v>11343</v>
      </c>
    </row>
    <row r="1556" spans="1:14" x14ac:dyDescent="0.2">
      <c r="A1556" t="s">
        <v>11138</v>
      </c>
      <c r="B1556" t="s">
        <v>11344</v>
      </c>
      <c r="C1556" t="s">
        <v>11345</v>
      </c>
      <c r="D1556" t="s">
        <v>12055</v>
      </c>
      <c r="E1556" t="s">
        <v>149</v>
      </c>
      <c r="G1556" t="s">
        <v>11346</v>
      </c>
      <c r="H1556" s="1">
        <v>45930</v>
      </c>
      <c r="N1556" t="s">
        <v>11347</v>
      </c>
    </row>
    <row r="1557" spans="1:14" x14ac:dyDescent="0.2">
      <c r="A1557" t="s">
        <v>11138</v>
      </c>
      <c r="B1557" t="s">
        <v>11348</v>
      </c>
      <c r="C1557" t="s">
        <v>11349</v>
      </c>
      <c r="D1557" t="s">
        <v>12055</v>
      </c>
      <c r="E1557" t="s">
        <v>149</v>
      </c>
      <c r="G1557" t="s">
        <v>11350</v>
      </c>
      <c r="H1557" s="1">
        <v>45930</v>
      </c>
      <c r="N1557" t="s">
        <v>11351</v>
      </c>
    </row>
    <row r="1558" spans="1:14" x14ac:dyDescent="0.2">
      <c r="A1558" t="s">
        <v>11138</v>
      </c>
      <c r="B1558" t="s">
        <v>11352</v>
      </c>
      <c r="C1558" t="s">
        <v>11353</v>
      </c>
      <c r="D1558" t="s">
        <v>12055</v>
      </c>
      <c r="E1558" t="s">
        <v>149</v>
      </c>
      <c r="G1558" t="s">
        <v>11354</v>
      </c>
      <c r="H1558" s="1">
        <v>45930</v>
      </c>
      <c r="N1558" t="s">
        <v>11355</v>
      </c>
    </row>
    <row r="1559" spans="1:14" x14ac:dyDescent="0.2">
      <c r="A1559" t="s">
        <v>11138</v>
      </c>
      <c r="B1559" t="s">
        <v>11356</v>
      </c>
      <c r="C1559" t="s">
        <v>11357</v>
      </c>
      <c r="D1559" t="s">
        <v>12055</v>
      </c>
      <c r="E1559" t="s">
        <v>149</v>
      </c>
      <c r="G1559" t="s">
        <v>11358</v>
      </c>
      <c r="H1559" s="1">
        <v>45930</v>
      </c>
      <c r="N1559" t="s">
        <v>11359</v>
      </c>
    </row>
    <row r="1560" spans="1:14" x14ac:dyDescent="0.2">
      <c r="A1560" t="s">
        <v>11138</v>
      </c>
      <c r="B1560" t="s">
        <v>11360</v>
      </c>
      <c r="C1560" t="s">
        <v>11361</v>
      </c>
      <c r="D1560" t="s">
        <v>12055</v>
      </c>
      <c r="E1560" t="s">
        <v>149</v>
      </c>
      <c r="G1560" t="s">
        <v>11362</v>
      </c>
      <c r="H1560" s="1">
        <v>45930</v>
      </c>
      <c r="N1560" t="s">
        <v>11363</v>
      </c>
    </row>
    <row r="1561" spans="1:14" x14ac:dyDescent="0.2">
      <c r="A1561" t="s">
        <v>11138</v>
      </c>
      <c r="B1561" t="s">
        <v>11364</v>
      </c>
      <c r="C1561" t="s">
        <v>11365</v>
      </c>
      <c r="D1561" t="s">
        <v>12055</v>
      </c>
      <c r="E1561" t="s">
        <v>149</v>
      </c>
      <c r="G1561" t="s">
        <v>11366</v>
      </c>
      <c r="H1561" s="1">
        <v>45930</v>
      </c>
      <c r="N1561" t="s">
        <v>11367</v>
      </c>
    </row>
    <row r="1562" spans="1:14" x14ac:dyDescent="0.2">
      <c r="A1562" t="s">
        <v>11138</v>
      </c>
      <c r="B1562" t="s">
        <v>11368</v>
      </c>
      <c r="C1562" t="s">
        <v>11369</v>
      </c>
      <c r="D1562" t="s">
        <v>12055</v>
      </c>
      <c r="E1562" t="s">
        <v>149</v>
      </c>
      <c r="G1562" t="s">
        <v>11370</v>
      </c>
      <c r="H1562" s="1">
        <v>45930</v>
      </c>
      <c r="N1562" t="s">
        <v>11371</v>
      </c>
    </row>
    <row r="1563" spans="1:14" x14ac:dyDescent="0.2">
      <c r="A1563" t="s">
        <v>11138</v>
      </c>
      <c r="B1563" t="s">
        <v>11372</v>
      </c>
      <c r="C1563" t="s">
        <v>11373</v>
      </c>
      <c r="D1563" t="s">
        <v>12055</v>
      </c>
      <c r="E1563" t="s">
        <v>149</v>
      </c>
      <c r="G1563" t="s">
        <v>11374</v>
      </c>
      <c r="H1563" s="1">
        <v>45930</v>
      </c>
      <c r="N1563" t="s">
        <v>11375</v>
      </c>
    </row>
    <row r="1564" spans="1:14" x14ac:dyDescent="0.2">
      <c r="A1564" t="s">
        <v>11138</v>
      </c>
      <c r="B1564" t="s">
        <v>11376</v>
      </c>
      <c r="C1564" t="s">
        <v>11376</v>
      </c>
      <c r="D1564" t="s">
        <v>12055</v>
      </c>
      <c r="E1564" t="s">
        <v>149</v>
      </c>
      <c r="G1564" t="s">
        <v>11377</v>
      </c>
      <c r="H1564" s="1">
        <v>45930</v>
      </c>
      <c r="N1564" t="s">
        <v>11378</v>
      </c>
    </row>
    <row r="1565" spans="1:14" x14ac:dyDescent="0.2">
      <c r="A1565" t="s">
        <v>11138</v>
      </c>
      <c r="B1565" t="s">
        <v>11379</v>
      </c>
      <c r="C1565" t="s">
        <v>11379</v>
      </c>
      <c r="D1565" t="s">
        <v>12055</v>
      </c>
      <c r="E1565" t="s">
        <v>149</v>
      </c>
      <c r="G1565" t="s">
        <v>11380</v>
      </c>
      <c r="H1565" s="1">
        <v>45930</v>
      </c>
      <c r="N1565" t="s">
        <v>11381</v>
      </c>
    </row>
    <row r="1566" spans="1:14" x14ac:dyDescent="0.2">
      <c r="A1566" t="s">
        <v>11138</v>
      </c>
      <c r="B1566" t="s">
        <v>11382</v>
      </c>
      <c r="C1566" t="s">
        <v>11382</v>
      </c>
      <c r="D1566" t="s">
        <v>12055</v>
      </c>
      <c r="E1566" t="s">
        <v>149</v>
      </c>
      <c r="G1566" t="s">
        <v>11383</v>
      </c>
      <c r="H1566" s="1">
        <v>45930</v>
      </c>
      <c r="N1566" t="s">
        <v>11384</v>
      </c>
    </row>
    <row r="1567" spans="1:14" x14ac:dyDescent="0.2">
      <c r="A1567" t="s">
        <v>11385</v>
      </c>
      <c r="B1567" t="s">
        <v>11386</v>
      </c>
      <c r="C1567" t="s">
        <v>11387</v>
      </c>
      <c r="D1567" t="s">
        <v>12055</v>
      </c>
      <c r="E1567" t="s">
        <v>11388</v>
      </c>
      <c r="F1567" t="s">
        <v>13418</v>
      </c>
      <c r="H1567" s="1">
        <v>44865</v>
      </c>
      <c r="I1567" t="s">
        <v>13419</v>
      </c>
      <c r="J1567" t="s">
        <v>11392</v>
      </c>
      <c r="K1567" t="s">
        <v>12151</v>
      </c>
      <c r="M1567" t="s">
        <v>11519</v>
      </c>
      <c r="N1567" t="s">
        <v>11389</v>
      </c>
    </row>
  </sheetData>
  <mergeCells count="12">
    <mergeCell ref="A1:R1"/>
    <mergeCell ref="B2:C2"/>
    <mergeCell ref="E2:F2"/>
    <mergeCell ref="G2:H2"/>
    <mergeCell ref="J2:O2"/>
    <mergeCell ref="P2:R2"/>
    <mergeCell ref="S1:AJ1"/>
    <mergeCell ref="T2:U2"/>
    <mergeCell ref="W2:X2"/>
    <mergeCell ref="Y2:Z2"/>
    <mergeCell ref="AB2:AG2"/>
    <mergeCell ref="AH2:AJ2"/>
  </mergeCells>
  <conditionalFormatting sqref="D1:D1048576">
    <cfRule type="containsText" dxfId="7" priority="1" operator="containsText" text="Expired">
      <formula>NOT(ISERROR(SEARCH("Expired",D1)))</formula>
    </cfRule>
    <cfRule type="containsText" dxfId="6" priority="2" operator="containsText" text="Expiring">
      <formula>NOT(ISERROR(SEARCH("Expiring",D1)))</formula>
    </cfRule>
    <cfRule type="containsText" dxfId="5" priority="3" operator="containsText" text="Valid">
      <formula>NOT(ISERROR(SEARCH("Valid",D1)))</formula>
    </cfRule>
    <cfRule type="containsText" dxfId="4" priority="5" operator="containsText" text="Expiring">
      <formula>NOT(ISERROR(SEARCH("Expiring",D1)))</formula>
    </cfRule>
    <cfRule type="containsText" dxfId="3" priority="6" operator="containsText" text="Expired">
      <formula>NOT(ISERROR(SEARCH("Expired",D1)))</formula>
    </cfRule>
    <cfRule type="containsText" dxfId="2" priority="7" operator="containsText" text="Valid">
      <formula>NOT(ISERROR(SEARCH("Valid",D1)))</formula>
    </cfRule>
    <cfRule type="containsText" dxfId="1" priority="8" operator="containsText" text="Expiring">
      <formula>NOT(ISERROR(SEARCH("Expiring",D1)))</formula>
    </cfRule>
    <cfRule type="containsText" dxfId="0" priority="9" operator="containsText" text="Expired">
      <formula>NOT(ISERROR(SEARCH("Expired",D1)))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Merged</vt:lpstr>
      <vt:lpstr>Expiring</vt:lpstr>
      <vt:lpstr>Expired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Melitta Seng</dc:creator>
  <cp:lastModifiedBy>Ryan Wallace</cp:lastModifiedBy>
  <dcterms:created xsi:type="dcterms:W3CDTF">2025-09-05T01:08:54Z</dcterms:created>
  <dcterms:modified xsi:type="dcterms:W3CDTF">2025-10-21T01:39:27Z</dcterms:modified>
</cp:coreProperties>
</file>