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\Dropbox\SENG 310\"/>
    </mc:Choice>
  </mc:AlternateContent>
  <bookViews>
    <workbookView xWindow="0" yWindow="0" windowWidth="14385" windowHeight="3743"/>
  </bookViews>
  <sheets>
    <sheet name="Assessment" sheetId="1" r:id="rId1"/>
  </sheets>
  <calcPr calcId="0"/>
</workbook>
</file>

<file path=xl/sharedStrings.xml><?xml version="1.0" encoding="utf-8"?>
<sst xmlns="http://schemas.openxmlformats.org/spreadsheetml/2006/main" count="53" uniqueCount="50">
  <si>
    <t>YOURSELF</t>
  </si>
  <si>
    <t>Team Member 2</t>
  </si>
  <si>
    <t>Team Member 3</t>
  </si>
  <si>
    <t>Team Member 4</t>
  </si>
  <si>
    <t>Team Member 5</t>
  </si>
  <si>
    <t>Team Member 6</t>
  </si>
  <si>
    <t>Name:</t>
  </si>
  <si>
    <t>Working with others</t>
  </si>
  <si>
    <t>Focus on the Task</t>
  </si>
  <si>
    <t>Attitude</t>
  </si>
  <si>
    <t>Time Management</t>
  </si>
  <si>
    <t>Quality of work</t>
  </si>
  <si>
    <t>Contributions</t>
  </si>
  <si>
    <t>Problem-solving</t>
  </si>
  <si>
    <t>CATEGORY</t>
  </si>
  <si>
    <t>Working with Others</t>
  </si>
  <si>
    <t>Almost always listens to, shares with, and supports the efforts of others. Tries to keep people working well together.</t>
  </si>
  <si>
    <t>Usually listens to, shares, with, and supports the efforts of others. Does not cause "waves" in the group.</t>
  </si>
  <si>
    <t>Often listens to, shares with, and supports the efforts of others, but sometimes is not a good team member.</t>
  </si>
  <si>
    <t>Rarely listens to, shares with, and supports the efforts of others. Often is not a good team player.</t>
  </si>
  <si>
    <t>Focus on the task</t>
  </si>
  <si>
    <t>Consistently stays focused on the task and what needs to be done. Very self-directed.</t>
  </si>
  <si>
    <t>Focuses on the task and what needs to be done most of the time. Other group members can count on this person.</t>
  </si>
  <si>
    <t>Focuses on the task and what needs to be done some of the time. Other group members must sometimes nag, prod, and remind to keep this person on-task.</t>
  </si>
  <si>
    <t>Rarely focuses on the task and what needs to be done. Lets others do the work.</t>
  </si>
  <si>
    <t>Never is publicly critical of the project or the work of others. Always has a positive attitude about the task(s).</t>
  </si>
  <si>
    <t>Rarely is publicly critical of the project or the work of others. Often has a positive attitude about the task(s).</t>
  </si>
  <si>
    <t>Occasionally is publicly critical of the project or the work of other members of the group. Usually has a positive attitude about the task(s).</t>
  </si>
  <si>
    <t>Often is publicly critical of the project or the work of other members of the group. Often has a negative attitude about the task(s).</t>
  </si>
  <si>
    <t>Time-management</t>
  </si>
  <si>
    <t>Routinely uses time well throughout the project to ensure things get done on time. Group does not have to adjust deadlines or work responsibilities because of this person's procrastination.</t>
  </si>
  <si>
    <t>Usually uses time well throughout the project, but may have procrastinated on one thing. Group does not have to adjust deadlines or work responsibilities because of this person's procrastination.</t>
  </si>
  <si>
    <t>Tends to procrastinate, but always gets things done by the deadlines. Group does not have to adjust deadlines or work responsibilities because of this person's procrastination.</t>
  </si>
  <si>
    <t>Rarely gets things done by the deadlines AND group has to adjust deadlines or work responsibilities because of this person's inadequate time management.</t>
  </si>
  <si>
    <t>Quality of Work</t>
  </si>
  <si>
    <t>Provides work of the highest quality.</t>
  </si>
  <si>
    <t>Provides high quality work.</t>
  </si>
  <si>
    <t>Provides work that occasionally needs to be checked/redone by other group members to ensure quality.</t>
  </si>
  <si>
    <t>Provides work that usually needs to be checked/redone by others to ensure quality.</t>
  </si>
  <si>
    <t>Routinely provides useful ideas when participating in the group and in classroom discussion. A definite leader who contributes a lot of effort.</t>
  </si>
  <si>
    <t>Usually provides useful ideas when participating in the group and in classroom discussion. A strong group member who tries hard!</t>
  </si>
  <si>
    <t>Sometimes provides useful ideas when participating in the group and in classroom discussion. A satisfactory group member who does what is required.</t>
  </si>
  <si>
    <t>Rarely provides useful ideas when participating in the group and in classroom discussion. May refuse to participate.</t>
  </si>
  <si>
    <t>Actively looks for and suggests solutions to problems.</t>
  </si>
  <si>
    <t>Refines solutions suggested by others.</t>
  </si>
  <si>
    <t>Does not suggest or refine solutions, but is willing to try out solutions suggested by others.</t>
  </si>
  <si>
    <t>Does not try to solve problems or help others solve problems. Lets others do the work.</t>
  </si>
  <si>
    <t>Ryan Woodward</t>
  </si>
  <si>
    <t>Devlin Wyatt</t>
  </si>
  <si>
    <t>Italo Borrelli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</si>
</sst>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7"/>
  <sheetViews>
    <sheetView tabSelected="1" workbookViewId="0">
      <selection activeCell="D11" sqref="D11"/>
    </sheetView>
  </sheetViews>
  <sheetFormatPr defaultColWidth="14.3984375" defaultRowHeight="15.75" customHeight="1" x14ac:dyDescent="0.35"/>
  <cols>
    <col min="1" max="1" width="19.59765625" style="2" customWidth="1"/>
    <col min="2" max="7" width="18.265625" style="2" customWidth="1"/>
    <col min="8" max="16384" width="14.3984375" style="2"/>
  </cols>
  <sheetData>
    <row r="1" spans="1:26" ht="13.15" x14ac:dyDescent="0.35">
      <c r="A1" s="1"/>
      <c r="B1" s="9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>
      <c r="A2" s="1" t="s">
        <v>6</v>
      </c>
      <c r="B2" s="7" t="s">
        <v>47</v>
      </c>
      <c r="C2" s="8" t="s">
        <v>48</v>
      </c>
      <c r="D2" s="8" t="s">
        <v>49</v>
      </c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35">
      <c r="A4" s="3" t="s">
        <v>7</v>
      </c>
      <c r="B4" s="7">
        <v>4</v>
      </c>
      <c r="C4" s="8">
        <v>3</v>
      </c>
      <c r="D4" s="8">
        <v>4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35">
      <c r="A5" s="3" t="s">
        <v>8</v>
      </c>
      <c r="B5" s="7">
        <v>3</v>
      </c>
      <c r="C5" s="8">
        <v>3</v>
      </c>
      <c r="D5" s="8">
        <v>1</v>
      </c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35">
      <c r="A6" s="3" t="s">
        <v>9</v>
      </c>
      <c r="B6" s="7">
        <v>3</v>
      </c>
      <c r="C6" s="8">
        <v>4</v>
      </c>
      <c r="D6" s="8">
        <v>4</v>
      </c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35">
      <c r="A7" s="3" t="s">
        <v>10</v>
      </c>
      <c r="B7" s="7">
        <v>3</v>
      </c>
      <c r="C7" s="8">
        <v>3</v>
      </c>
      <c r="D7" s="8">
        <v>1</v>
      </c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35">
      <c r="A8" s="3" t="s">
        <v>11</v>
      </c>
      <c r="B8" s="7">
        <v>3</v>
      </c>
      <c r="C8" s="8">
        <v>3</v>
      </c>
      <c r="D8" s="8">
        <v>2</v>
      </c>
      <c r="E8" s="8"/>
      <c r="F8" s="8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35">
      <c r="A9" s="3" t="s">
        <v>12</v>
      </c>
      <c r="B9" s="7">
        <v>4</v>
      </c>
      <c r="C9" s="8">
        <v>3</v>
      </c>
      <c r="D9" s="8">
        <v>1</v>
      </c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35">
      <c r="A10" s="3" t="s">
        <v>13</v>
      </c>
      <c r="B10" s="7">
        <v>3</v>
      </c>
      <c r="C10" s="8">
        <v>3</v>
      </c>
      <c r="D10" s="8">
        <v>4</v>
      </c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15" x14ac:dyDescent="0.35">
      <c r="A12" s="4" t="s">
        <v>14</v>
      </c>
      <c r="B12" s="4">
        <v>4</v>
      </c>
      <c r="C12" s="4">
        <v>3</v>
      </c>
      <c r="D12" s="4">
        <v>2</v>
      </c>
      <c r="E12" s="4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6.5" x14ac:dyDescent="0.35">
      <c r="A13" s="5" t="s">
        <v>15</v>
      </c>
      <c r="B13" s="6" t="s">
        <v>16</v>
      </c>
      <c r="C13" s="6" t="s">
        <v>17</v>
      </c>
      <c r="D13" s="6" t="s">
        <v>18</v>
      </c>
      <c r="E13" s="6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4.75" x14ac:dyDescent="0.35">
      <c r="A14" s="5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x14ac:dyDescent="0.35">
      <c r="A15" s="5" t="s">
        <v>9</v>
      </c>
      <c r="B15" s="6" t="s">
        <v>25</v>
      </c>
      <c r="C15" s="6" t="s">
        <v>26</v>
      </c>
      <c r="D15" s="6" t="s">
        <v>27</v>
      </c>
      <c r="E15" s="6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0.25" x14ac:dyDescent="0.35">
      <c r="A16" s="5" t="s">
        <v>29</v>
      </c>
      <c r="B16" s="6" t="s">
        <v>30</v>
      </c>
      <c r="C16" s="6" t="s">
        <v>31</v>
      </c>
      <c r="D16" s="6" t="s">
        <v>32</v>
      </c>
      <c r="E16" s="6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6.5" x14ac:dyDescent="0.35">
      <c r="A17" s="5" t="s">
        <v>34</v>
      </c>
      <c r="B17" s="6" t="s">
        <v>35</v>
      </c>
      <c r="C17" s="6" t="s">
        <v>36</v>
      </c>
      <c r="D17" s="6" t="s">
        <v>37</v>
      </c>
      <c r="E17" s="6" t="s">
        <v>38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4.75" x14ac:dyDescent="0.35">
      <c r="A18" s="5" t="s">
        <v>12</v>
      </c>
      <c r="B18" s="6" t="s">
        <v>39</v>
      </c>
      <c r="C18" s="6" t="s">
        <v>40</v>
      </c>
      <c r="D18" s="6" t="s">
        <v>41</v>
      </c>
      <c r="E18" s="6" t="s">
        <v>42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3.75" x14ac:dyDescent="0.35">
      <c r="A19" s="5" t="s">
        <v>13</v>
      </c>
      <c r="B19" s="6" t="s">
        <v>43</v>
      </c>
      <c r="C19" s="6" t="s">
        <v>44</v>
      </c>
      <c r="D19" s="6" t="s">
        <v>45</v>
      </c>
      <c r="E19" s="6" t="s">
        <v>46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</sheetData>
  <dataValidations count="1">
    <dataValidation type="list" allowBlank="1" showErrorMessage="1" sqref="B4:G10">
      <formula1>"1,2,3,4"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Woodward</cp:lastModifiedBy>
  <dcterms:created xsi:type="dcterms:W3CDTF">2018-04-09T01:35:39Z</dcterms:created>
  <dcterms:modified xsi:type="dcterms:W3CDTF">2018-04-09T01:35:39Z</dcterms:modified>
</cp:coreProperties>
</file>