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<sst xmlns="http://schemas.openxmlformats.org/spreadsheetml/2006/main" count="2163" uniqueCount="694">
  <si>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</si>
  <si>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</si>
  <si>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</si>
  <si>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</si>
  <si>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</si>
  <si>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</si>
  <si>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</si>
  <si>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</si>
  <si>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</si>
  <si>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</si>
  <si>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k12/Cluster 1</t>
  </si>
  <si>
    <t>k14/Cluster 2</t>
  </si>
  <si>
    <t>k15/Cluster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</si>
  <si>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</si>
  <si>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</si>
  <si>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</si>
  <si>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</si>
  <si>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</si>
  <si>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</si>
  <si>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</si>
  <si>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1400</t>
  </si>
  <si>
    <t>753</t>
  </si>
  <si>
    <t>1116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</si>
  <si>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</si>
  <si>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</si>
  <si>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</si>
  <si>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</si>
  <si>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</si>
  <si>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</si>
  <si>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LGALS3</t>
  </si>
  <si>
    <t>HRAS</t>
  </si>
  <si>
    <t>SEMA6D</t>
  </si>
  <si>
    <t>CNTN4</t>
  </si>
  <si>
    <t>ADAM15</t>
  </si>
  <si>
    <t>SLURP1</t>
  </si>
  <si>
    <t>YBX1</t>
  </si>
  <si>
    <t>LAMB2</t>
  </si>
  <si>
    <t>HMGB1</t>
  </si>
  <si>
    <t>BMP7</t>
  </si>
  <si>
    <t>PLAU</t>
  </si>
  <si>
    <t>ALCAM</t>
  </si>
  <si>
    <t>RLN3</t>
  </si>
  <si>
    <t>CD96</t>
  </si>
  <si>
    <t>COL9A2</t>
  </si>
  <si>
    <t>VCAM1</t>
  </si>
  <si>
    <t>CX3CL1</t>
  </si>
  <si>
    <t>LAMC2</t>
  </si>
  <si>
    <t>IL1RN</t>
  </si>
  <si>
    <t>WNT4</t>
  </si>
  <si>
    <t>SLPI</t>
  </si>
  <si>
    <t>VEGFC</t>
  </si>
  <si>
    <t>KISS1</t>
  </si>
  <si>
    <t>GNAI2</t>
  </si>
  <si>
    <t>FAT4</t>
  </si>
  <si>
    <t>SOSTDC1</t>
  </si>
  <si>
    <t>LIN7C</t>
  </si>
  <si>
    <t>LAMB1</t>
  </si>
  <si>
    <t>EFNB2</t>
  </si>
  <si>
    <t>HSP90AA1</t>
  </si>
  <si>
    <t>APP</t>
  </si>
  <si>
    <t>CXCL14</t>
  </si>
  <si>
    <t>CXCL12</t>
  </si>
  <si>
    <t>EFNB3</t>
  </si>
  <si>
    <t>ICAM1</t>
  </si>
  <si>
    <t>PTPRZ1</t>
  </si>
  <si>
    <t>SEMA4C</t>
  </si>
  <si>
    <t>CIRBP</t>
  </si>
  <si>
    <t>VWF</t>
  </si>
  <si>
    <t>FAM3C</t>
  </si>
  <si>
    <t>GNAS</t>
  </si>
  <si>
    <t>IL18</t>
  </si>
  <si>
    <t>PTPRK</t>
  </si>
  <si>
    <t>NPNT</t>
  </si>
  <si>
    <t>CEL</t>
  </si>
  <si>
    <t>PODXL</t>
  </si>
  <si>
    <t>GDF15</t>
  </si>
  <si>
    <t>RTN4</t>
  </si>
  <si>
    <t>CSF1</t>
  </si>
  <si>
    <t>POMC</t>
  </si>
  <si>
    <t>DSG1</t>
  </si>
  <si>
    <t>HEBP1</t>
  </si>
  <si>
    <t>WNT7A</t>
  </si>
  <si>
    <t>COL4A2</t>
  </si>
  <si>
    <t>CXCL10</t>
  </si>
  <si>
    <t>ANXA2</t>
  </si>
  <si>
    <t>REN</t>
  </si>
  <si>
    <t>FLT3LG</t>
  </si>
  <si>
    <t>KITLG</t>
  </si>
  <si>
    <t>VCAN</t>
  </si>
  <si>
    <t>PTGS2</t>
  </si>
  <si>
    <t>SFRP1</t>
  </si>
  <si>
    <t>F11R</t>
  </si>
  <si>
    <t>BGN</t>
  </si>
  <si>
    <t>PPY</t>
  </si>
  <si>
    <t>NAMPT</t>
  </si>
  <si>
    <t>HSPG2</t>
  </si>
  <si>
    <t>CD44</t>
  </si>
  <si>
    <t>CALR</t>
  </si>
  <si>
    <t>COL14A1</t>
  </si>
  <si>
    <t>SEMA4A</t>
  </si>
  <si>
    <t>AANAT</t>
  </si>
  <si>
    <t>TNFRSF14</t>
  </si>
  <si>
    <t>APOE</t>
  </si>
  <si>
    <t>PSPN</t>
  </si>
  <si>
    <t>WNT10A</t>
  </si>
  <si>
    <t>LGI3</t>
  </si>
  <si>
    <t>PTDSS1</t>
  </si>
  <si>
    <t>THBS1</t>
  </si>
  <si>
    <t>JAG2</t>
  </si>
  <si>
    <t>GAS6</t>
  </si>
  <si>
    <t>EPCAM</t>
  </si>
  <si>
    <t>TOR2A</t>
  </si>
  <si>
    <t>JAG1</t>
  </si>
  <si>
    <t>PSEN1</t>
  </si>
  <si>
    <t>SEMA4D</t>
  </si>
  <si>
    <t>IL15</t>
  </si>
  <si>
    <t>NPPC</t>
  </si>
  <si>
    <t>EPGN</t>
  </si>
  <si>
    <t>PLAT</t>
  </si>
  <si>
    <t>ADAM10</t>
  </si>
  <si>
    <t>PGF</t>
  </si>
  <si>
    <t>RBP3</t>
  </si>
  <si>
    <t>AGRN</t>
  </si>
  <si>
    <t>NPFF</t>
  </si>
  <si>
    <t>TIMP3</t>
  </si>
  <si>
    <t>IL5</t>
  </si>
  <si>
    <t>RGMB</t>
  </si>
  <si>
    <t>AGT</t>
  </si>
  <si>
    <t>LRFN3</t>
  </si>
  <si>
    <t>CD200</t>
  </si>
  <si>
    <t>CCL20</t>
  </si>
  <si>
    <t>CLEC2B</t>
  </si>
  <si>
    <t>SLIT2</t>
  </si>
  <si>
    <t>NCAM1</t>
  </si>
  <si>
    <t>POSTN</t>
  </si>
  <si>
    <t>WNT3</t>
  </si>
  <si>
    <t>CD48</t>
  </si>
  <si>
    <t>AZGP1</t>
  </si>
  <si>
    <t>PCNA</t>
  </si>
  <si>
    <t>EGF</t>
  </si>
  <si>
    <t>LAMA2</t>
  </si>
  <si>
    <t>ANPEP</t>
  </si>
  <si>
    <t>ECM1</t>
  </si>
  <si>
    <t>GAST</t>
  </si>
  <si>
    <t>IL1B</t>
  </si>
  <si>
    <t>PSAP</t>
  </si>
  <si>
    <t>CD14</t>
  </si>
  <si>
    <t>MIF</t>
  </si>
  <si>
    <t>CLEC11A</t>
  </si>
  <si>
    <t>SOST</t>
  </si>
  <si>
    <t>GPHA2</t>
  </si>
  <si>
    <t>MDK</t>
  </si>
  <si>
    <t>CCL28</t>
  </si>
  <si>
    <t>NTS</t>
  </si>
  <si>
    <t>DLL4</t>
  </si>
  <si>
    <t>ANXA1</t>
  </si>
  <si>
    <t>WNT7B</t>
  </si>
  <si>
    <t>DAG1</t>
  </si>
  <si>
    <t>PDGFA</t>
  </si>
  <si>
    <t>DCN</t>
  </si>
  <si>
    <t>LRPAP1</t>
  </si>
  <si>
    <t>NPB</t>
  </si>
  <si>
    <t>CDH1</t>
  </si>
  <si>
    <t>SEMA3F</t>
  </si>
  <si>
    <t>TGFB2</t>
  </si>
  <si>
    <t>SEMA4B</t>
  </si>
  <si>
    <t>MMP9</t>
  </si>
  <si>
    <t>PROS1</t>
  </si>
  <si>
    <t>DKK4</t>
  </si>
  <si>
    <t>EFNA3</t>
  </si>
  <si>
    <t>COL5A3</t>
  </si>
  <si>
    <t>SIRPA</t>
  </si>
  <si>
    <t>FN1</t>
  </si>
  <si>
    <t>ROBO1</t>
  </si>
  <si>
    <t>EPHA4</t>
  </si>
  <si>
    <t>TSLP</t>
  </si>
  <si>
    <t>EFNA5</t>
  </si>
  <si>
    <t>ICAM2</t>
  </si>
  <si>
    <t>TAC1</t>
  </si>
  <si>
    <t>ADAM9</t>
  </si>
  <si>
    <t>PECAM1</t>
  </si>
  <si>
    <t>THBS2</t>
  </si>
  <si>
    <t>NTNG2</t>
  </si>
  <si>
    <t>GZMB</t>
  </si>
  <si>
    <t>GNRH2</t>
  </si>
  <si>
    <t>CRTAM</t>
  </si>
  <si>
    <t>COL8A1</t>
  </si>
  <si>
    <t>TNFSF10</t>
  </si>
  <si>
    <t>SEMA7A</t>
  </si>
  <si>
    <t>LRFN5</t>
  </si>
  <si>
    <t>MYOC</t>
  </si>
  <si>
    <t>COL1A1</t>
  </si>
  <si>
    <t>EDIL3</t>
  </si>
  <si>
    <t>F12</t>
  </si>
  <si>
    <t>IL34</t>
  </si>
  <si>
    <t>CTHRC1</t>
  </si>
  <si>
    <t>CXCL3</t>
  </si>
  <si>
    <t>NID1</t>
  </si>
  <si>
    <t>C4BPA</t>
  </si>
  <si>
    <t>FBN1</t>
  </si>
  <si>
    <t>NTN4</t>
  </si>
  <si>
    <t>BSG</t>
  </si>
  <si>
    <t>NRTN</t>
  </si>
  <si>
    <t>TIMP2</t>
  </si>
  <si>
    <t>SLITRK6</t>
  </si>
  <si>
    <t>SERPING1</t>
  </si>
  <si>
    <t>LY86</t>
  </si>
  <si>
    <t>C3</t>
  </si>
  <si>
    <t>MMP2</t>
  </si>
  <si>
    <t>C1QTNF1</t>
  </si>
  <si>
    <t>CADM3</t>
  </si>
  <si>
    <t>NTF3</t>
  </si>
  <si>
    <t>CD47</t>
  </si>
  <si>
    <t>SERTAD1</t>
  </si>
  <si>
    <t>S100A8</t>
  </si>
  <si>
    <t>HBEGF</t>
  </si>
  <si>
    <t>PDGFB</t>
  </si>
  <si>
    <t>ADM</t>
  </si>
  <si>
    <t>PTN</t>
  </si>
  <si>
    <t>FGF7</t>
  </si>
  <si>
    <t>ITGAV</t>
  </si>
  <si>
    <t>INHBB</t>
  </si>
  <si>
    <t>SPON2</t>
  </si>
  <si>
    <t>SERPINA1</t>
  </si>
  <si>
    <t>WNT16</t>
  </si>
  <si>
    <t>HCRT</t>
  </si>
  <si>
    <t>CLCF1</t>
  </si>
  <si>
    <t>SEMA4G</t>
  </si>
  <si>
    <t>TGFA</t>
  </si>
  <si>
    <t>C1QA</t>
  </si>
  <si>
    <t>SEMA3C</t>
  </si>
  <si>
    <t>WNT11</t>
  </si>
  <si>
    <t>SEMA3B</t>
  </si>
  <si>
    <t>LAMA3</t>
  </si>
  <si>
    <t>NPW</t>
  </si>
  <si>
    <t>WNT2</t>
  </si>
  <si>
    <t>CTF1</t>
  </si>
  <si>
    <t>DEFB1</t>
  </si>
  <si>
    <t>MST1</t>
  </si>
  <si>
    <t>PVR</t>
  </si>
  <si>
    <t>GDNF</t>
  </si>
  <si>
    <t>ADAM11</t>
  </si>
  <si>
    <t>C5</t>
  </si>
  <si>
    <t>ICAM3</t>
  </si>
  <si>
    <t>EDN1</t>
  </si>
  <si>
    <t>L1CAM</t>
  </si>
  <si>
    <t>TCTN1</t>
  </si>
  <si>
    <t>TGFB3</t>
  </si>
  <si>
    <t>OSM</t>
  </si>
  <si>
    <t>EFNB1</t>
  </si>
  <si>
    <t>TNFSF15</t>
  </si>
  <si>
    <t>CCL5</t>
  </si>
  <si>
    <t>CP</t>
  </si>
  <si>
    <t>CXCL6</t>
  </si>
  <si>
    <t>WNT6</t>
  </si>
  <si>
    <t>A2M</t>
  </si>
  <si>
    <t>WNT10B</t>
  </si>
  <si>
    <t>FGF1</t>
  </si>
  <si>
    <t>NTN1</t>
  </si>
  <si>
    <t>WNT3A</t>
  </si>
  <si>
    <t>IL23A</t>
  </si>
  <si>
    <t>PCSK9</t>
  </si>
  <si>
    <t>CRLF1</t>
  </si>
  <si>
    <t>SPON1</t>
  </si>
  <si>
    <t>MMP1</t>
  </si>
  <si>
    <t>CAMP</t>
  </si>
  <si>
    <t>NPY</t>
  </si>
  <si>
    <t>CCL27</t>
  </si>
  <si>
    <t>TFPI</t>
  </si>
  <si>
    <t>DSG2</t>
  </si>
  <si>
    <t>DLL3</t>
  </si>
  <si>
    <t>BMP4</t>
  </si>
  <si>
    <t>IL25</t>
  </si>
  <si>
    <t>CXCL17</t>
  </si>
  <si>
    <t>GNRH1</t>
  </si>
  <si>
    <t>PROC</t>
  </si>
  <si>
    <t>S100A9</t>
  </si>
  <si>
    <t>IL17F</t>
  </si>
  <si>
    <t>PF4V1</t>
  </si>
  <si>
    <t>IHH</t>
  </si>
  <si>
    <t>BMP2</t>
  </si>
  <si>
    <t>SEMA3D</t>
  </si>
  <si>
    <t>CD38</t>
  </si>
  <si>
    <t>BST2</t>
  </si>
  <si>
    <t>FGF17</t>
  </si>
  <si>
    <t>SIGLEC1</t>
  </si>
  <si>
    <t>CYTL1</t>
  </si>
  <si>
    <t>TIMP1</t>
  </si>
  <si>
    <t>ST6GAL1</t>
  </si>
  <si>
    <t>ADAM12</t>
  </si>
  <si>
    <t>OXT</t>
  </si>
  <si>
    <t>RGMA</t>
  </si>
  <si>
    <t>ADAM17</t>
  </si>
  <si>
    <t>HAS2</t>
  </si>
  <si>
    <t>NLGN2</t>
  </si>
  <si>
    <t>CXCL2</t>
  </si>
  <si>
    <t>MMP7</t>
  </si>
  <si>
    <t>DSC1</t>
  </si>
  <si>
    <t>CXCL11</t>
  </si>
  <si>
    <t>GPC3</t>
  </si>
  <si>
    <t>IL16</t>
  </si>
  <si>
    <t>FASLG</t>
  </si>
  <si>
    <t>PIP</t>
  </si>
  <si>
    <t>IL10</t>
  </si>
  <si>
    <t>F2</t>
  </si>
  <si>
    <t>CSF3</t>
  </si>
  <si>
    <t>SPINK1</t>
  </si>
  <si>
    <t>SERPINC1</t>
  </si>
  <si>
    <t>PDGFD</t>
  </si>
  <si>
    <t>LGI2</t>
  </si>
  <si>
    <t>COL5A2</t>
  </si>
  <si>
    <t>ANGPTL2</t>
  </si>
  <si>
    <t>SIRPG</t>
  </si>
  <si>
    <t>BTC</t>
  </si>
  <si>
    <t>EDN2</t>
  </si>
  <si>
    <t>CD1D</t>
  </si>
  <si>
    <t>ANGPT2</t>
  </si>
  <si>
    <t>GLG1</t>
  </si>
  <si>
    <t>BDNF</t>
  </si>
  <si>
    <t>MMP12</t>
  </si>
  <si>
    <t>RELN</t>
  </si>
  <si>
    <t>MEPE</t>
  </si>
  <si>
    <t>PLTP</t>
  </si>
  <si>
    <t>CD274</t>
  </si>
  <si>
    <t>IL6</t>
  </si>
  <si>
    <t>INHA</t>
  </si>
  <si>
    <t>RARRES2</t>
  </si>
  <si>
    <t>FBLN1</t>
  </si>
  <si>
    <t>SERPINE1</t>
  </si>
  <si>
    <t>SEMA6A</t>
  </si>
  <si>
    <t>SERPINE2</t>
  </si>
  <si>
    <t>IGFBP4</t>
  </si>
  <si>
    <t>COL4A3</t>
  </si>
  <si>
    <t>PODXL2</t>
  </si>
  <si>
    <t>NTNG1</t>
  </si>
  <si>
    <t>PYY</t>
  </si>
  <si>
    <t>AVP</t>
  </si>
  <si>
    <t>FGF5</t>
  </si>
  <si>
    <t>CD84</t>
  </si>
  <si>
    <t>LIPC</t>
  </si>
  <si>
    <t>LEAP2</t>
  </si>
  <si>
    <t>SPP1</t>
  </si>
  <si>
    <t>LCN2</t>
  </si>
  <si>
    <t>GPHB5</t>
  </si>
  <si>
    <t>LTB</t>
  </si>
  <si>
    <t>F10</t>
  </si>
  <si>
    <t>BMP3</t>
  </si>
  <si>
    <t>COL3A1</t>
  </si>
  <si>
    <t>B2M</t>
  </si>
  <si>
    <t>SEMA5A</t>
  </si>
  <si>
    <t>INHBA</t>
  </si>
  <si>
    <t>COL1A2</t>
  </si>
  <si>
    <t>COL18A1</t>
  </si>
  <si>
    <t>FGF22</t>
  </si>
  <si>
    <t>DKK2</t>
  </si>
  <si>
    <t>SEMA3E</t>
  </si>
  <si>
    <t>TNFSF4</t>
  </si>
  <si>
    <t>TNF</t>
  </si>
  <si>
    <t>NRG4</t>
  </si>
  <si>
    <t>PDGFC</t>
  </si>
  <si>
    <t>CCL26</t>
  </si>
  <si>
    <t>FGF13</t>
  </si>
  <si>
    <t>CCL2</t>
  </si>
  <si>
    <t>NID2</t>
  </si>
  <si>
    <t>WNT5A</t>
  </si>
  <si>
    <t>PTHLH</t>
  </si>
  <si>
    <t>SDC2</t>
  </si>
  <si>
    <t>FGF10</t>
  </si>
  <si>
    <t>IL7</t>
  </si>
  <si>
    <t>COMP</t>
  </si>
  <si>
    <t>DLK2</t>
  </si>
  <si>
    <t>CNTN1</t>
  </si>
  <si>
    <t>COL4A6</t>
  </si>
  <si>
    <t>ADAM23</t>
  </si>
  <si>
    <t>COL9A1</t>
  </si>
  <si>
    <t>F13A1</t>
  </si>
  <si>
    <t>COL4A1</t>
  </si>
  <si>
    <t>TNFSF13B</t>
  </si>
  <si>
    <t>EREG</t>
  </si>
  <si>
    <t>IL1A</t>
  </si>
  <si>
    <t>FGF2</t>
  </si>
  <si>
    <t>IL17B</t>
  </si>
  <si>
    <t>BMP5</t>
  </si>
  <si>
    <t>BMP6</t>
  </si>
  <si>
    <t>PLA2G2A</t>
  </si>
  <si>
    <t>HGF</t>
  </si>
  <si>
    <t>PF4</t>
  </si>
  <si>
    <t>CD86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</si>
  <si>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</si>
  <si>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</si>
  <si>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</si>
  <si>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</si>
  <si>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</si>
  <si>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</si>
  <si>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FLOT1</t>
  </si>
  <si>
    <t>CHL1</t>
  </si>
  <si>
    <t>ADIPOR1</t>
  </si>
  <si>
    <t>CD151</t>
  </si>
  <si>
    <t>IL6R</t>
  </si>
  <si>
    <t>DDR1</t>
  </si>
  <si>
    <t>STRA6</t>
  </si>
  <si>
    <t>TFRC</t>
  </si>
  <si>
    <t>EPHA2</t>
  </si>
  <si>
    <t>NOTCH3</t>
  </si>
  <si>
    <t>SDC4</t>
  </si>
  <si>
    <t>BCAM</t>
  </si>
  <si>
    <t>FZD6</t>
  </si>
  <si>
    <t>ITGB1</t>
  </si>
  <si>
    <t>GPR37L1</t>
  </si>
  <si>
    <t>LTBR</t>
  </si>
  <si>
    <t>FZD10</t>
  </si>
  <si>
    <t>PLD2</t>
  </si>
  <si>
    <t>F2RL1</t>
  </si>
  <si>
    <t>EGFR</t>
  </si>
  <si>
    <t>ADIPOR2</t>
  </si>
  <si>
    <t>EPHA1</t>
  </si>
  <si>
    <t>LGR4</t>
  </si>
  <si>
    <t>LEPR</t>
  </si>
  <si>
    <t>GPR37</t>
  </si>
  <si>
    <t>ACVR1</t>
  </si>
  <si>
    <t>STX1A</t>
  </si>
  <si>
    <t>NRP2</t>
  </si>
  <si>
    <t>PTPRF</t>
  </si>
  <si>
    <t>BOC</t>
  </si>
  <si>
    <t>PLXNA1</t>
  </si>
  <si>
    <t>GFRA3</t>
  </si>
  <si>
    <t>SORL1</t>
  </si>
  <si>
    <t>LRP2</t>
  </si>
  <si>
    <t>IFNGR2</t>
  </si>
  <si>
    <t>LPAR3</t>
  </si>
  <si>
    <t>CANX</t>
  </si>
  <si>
    <t>ITGA3</t>
  </si>
  <si>
    <t>ADRB2</t>
  </si>
  <si>
    <t>TGFBR2</t>
  </si>
  <si>
    <t>APLP2</t>
  </si>
  <si>
    <t>IL20RA</t>
  </si>
  <si>
    <t>ROR2</t>
  </si>
  <si>
    <t>ITGA8</t>
  </si>
  <si>
    <t>CD63</t>
  </si>
  <si>
    <t>RPSA</t>
  </si>
  <si>
    <t>ACVR1B</t>
  </si>
  <si>
    <t>LRP11</t>
  </si>
  <si>
    <t>NOTCH2</t>
  </si>
  <si>
    <t>MST1R</t>
  </si>
  <si>
    <t>LMBR1L</t>
  </si>
  <si>
    <t>LTK</t>
  </si>
  <si>
    <t>MAG</t>
  </si>
  <si>
    <t>ACVR2A</t>
  </si>
  <si>
    <t>F2R</t>
  </si>
  <si>
    <t>CD81</t>
  </si>
  <si>
    <t>IL1R1</t>
  </si>
  <si>
    <t>NEO1</t>
  </si>
  <si>
    <t>AGR2</t>
  </si>
  <si>
    <t>SCARF1</t>
  </si>
  <si>
    <t>KIT</t>
  </si>
  <si>
    <t>CD46</t>
  </si>
  <si>
    <t>ADORA2B</t>
  </si>
  <si>
    <t>IL20RB</t>
  </si>
  <si>
    <t>OLR1</t>
  </si>
  <si>
    <t>VIPR1</t>
  </si>
  <si>
    <t>ATP6AP2</t>
  </si>
  <si>
    <t>INSR</t>
  </si>
  <si>
    <t>SDC1</t>
  </si>
  <si>
    <t>ZNRF3</t>
  </si>
  <si>
    <t>BDKRB2</t>
  </si>
  <si>
    <t>GPC1</t>
  </si>
  <si>
    <t>IL4R</t>
  </si>
  <si>
    <t>TGFBR1</t>
  </si>
  <si>
    <t>PLSCR1</t>
  </si>
  <si>
    <t>LGR5</t>
  </si>
  <si>
    <t>PLXNB1</t>
  </si>
  <si>
    <t>ITGB6</t>
  </si>
  <si>
    <t>TNFRSF18</t>
  </si>
  <si>
    <t>TYRO3</t>
  </si>
  <si>
    <t>CXCR4</t>
  </si>
  <si>
    <t>ITGA6</t>
  </si>
  <si>
    <t>CRLF3</t>
  </si>
  <si>
    <t>CTLA4</t>
  </si>
  <si>
    <t>ITGB5</t>
  </si>
  <si>
    <t>ITGB8</t>
  </si>
  <si>
    <t>CD74</t>
  </si>
  <si>
    <t>ROBO3</t>
  </si>
  <si>
    <t>SORT1</t>
  </si>
  <si>
    <t>IL17RC</t>
  </si>
  <si>
    <t>TGFBR3</t>
  </si>
  <si>
    <t>OSMR</t>
  </si>
  <si>
    <t>BMPR1A</t>
  </si>
  <si>
    <t>NTSR1</t>
  </si>
  <si>
    <t>LGR6</t>
  </si>
  <si>
    <t>DSG3</t>
  </si>
  <si>
    <t>IGF2R</t>
  </si>
  <si>
    <t>FGFR3</t>
  </si>
  <si>
    <t>PTPRD</t>
  </si>
  <si>
    <t>ITGA5</t>
  </si>
  <si>
    <t>IFNGR1</t>
  </si>
  <si>
    <t>PLGRKT</t>
  </si>
  <si>
    <t>FZD2</t>
  </si>
  <si>
    <t>LIFR</t>
  </si>
  <si>
    <t>EPHB3</t>
  </si>
  <si>
    <t>SMO</t>
  </si>
  <si>
    <t>SLC16A7</t>
  </si>
  <si>
    <t>NCSTN</t>
  </si>
  <si>
    <t>GUCY2D</t>
  </si>
  <si>
    <t>FGFRL1</t>
  </si>
  <si>
    <t>OGFR</t>
  </si>
  <si>
    <t>ATRN</t>
  </si>
  <si>
    <t>IL6ST</t>
  </si>
  <si>
    <t>DCHS1</t>
  </si>
  <si>
    <t>ACVR1C</t>
  </si>
  <si>
    <t>CFTR</t>
  </si>
  <si>
    <t>CSPG4</t>
  </si>
  <si>
    <t>ITGA2</t>
  </si>
  <si>
    <t>FAP</t>
  </si>
  <si>
    <t>HMMR</t>
  </si>
  <si>
    <t>ITGA10</t>
  </si>
  <si>
    <t>PDCD1</t>
  </si>
  <si>
    <t>LDLR</t>
  </si>
  <si>
    <t>TYROBP</t>
  </si>
  <si>
    <t>IL1RL2</t>
  </si>
  <si>
    <t>GALR3</t>
  </si>
  <si>
    <t>LRP8</t>
  </si>
  <si>
    <t>ITGB4</t>
  </si>
  <si>
    <t>RAMP2</t>
  </si>
  <si>
    <t>UNC5B</t>
  </si>
  <si>
    <t>DDR2</t>
  </si>
  <si>
    <t>ERBB3</t>
  </si>
  <si>
    <t>CD82</t>
  </si>
  <si>
    <t>MET</t>
  </si>
  <si>
    <t>FAS</t>
  </si>
  <si>
    <t>TNFRSF19</t>
  </si>
  <si>
    <t>TNFRSF1A</t>
  </si>
  <si>
    <t>LAMP2</t>
  </si>
  <si>
    <t>NGFR</t>
  </si>
  <si>
    <t>PLXNC1</t>
  </si>
  <si>
    <t>RAMP1</t>
  </si>
  <si>
    <t>AR</t>
  </si>
  <si>
    <t>SLC16A1</t>
  </si>
  <si>
    <t>EPHA8</t>
  </si>
  <si>
    <t>GFRAL</t>
  </si>
  <si>
    <t>CD69</t>
  </si>
  <si>
    <t>PTPRJ</t>
  </si>
  <si>
    <t>TNFRSF10D</t>
  </si>
  <si>
    <t>ITGB7</t>
  </si>
  <si>
    <t>LPAR2</t>
  </si>
  <si>
    <t>GUCY2C</t>
  </si>
  <si>
    <t>TNFRSF11B</t>
  </si>
  <si>
    <t>CDH7</t>
  </si>
  <si>
    <t>DSG4</t>
  </si>
  <si>
    <t>TLR4</t>
  </si>
  <si>
    <t>IFNAR1</t>
  </si>
  <si>
    <t>NRCAM</t>
  </si>
  <si>
    <t>PTPRG</t>
  </si>
  <si>
    <t>SDC3</t>
  </si>
  <si>
    <t>GPIHBP1</t>
  </si>
  <si>
    <t>CCR5</t>
  </si>
  <si>
    <t>ERBB2</t>
  </si>
  <si>
    <t>PLXNB3</t>
  </si>
  <si>
    <t>BAMBI</t>
  </si>
  <si>
    <t>EDNRA</t>
  </si>
  <si>
    <t>TACR3</t>
  </si>
  <si>
    <t>CD180</t>
  </si>
  <si>
    <t>BMPR1B</t>
  </si>
  <si>
    <t>NPR1</t>
  </si>
  <si>
    <t>CNTNAP2</t>
  </si>
  <si>
    <t>PLSCR4</t>
  </si>
  <si>
    <t>LAMP1</t>
  </si>
  <si>
    <t>TREM1</t>
  </si>
  <si>
    <t>IL17RE</t>
  </si>
  <si>
    <t>NRXN2</t>
  </si>
  <si>
    <t>CNTFR</t>
  </si>
  <si>
    <t>TNFRSF10A</t>
  </si>
  <si>
    <t>CCR2</t>
  </si>
  <si>
    <t>ADCY1</t>
  </si>
  <si>
    <t>CD40</t>
  </si>
  <si>
    <t>TLR5</t>
  </si>
  <si>
    <t>ACVRL1</t>
  </si>
  <si>
    <t>EDAR</t>
  </si>
  <si>
    <t>SCN8A</t>
  </si>
  <si>
    <t>PTPRS</t>
  </si>
  <si>
    <t>PTK7</t>
  </si>
  <si>
    <t>GCGR</t>
  </si>
  <si>
    <t>CD93</t>
  </si>
  <si>
    <t>APCDD1</t>
  </si>
  <si>
    <t>PDGFRA</t>
  </si>
  <si>
    <t>PLXDC2</t>
  </si>
  <si>
    <t>AMHR2</t>
  </si>
  <si>
    <t>ITGA2B</t>
  </si>
  <si>
    <t>EPHA6</t>
  </si>
  <si>
    <t>FGFR4</t>
  </si>
  <si>
    <t>TNFRSF21</t>
  </si>
  <si>
    <t>KREMEN1</t>
  </si>
  <si>
    <t>IL17RB</t>
  </si>
  <si>
    <t>EPOR</t>
  </si>
  <si>
    <t>TNFRSF17</t>
  </si>
  <si>
    <t>NRP1</t>
  </si>
  <si>
    <t>FZD7</t>
  </si>
  <si>
    <t>IGF1R</t>
  </si>
  <si>
    <t>EPHB6</t>
  </si>
  <si>
    <t>PROCR</t>
  </si>
  <si>
    <t>CALCRL</t>
  </si>
  <si>
    <t>MERTK</t>
  </si>
  <si>
    <t>CD19</t>
  </si>
  <si>
    <t>NPR2</t>
  </si>
  <si>
    <t>CD53</t>
  </si>
  <si>
    <t>PTCH1</t>
  </si>
  <si>
    <t>CCKAR</t>
  </si>
  <si>
    <t>TEK</t>
  </si>
  <si>
    <t>ACVR2B</t>
  </si>
  <si>
    <t>EDA2R</t>
  </si>
  <si>
    <t>BMPR2</t>
  </si>
  <si>
    <t>NPY1R</t>
  </si>
  <si>
    <t>SELL</t>
  </si>
  <si>
    <t>IL27RA</t>
  </si>
  <si>
    <t>TNFRSF25</t>
  </si>
  <si>
    <t>CDON</t>
  </si>
  <si>
    <t>EDNRB</t>
  </si>
  <si>
    <t>TLR2</t>
  </si>
  <si>
    <t>PLXNA3</t>
  </si>
  <si>
    <t>FZD3</t>
  </si>
  <si>
    <t>ITGA11</t>
  </si>
  <si>
    <t>NTRK2</t>
  </si>
  <si>
    <t>TSPAN1</t>
  </si>
  <si>
    <t>RTN4R</t>
  </si>
  <si>
    <t>RAMP3</t>
  </si>
  <si>
    <t>DCBLD2</t>
  </si>
  <si>
    <t>IL1R2</t>
  </si>
  <si>
    <t>GALR2</t>
  </si>
  <si>
    <t>EPHB4</t>
  </si>
  <si>
    <t>CD4</t>
  </si>
  <si>
    <t>FLT1</t>
  </si>
  <si>
    <t>DIP2A</t>
  </si>
  <si>
    <t>IL18R1</t>
  </si>
  <si>
    <t>PDGFRB</t>
  </si>
  <si>
    <t>NT5E</t>
  </si>
  <si>
    <t>NPR3</t>
  </si>
  <si>
    <t>KEL</t>
  </si>
  <si>
    <t>IL13RA2</t>
  </si>
  <si>
    <t>PLXNB2</t>
  </si>
  <si>
    <t>LRP4</t>
  </si>
  <si>
    <t>F2RL2</t>
  </si>
  <si>
    <t>PHEX</t>
  </si>
  <si>
    <t>CD1B</t>
  </si>
  <si>
    <t>TREM2</t>
  </si>
  <si>
    <t>MCHR1</t>
  </si>
  <si>
    <t>MPL</t>
  </si>
  <si>
    <t>CD36</t>
  </si>
  <si>
    <t>TNFRSF4</t>
  </si>
  <si>
    <t>GHR</t>
  </si>
  <si>
    <t>SLC40A1</t>
  </si>
  <si>
    <t>MTNR1A</t>
  </si>
  <si>
    <t>VLDLR</t>
  </si>
  <si>
    <t>GPC4</t>
  </si>
  <si>
    <t>KCNJ15</t>
  </si>
  <si>
    <t>TNFRSF1B</t>
  </si>
  <si>
    <t>CSF3R</t>
  </si>
  <si>
    <t>LRRC4</t>
  </si>
  <si>
    <t>CCR10</t>
  </si>
  <si>
    <t>HCRTR2</t>
  </si>
  <si>
    <t>KDR</t>
  </si>
  <si>
    <t>PTH1R</t>
  </si>
  <si>
    <t>LAMA4</t>
  </si>
  <si>
    <t>IL12RB2</t>
  </si>
  <si>
    <t>TFR2</t>
  </si>
  <si>
    <t>LRRC4C</t>
  </si>
  <si>
    <t>FZD4</t>
  </si>
  <si>
    <t>LAG3</t>
  </si>
  <si>
    <t>PITPNM3</t>
  </si>
  <si>
    <t>HRH4</t>
  </si>
  <si>
    <t>CAV1</t>
  </si>
  <si>
    <t>LPAR1</t>
  </si>
  <si>
    <t>CSF1R</t>
  </si>
  <si>
    <t>ITGA1</t>
  </si>
  <si>
    <t>DPP4</t>
  </si>
  <si>
    <t>IL17RA</t>
  </si>
  <si>
    <t>IL10RB</t>
  </si>
  <si>
    <t>CXCR1</t>
  </si>
  <si>
    <t>PLXNA2</t>
  </si>
  <si>
    <t>TMEM67</t>
  </si>
  <si>
    <t>IL1RL1</t>
  </si>
  <si>
    <t>TACR2</t>
  </si>
  <si>
    <t>IL7R</t>
  </si>
  <si>
    <t>CSF2RB</t>
  </si>
  <si>
    <t>IL2RB</t>
  </si>
  <si>
    <t>CCR6</t>
  </si>
  <si>
    <t>THY1</t>
  </si>
  <si>
    <t>ADORA1</t>
  </si>
  <si>
    <t>VIPR2</t>
  </si>
  <si>
    <t>HHIP</t>
  </si>
  <si>
    <t>CD27</t>
  </si>
  <si>
    <t>SORCS3</t>
  </si>
  <si>
    <t>EPHA5</t>
  </si>
  <si>
    <t>IL18RAP</t>
  </si>
  <si>
    <t>DLK1</t>
  </si>
  <si>
    <t>CD2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</si>
</sst>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1274</v>
      </c>
      <c r="C2">
        <v>0.91</v>
      </c>
      <c r="D2">
        <v>1018.037609132281</v>
      </c>
      <c r="E2">
        <v>0.7312462217530287</v>
      </c>
      <c r="F2">
        <v>1425252.652785194</v>
      </c>
      <c r="G2">
        <v>0.8103007921634433</v>
      </c>
    </row>
    <row r="3" spans="1:7">
      <c r="A3" t="s">
        <v>30</v>
      </c>
      <c r="B3">
        <v>1190</v>
      </c>
      <c r="C3">
        <v>0.85</v>
      </c>
      <c r="D3">
        <v>175.7397240978168</v>
      </c>
      <c r="E3">
        <v>0.3927520669731077</v>
      </c>
      <c r="F3">
        <v>246035.6137369435</v>
      </c>
      <c r="G3">
        <v>0.4927278958892847</v>
      </c>
    </row>
    <row r="4" spans="1:7">
      <c r="A4" t="s">
        <v>31</v>
      </c>
      <c r="B4">
        <v>1171</v>
      </c>
      <c r="C4">
        <v>0.8364285714285714</v>
      </c>
      <c r="D4">
        <v>218.354666785871</v>
      </c>
      <c r="E4">
        <v>0.7447315529633394</v>
      </c>
      <c r="F4">
        <v>305696.5335002195</v>
      </c>
      <c r="G4">
        <v>0.8225918822539676</v>
      </c>
    </row>
    <row r="5" spans="1:7">
      <c r="A5" t="s">
        <v>32</v>
      </c>
      <c r="B5">
        <v>1110</v>
      </c>
      <c r="C5">
        <v>0.7928571428571428</v>
      </c>
      <c r="D5">
        <v>281.2144561400289</v>
      </c>
      <c r="E5">
        <v>0.3829386142604623</v>
      </c>
      <c r="F5">
        <v>393700.2385960405</v>
      </c>
      <c r="G5">
        <v>0.4847878465398752</v>
      </c>
    </row>
    <row r="6" spans="1:7">
      <c r="A6" t="s">
        <v>33</v>
      </c>
      <c r="B6">
        <v>1096</v>
      </c>
      <c r="C6">
        <v>0.7828571428571428</v>
      </c>
      <c r="D6">
        <v>90.41063386247036</v>
      </c>
      <c r="E6">
        <v>0.3734594578692859</v>
      </c>
      <c r="F6">
        <v>126574.8874074585</v>
      </c>
      <c r="G6">
        <v>0.4883209187301588</v>
      </c>
    </row>
    <row r="7" spans="1:7">
      <c r="A7" t="s">
        <v>34</v>
      </c>
      <c r="B7">
        <v>994</v>
      </c>
      <c r="C7">
        <v>0.71</v>
      </c>
      <c r="D7">
        <v>267.199269451657</v>
      </c>
      <c r="E7">
        <v>0.4824798987078189</v>
      </c>
      <c r="F7">
        <v>374078.9772323197</v>
      </c>
      <c r="G7">
        <v>0.5804926594365241</v>
      </c>
    </row>
    <row r="8" spans="1:7">
      <c r="A8" t="s">
        <v>35</v>
      </c>
      <c r="B8">
        <v>966</v>
      </c>
      <c r="C8">
        <v>0.6899999999999999</v>
      </c>
      <c r="D8">
        <v>182.492617159516</v>
      </c>
      <c r="E8">
        <v>0.2736282641858455</v>
      </c>
      <c r="F8">
        <v>255489.6640233223</v>
      </c>
      <c r="G8">
        <v>0.3490638642695043</v>
      </c>
    </row>
    <row r="9" spans="1:7">
      <c r="A9" t="s">
        <v>36</v>
      </c>
      <c r="B9">
        <v>966</v>
      </c>
      <c r="C9">
        <v>0.6899999999999999</v>
      </c>
      <c r="D9">
        <v>110.7934626375726</v>
      </c>
      <c r="E9">
        <v>0.468536528243014</v>
      </c>
      <c r="F9">
        <v>155110.8476926016</v>
      </c>
      <c r="G9">
        <v>0.5963847123348701</v>
      </c>
    </row>
    <row r="10" spans="1:7">
      <c r="A10" t="s">
        <v>37</v>
      </c>
      <c r="B10">
        <v>963</v>
      </c>
      <c r="C10">
        <v>0.6878571428571428</v>
      </c>
      <c r="D10">
        <v>212.8334097993172</v>
      </c>
      <c r="E10">
        <v>0.2230073395895161</v>
      </c>
      <c r="F10">
        <v>297966.7737190441</v>
      </c>
      <c r="G10">
        <v>0.2874510530471215</v>
      </c>
    </row>
    <row r="11" spans="1:7">
      <c r="A11" t="s">
        <v>38</v>
      </c>
      <c r="B11">
        <v>958</v>
      </c>
      <c r="C11">
        <v>0.6842857142857143</v>
      </c>
      <c r="D11">
        <v>56.7720744546066</v>
      </c>
      <c r="E11">
        <v>0.248190895379276</v>
      </c>
      <c r="F11">
        <v>79480.90423644923</v>
      </c>
      <c r="G11">
        <v>0.3279901356623445</v>
      </c>
    </row>
    <row r="12" spans="1:7">
      <c r="A12" t="s">
        <v>39</v>
      </c>
      <c r="B12">
        <v>955</v>
      </c>
      <c r="C12">
        <v>0.6821428571428572</v>
      </c>
      <c r="D12">
        <v>65.96246034535534</v>
      </c>
      <c r="E12">
        <v>0.1616370449469295</v>
      </c>
      <c r="F12">
        <v>92347.44448349747</v>
      </c>
      <c r="G12">
        <v>0.2277160156809375</v>
      </c>
    </row>
    <row r="13" spans="1:7">
      <c r="A13" t="s">
        <v>40</v>
      </c>
      <c r="B13">
        <v>946</v>
      </c>
      <c r="C13">
        <v>0.6757142857142857</v>
      </c>
      <c r="D13">
        <v>84.36960874623163</v>
      </c>
      <c r="E13">
        <v>0.4281882350097492</v>
      </c>
      <c r="F13">
        <v>118117.4522447243</v>
      </c>
      <c r="G13">
        <v>0.5369520020676974</v>
      </c>
    </row>
    <row r="14" spans="1:7">
      <c r="A14" t="s">
        <v>41</v>
      </c>
      <c r="B14">
        <v>929</v>
      </c>
      <c r="C14">
        <v>0.6635714285714286</v>
      </c>
      <c r="D14">
        <v>224.9133147420773</v>
      </c>
      <c r="E14">
        <v>0.4695600402038174</v>
      </c>
      <c r="F14">
        <v>314878.6406389082</v>
      </c>
      <c r="G14">
        <v>0.5778515504700076</v>
      </c>
    </row>
    <row r="15" spans="1:7">
      <c r="A15" t="s">
        <v>42</v>
      </c>
      <c r="B15">
        <v>911</v>
      </c>
      <c r="C15">
        <v>0.6507142857142857</v>
      </c>
      <c r="D15">
        <v>116.388311919534</v>
      </c>
      <c r="E15">
        <v>0.4010790013106295</v>
      </c>
      <c r="F15">
        <v>162943.6366873476</v>
      </c>
      <c r="G15">
        <v>0.5195127149615283</v>
      </c>
    </row>
    <row r="16" spans="1:7">
      <c r="A16" t="s">
        <v>43</v>
      </c>
      <c r="B16">
        <v>901</v>
      </c>
      <c r="C16">
        <v>0.6435714285714286</v>
      </c>
      <c r="D16">
        <v>140.5123427455253</v>
      </c>
      <c r="E16">
        <v>0.2496609176366145</v>
      </c>
      <c r="F16">
        <v>196717.2798437355</v>
      </c>
      <c r="G16">
        <v>0.3483033287943351</v>
      </c>
    </row>
    <row r="17" spans="1:7">
      <c r="A17" t="s">
        <v>44</v>
      </c>
      <c r="B17">
        <v>898</v>
      </c>
      <c r="C17">
        <v>0.6414285714285715</v>
      </c>
      <c r="D17">
        <v>72.59267624952194</v>
      </c>
      <c r="E17">
        <v>0.3325286920562516</v>
      </c>
      <c r="F17">
        <v>101629.7467493307</v>
      </c>
      <c r="G17">
        <v>0.437088417766523</v>
      </c>
    </row>
    <row r="18" spans="1:7">
      <c r="A18" t="s">
        <v>45</v>
      </c>
      <c r="B18">
        <v>891</v>
      </c>
      <c r="C18">
        <v>0.6364285714285715</v>
      </c>
      <c r="D18">
        <v>185.8252296773136</v>
      </c>
      <c r="E18">
        <v>0.4032350664124277</v>
      </c>
      <c r="F18">
        <v>260155.3215482391</v>
      </c>
      <c r="G18">
        <v>0.5300354119851832</v>
      </c>
    </row>
    <row r="19" spans="1:7">
      <c r="A19" t="s">
        <v>46</v>
      </c>
      <c r="B19">
        <v>891</v>
      </c>
      <c r="C19">
        <v>0.6364285714285715</v>
      </c>
      <c r="D19">
        <v>51.49025878388601</v>
      </c>
      <c r="E19">
        <v>0.2615119598422928</v>
      </c>
      <c r="F19">
        <v>72086.36229744041</v>
      </c>
      <c r="G19">
        <v>0.3414223753327673</v>
      </c>
    </row>
    <row r="20" spans="1:7">
      <c r="A20" t="s">
        <v>47</v>
      </c>
      <c r="B20">
        <v>890</v>
      </c>
      <c r="C20">
        <v>0.6357142857142857</v>
      </c>
      <c r="D20">
        <v>41.58779018489242</v>
      </c>
      <c r="E20">
        <v>0.4863316179047082</v>
      </c>
      <c r="F20">
        <v>58222.90625884938</v>
      </c>
      <c r="G20">
        <v>0.5938064706761105</v>
      </c>
    </row>
    <row r="21" spans="1:7">
      <c r="A21" t="s">
        <v>48</v>
      </c>
      <c r="B21">
        <v>887</v>
      </c>
      <c r="C21">
        <v>0.6335714285714286</v>
      </c>
      <c r="D21">
        <v>63.59710442646276</v>
      </c>
      <c r="E21">
        <v>0.3821196328954617</v>
      </c>
      <c r="F21">
        <v>89035.94619704787</v>
      </c>
      <c r="G21">
        <v>0.4861647810370638</v>
      </c>
    </row>
    <row r="22" spans="1:7">
      <c r="A22" t="s">
        <v>49</v>
      </c>
      <c r="B22">
        <v>881</v>
      </c>
      <c r="C22">
        <v>0.6292857142857143</v>
      </c>
      <c r="D22">
        <v>241.5265000228012</v>
      </c>
      <c r="E22">
        <v>0.4237796407655814</v>
      </c>
      <c r="F22">
        <v>338137.1000319216</v>
      </c>
      <c r="G22">
        <v>0.5097878665179585</v>
      </c>
    </row>
    <row r="23" spans="1:7">
      <c r="A23" t="s">
        <v>50</v>
      </c>
      <c r="B23">
        <v>879</v>
      </c>
      <c r="C23">
        <v>0.6278571428571429</v>
      </c>
      <c r="D23">
        <v>77.06521993210657</v>
      </c>
      <c r="E23">
        <v>0.3770830615280938</v>
      </c>
      <c r="F23">
        <v>107891.3079049492</v>
      </c>
      <c r="G23">
        <v>0.4858152012981334</v>
      </c>
    </row>
    <row r="24" spans="1:7">
      <c r="A24" t="s">
        <v>51</v>
      </c>
      <c r="B24">
        <v>877</v>
      </c>
      <c r="C24">
        <v>0.6264285714285714</v>
      </c>
      <c r="D24">
        <v>63.7647879891247</v>
      </c>
      <c r="E24">
        <v>0.420288737073614</v>
      </c>
      <c r="F24">
        <v>89270.70318477458</v>
      </c>
      <c r="G24">
        <v>0.5395832500821219</v>
      </c>
    </row>
    <row r="25" spans="1:7">
      <c r="A25" t="s">
        <v>52</v>
      </c>
      <c r="B25">
        <v>870</v>
      </c>
      <c r="C25">
        <v>0.6214285714285714</v>
      </c>
      <c r="D25">
        <v>91.96557919119279</v>
      </c>
      <c r="E25">
        <v>0.292941675037001</v>
      </c>
      <c r="F25">
        <v>128751.8108676699</v>
      </c>
      <c r="G25">
        <v>0.3827558327464901</v>
      </c>
    </row>
    <row r="26" spans="1:7">
      <c r="A26" t="s">
        <v>53</v>
      </c>
      <c r="B26">
        <v>868</v>
      </c>
      <c r="C26">
        <v>0.62</v>
      </c>
      <c r="D26">
        <v>54.60333139994963</v>
      </c>
      <c r="E26">
        <v>0.4397194639179606</v>
      </c>
      <c r="F26">
        <v>76444.66395992949</v>
      </c>
      <c r="G26">
        <v>0.548652094472292</v>
      </c>
    </row>
    <row r="27" spans="1:7">
      <c r="A27" t="s">
        <v>54</v>
      </c>
      <c r="B27">
        <v>858</v>
      </c>
      <c r="C27">
        <v>0.6128571428571429</v>
      </c>
      <c r="D27">
        <v>34.25568895993371</v>
      </c>
      <c r="E27">
        <v>0.2558697952805179</v>
      </c>
      <c r="F27">
        <v>47957.9645439072</v>
      </c>
      <c r="G27">
        <v>0.3402538665753018</v>
      </c>
    </row>
    <row r="28" spans="1:7">
      <c r="A28" t="s">
        <v>55</v>
      </c>
      <c r="B28">
        <v>857</v>
      </c>
      <c r="C28">
        <v>0.6121428571428571</v>
      </c>
      <c r="D28">
        <v>38.24911878959855</v>
      </c>
      <c r="E28">
        <v>0.2870077997781171</v>
      </c>
      <c r="F28">
        <v>53548.76630543797</v>
      </c>
      <c r="G28">
        <v>0.3769418612907907</v>
      </c>
    </row>
    <row r="29" spans="1:7">
      <c r="A29" t="s">
        <v>56</v>
      </c>
      <c r="B29">
        <v>854</v>
      </c>
      <c r="C29">
        <v>0.61</v>
      </c>
      <c r="D29">
        <v>127.3506181584479</v>
      </c>
      <c r="E29">
        <v>0.3822564173274225</v>
      </c>
      <c r="F29">
        <v>178290.8654218271</v>
      </c>
      <c r="G29">
        <v>0.4844034994501231</v>
      </c>
    </row>
    <row r="30" spans="1:7">
      <c r="A30" t="s">
        <v>57</v>
      </c>
      <c r="B30">
        <v>828</v>
      </c>
      <c r="C30">
        <v>0.5914285714285714</v>
      </c>
      <c r="D30">
        <v>42.13680098105301</v>
      </c>
      <c r="E30">
        <v>0.2829430705100433</v>
      </c>
      <c r="F30">
        <v>58991.52137347421</v>
      </c>
      <c r="G30">
        <v>0.3736350316049031</v>
      </c>
    </row>
    <row r="31" spans="1:7">
      <c r="A31" t="s">
        <v>58</v>
      </c>
      <c r="B31">
        <v>820</v>
      </c>
      <c r="C31">
        <v>0.5857142857142857</v>
      </c>
      <c r="D31">
        <v>381.1989141713278</v>
      </c>
      <c r="E31">
        <v>0.1942300974994992</v>
      </c>
      <c r="F31">
        <v>533678.4798398589</v>
      </c>
      <c r="G31">
        <v>0.2483060082854166</v>
      </c>
    </row>
    <row r="32" spans="1:7">
      <c r="A32" t="s">
        <v>59</v>
      </c>
      <c r="B32">
        <v>820</v>
      </c>
      <c r="C32">
        <v>0.5857142857142857</v>
      </c>
      <c r="D32">
        <v>138.4986720026116</v>
      </c>
      <c r="E32">
        <v>0.244482524990893</v>
      </c>
      <c r="F32">
        <v>193898.1408036562</v>
      </c>
      <c r="G32">
        <v>0.3308419406153957</v>
      </c>
    </row>
    <row r="33" spans="1:7">
      <c r="A33" t="s">
        <v>60</v>
      </c>
      <c r="B33">
        <v>817</v>
      </c>
      <c r="C33">
        <v>0.5835714285714285</v>
      </c>
      <c r="D33">
        <v>395.139926526333</v>
      </c>
      <c r="E33">
        <v>0.1523390619933958</v>
      </c>
      <c r="F33">
        <v>553195.8971368662</v>
      </c>
      <c r="G33">
        <v>0.2171720902848084</v>
      </c>
    </row>
    <row r="34" spans="1:7">
      <c r="A34" t="s">
        <v>61</v>
      </c>
      <c r="B34">
        <v>805</v>
      </c>
      <c r="C34">
        <v>0.575</v>
      </c>
      <c r="D34">
        <v>48.44405580046459</v>
      </c>
      <c r="E34">
        <v>0.4697285551044936</v>
      </c>
      <c r="F34">
        <v>67821.67812065042</v>
      </c>
      <c r="G34">
        <v>0.5860262696830675</v>
      </c>
    </row>
    <row r="35" spans="1:7">
      <c r="A35" t="s">
        <v>62</v>
      </c>
      <c r="B35">
        <v>798</v>
      </c>
      <c r="C35">
        <v>0.57</v>
      </c>
      <c r="D35">
        <v>59.58930311445314</v>
      </c>
      <c r="E35">
        <v>0.4629298034077092</v>
      </c>
      <c r="F35">
        <v>83425.0243602344</v>
      </c>
      <c r="G35">
        <v>0.5739246106730179</v>
      </c>
    </row>
    <row r="36" spans="1:7">
      <c r="A36" t="s">
        <v>63</v>
      </c>
      <c r="B36">
        <v>796</v>
      </c>
      <c r="C36">
        <v>0.5685714285714286</v>
      </c>
      <c r="D36">
        <v>41.70651037748643</v>
      </c>
      <c r="E36">
        <v>0.3376842751053862</v>
      </c>
      <c r="F36">
        <v>58389.114528481</v>
      </c>
      <c r="G36">
        <v>0.4426798585596597</v>
      </c>
    </row>
    <row r="37" spans="1:7">
      <c r="A37" t="s">
        <v>64</v>
      </c>
      <c r="B37">
        <v>794</v>
      </c>
      <c r="C37">
        <v>0.5671428571428572</v>
      </c>
      <c r="D37">
        <v>47.35980284001572</v>
      </c>
      <c r="E37">
        <v>0.3559126973240637</v>
      </c>
      <c r="F37">
        <v>66303.72397602201</v>
      </c>
      <c r="G37">
        <v>0.4507686732579851</v>
      </c>
    </row>
    <row r="38" spans="1:7">
      <c r="A38" t="s">
        <v>65</v>
      </c>
      <c r="B38">
        <v>792</v>
      </c>
      <c r="C38">
        <v>0.5657142857142857</v>
      </c>
      <c r="D38">
        <v>31.01791338735425</v>
      </c>
      <c r="E38">
        <v>0.3198759751426946</v>
      </c>
      <c r="F38">
        <v>43425.07874229595</v>
      </c>
      <c r="G38">
        <v>0.4053140481346829</v>
      </c>
    </row>
    <row r="39" spans="1:7">
      <c r="A39" t="s">
        <v>66</v>
      </c>
      <c r="B39">
        <v>789</v>
      </c>
      <c r="C39">
        <v>0.5635714285714286</v>
      </c>
      <c r="D39">
        <v>154.7788283365596</v>
      </c>
      <c r="E39">
        <v>0.2955176282879068</v>
      </c>
      <c r="F39">
        <v>216690.3596711835</v>
      </c>
      <c r="G39">
        <v>0.3677698811531056</v>
      </c>
    </row>
    <row r="40" spans="1:7">
      <c r="A40" t="s">
        <v>67</v>
      </c>
      <c r="B40">
        <v>787</v>
      </c>
      <c r="C40">
        <v>0.5621428571428572</v>
      </c>
      <c r="D40">
        <v>200.3227112568102</v>
      </c>
      <c r="E40">
        <v>0.69671341269745</v>
      </c>
      <c r="F40">
        <v>280451.7957595343</v>
      </c>
      <c r="G40">
        <v>0.8037436122365562</v>
      </c>
    </row>
    <row r="41" spans="1:7">
      <c r="A41" t="s">
        <v>68</v>
      </c>
      <c r="B41">
        <v>787</v>
      </c>
      <c r="C41">
        <v>0.5621428571428572</v>
      </c>
      <c r="D41">
        <v>92.80160618014619</v>
      </c>
      <c r="E41">
        <v>0.2352971037445113</v>
      </c>
      <c r="F41">
        <v>129922.2486522047</v>
      </c>
      <c r="G41">
        <v>0.3040999529961196</v>
      </c>
    </row>
    <row r="42" spans="1:7">
      <c r="A42" t="s">
        <v>69</v>
      </c>
      <c r="B42">
        <v>784</v>
      </c>
      <c r="C42">
        <v>0.5600000000000001</v>
      </c>
      <c r="D42">
        <v>179.41081821839</v>
      </c>
      <c r="E42">
        <v>0.2332108985031745</v>
      </c>
      <c r="F42">
        <v>251175.145505746</v>
      </c>
      <c r="G42">
        <v>0.3042364781045328</v>
      </c>
    </row>
    <row r="43" spans="1:7">
      <c r="A43" t="s">
        <v>70</v>
      </c>
      <c r="B43">
        <v>783</v>
      </c>
      <c r="C43">
        <v>0.5592857142857143</v>
      </c>
      <c r="D43">
        <v>47.41609481756316</v>
      </c>
      <c r="E43">
        <v>0.3820334058147494</v>
      </c>
      <c r="F43">
        <v>66382.53274458842</v>
      </c>
      <c r="G43">
        <v>0.47105387146601</v>
      </c>
    </row>
    <row r="44" spans="1:7">
      <c r="A44" t="s">
        <v>71</v>
      </c>
      <c r="B44">
        <v>783</v>
      </c>
      <c r="C44">
        <v>0.5592857142857143</v>
      </c>
      <c r="D44">
        <v>38.74938470056939</v>
      </c>
      <c r="E44">
        <v>0.2848907435604815</v>
      </c>
      <c r="F44">
        <v>54249.13858079714</v>
      </c>
      <c r="G44">
        <v>0.3699379919285459</v>
      </c>
    </row>
    <row r="45" spans="1:7">
      <c r="A45" t="s">
        <v>72</v>
      </c>
      <c r="B45">
        <v>781</v>
      </c>
      <c r="C45">
        <v>0.5578571428571428</v>
      </c>
      <c r="D45">
        <v>39.30182542026505</v>
      </c>
      <c r="E45">
        <v>0.32944986802313</v>
      </c>
      <c r="F45">
        <v>55022.55558837106</v>
      </c>
      <c r="G45">
        <v>0.4338251580824676</v>
      </c>
    </row>
    <row r="46" spans="1:7">
      <c r="A46" t="s">
        <v>73</v>
      </c>
      <c r="B46">
        <v>779</v>
      </c>
      <c r="C46">
        <v>0.5564285714285714</v>
      </c>
      <c r="D46">
        <v>41.02128169631082</v>
      </c>
      <c r="E46">
        <v>0.4326639002625707</v>
      </c>
      <c r="F46">
        <v>57429.79437483514</v>
      </c>
      <c r="G46">
        <v>0.5621915744681814</v>
      </c>
    </row>
    <row r="47" spans="1:7">
      <c r="A47" t="s">
        <v>74</v>
      </c>
      <c r="B47">
        <v>777</v>
      </c>
      <c r="C47">
        <v>0.555</v>
      </c>
      <c r="D47">
        <v>99.77267635521451</v>
      </c>
      <c r="E47">
        <v>0.2903067121897026</v>
      </c>
      <c r="F47">
        <v>139681.7468973003</v>
      </c>
      <c r="G47">
        <v>0.4092079825850333</v>
      </c>
    </row>
    <row r="48" spans="1:7">
      <c r="A48" t="s">
        <v>75</v>
      </c>
      <c r="B48">
        <v>762</v>
      </c>
      <c r="C48">
        <v>0.5442857142857143</v>
      </c>
      <c r="D48">
        <v>98.05401595061564</v>
      </c>
      <c r="E48">
        <v>0.4160339660338668</v>
      </c>
      <c r="F48">
        <v>137275.6223308619</v>
      </c>
      <c r="G48">
        <v>0.5115316452008105</v>
      </c>
    </row>
    <row r="49" spans="1:7">
      <c r="A49" t="s">
        <v>76</v>
      </c>
      <c r="B49">
        <v>751</v>
      </c>
      <c r="C49">
        <v>0.5364285714285715</v>
      </c>
      <c r="D49">
        <v>109.2057028205753</v>
      </c>
      <c r="E49">
        <v>0.2519684366001579</v>
      </c>
      <c r="F49">
        <v>152887.9839488055</v>
      </c>
      <c r="G49">
        <v>0.3225309501240741</v>
      </c>
    </row>
    <row r="50" spans="1:7">
      <c r="A50" t="s">
        <v>77</v>
      </c>
      <c r="B50">
        <v>751</v>
      </c>
      <c r="C50">
        <v>0.5364285714285715</v>
      </c>
      <c r="D50">
        <v>59.73085283274245</v>
      </c>
      <c r="E50">
        <v>0.4492239888031639</v>
      </c>
      <c r="F50">
        <v>83623.19396583943</v>
      </c>
      <c r="G50">
        <v>0.5531122728217021</v>
      </c>
    </row>
    <row r="51" spans="1:7">
      <c r="A51" t="s">
        <v>78</v>
      </c>
      <c r="B51">
        <v>745</v>
      </c>
      <c r="C51">
        <v>0.5321428571428571</v>
      </c>
      <c r="D51">
        <v>118.0782095404023</v>
      </c>
      <c r="E51">
        <v>0.2711047661976407</v>
      </c>
      <c r="F51">
        <v>165309.4933565632</v>
      </c>
      <c r="G51">
        <v>0.3356495851162212</v>
      </c>
    </row>
    <row r="52" spans="1:7">
      <c r="A52" t="s">
        <v>79</v>
      </c>
      <c r="B52">
        <v>745</v>
      </c>
      <c r="C52">
        <v>0.5321428571428571</v>
      </c>
      <c r="D52">
        <v>543.2629139541567</v>
      </c>
      <c r="E52">
        <v>0.6915469981643197</v>
      </c>
      <c r="F52">
        <v>760568.0795358195</v>
      </c>
      <c r="G52">
        <v>0.775784320355805</v>
      </c>
    </row>
    <row r="53" spans="1:7">
      <c r="A53" t="s">
        <v>80</v>
      </c>
      <c r="B53">
        <v>740</v>
      </c>
      <c r="C53">
        <v>0.5285714285714286</v>
      </c>
      <c r="D53">
        <v>34.36204524340862</v>
      </c>
      <c r="E53">
        <v>0.3768680385905163</v>
      </c>
      <c r="F53">
        <v>48106.86334077206</v>
      </c>
      <c r="G53">
        <v>0.4768166042135367</v>
      </c>
    </row>
    <row r="54" spans="1:7">
      <c r="A54" t="s">
        <v>81</v>
      </c>
      <c r="B54">
        <v>733</v>
      </c>
      <c r="C54">
        <v>0.5235714285714286</v>
      </c>
      <c r="D54">
        <v>36.25893453456087</v>
      </c>
      <c r="E54">
        <v>0.307074547906942</v>
      </c>
      <c r="F54">
        <v>50762.50834838522</v>
      </c>
      <c r="G54">
        <v>0.4082124011467242</v>
      </c>
    </row>
    <row r="55" spans="1:7">
      <c r="A55" t="s">
        <v>82</v>
      </c>
      <c r="B55">
        <v>730</v>
      </c>
      <c r="C55">
        <v>0.5214285714285715</v>
      </c>
      <c r="D55">
        <v>30.01750988142225</v>
      </c>
      <c r="E55">
        <v>0.3420838197189329</v>
      </c>
      <c r="F55">
        <v>42024.51383399115</v>
      </c>
      <c r="G55">
        <v>0.436706266319949</v>
      </c>
    </row>
    <row r="56" spans="1:7">
      <c r="A56" t="s">
        <v>83</v>
      </c>
      <c r="B56">
        <v>729</v>
      </c>
      <c r="C56">
        <v>0.5207142857142857</v>
      </c>
      <c r="D56">
        <v>803.8955608825361</v>
      </c>
      <c r="E56">
        <v>0.3530877164941361</v>
      </c>
      <c r="F56">
        <v>1125453.78523555</v>
      </c>
      <c r="G56">
        <v>0.4389320163655534</v>
      </c>
    </row>
    <row r="57" spans="1:7">
      <c r="A57" t="s">
        <v>84</v>
      </c>
      <c r="B57">
        <v>708</v>
      </c>
      <c r="C57">
        <v>0.5057142857142857</v>
      </c>
      <c r="D57">
        <v>880.9049786586518</v>
      </c>
      <c r="E57">
        <v>0.3693106998292303</v>
      </c>
      <c r="F57">
        <v>1233266.970122112</v>
      </c>
      <c r="G57">
        <v>0.4599568131034345</v>
      </c>
    </row>
    <row r="58" spans="1:7">
      <c r="A58" t="s">
        <v>85</v>
      </c>
      <c r="B58">
        <v>707</v>
      </c>
      <c r="C58">
        <v>0.505</v>
      </c>
      <c r="D58">
        <v>38.33698014065081</v>
      </c>
      <c r="E58">
        <v>0.3550782819028889</v>
      </c>
      <c r="F58">
        <v>53671.77219691114</v>
      </c>
      <c r="G58">
        <v>0.4695997776394068</v>
      </c>
    </row>
    <row r="59" spans="1:7">
      <c r="A59" t="s">
        <v>86</v>
      </c>
      <c r="B59">
        <v>707</v>
      </c>
      <c r="C59">
        <v>0.505</v>
      </c>
      <c r="D59">
        <v>29.89718684517574</v>
      </c>
      <c r="E59">
        <v>0.4711654762786294</v>
      </c>
      <c r="F59">
        <v>41856.06158324603</v>
      </c>
      <c r="G59">
        <v>0.5856915290774779</v>
      </c>
    </row>
    <row r="60" spans="1:7">
      <c r="A60" t="s">
        <v>87</v>
      </c>
      <c r="B60">
        <v>706</v>
      </c>
      <c r="C60">
        <v>0.5042857142857143</v>
      </c>
      <c r="D60">
        <v>50.91387477127954</v>
      </c>
      <c r="E60">
        <v>0.3404061932142997</v>
      </c>
      <c r="F60">
        <v>71279.42467979137</v>
      </c>
      <c r="G60">
        <v>0.4451579958333393</v>
      </c>
    </row>
    <row r="61" spans="1:7">
      <c r="A61" t="s">
        <v>88</v>
      </c>
      <c r="B61">
        <v>683</v>
      </c>
      <c r="C61">
        <v>0.4878571428571429</v>
      </c>
      <c r="D61">
        <v>70.2504166729311</v>
      </c>
      <c r="E61">
        <v>0.4903760199830315</v>
      </c>
      <c r="F61">
        <v>98350.58334210353</v>
      </c>
      <c r="G61">
        <v>0.6030144430001092</v>
      </c>
    </row>
    <row r="62" spans="1:7">
      <c r="A62" t="s">
        <v>89</v>
      </c>
      <c r="B62">
        <v>664</v>
      </c>
      <c r="C62">
        <v>0.4742857142857143</v>
      </c>
      <c r="D62">
        <v>305.6207167878175</v>
      </c>
      <c r="E62">
        <v>0.4067544765532989</v>
      </c>
      <c r="F62">
        <v>427869.0035029445</v>
      </c>
      <c r="G62">
        <v>0.544930153133918</v>
      </c>
    </row>
    <row r="63" spans="1:7">
      <c r="A63" t="s">
        <v>90</v>
      </c>
      <c r="B63">
        <v>654</v>
      </c>
      <c r="C63">
        <v>0.4671428571428571</v>
      </c>
      <c r="D63">
        <v>23.05063396687063</v>
      </c>
      <c r="E63">
        <v>0.3075174286284295</v>
      </c>
      <c r="F63">
        <v>32270.88755361888</v>
      </c>
      <c r="G63">
        <v>0.406096415506814</v>
      </c>
    </row>
    <row r="64" spans="1:7">
      <c r="A64" t="s">
        <v>91</v>
      </c>
      <c r="B64">
        <v>651</v>
      </c>
      <c r="C64">
        <v>0.465</v>
      </c>
      <c r="D64">
        <v>27.08706649012403</v>
      </c>
      <c r="E64">
        <v>0.4022598209529603</v>
      </c>
      <c r="F64">
        <v>37921.89308617364</v>
      </c>
      <c r="G64">
        <v>0.524791654159563</v>
      </c>
    </row>
    <row r="65" spans="1:7">
      <c r="A65" t="s">
        <v>92</v>
      </c>
      <c r="B65">
        <v>651</v>
      </c>
      <c r="C65">
        <v>0.465</v>
      </c>
      <c r="D65">
        <v>38.75061516153151</v>
      </c>
      <c r="E65">
        <v>0.3470981000959142</v>
      </c>
      <c r="F65">
        <v>54250.86122614412</v>
      </c>
      <c r="G65">
        <v>0.4697670249726228</v>
      </c>
    </row>
    <row r="66" spans="1:7">
      <c r="A66" t="s">
        <v>93</v>
      </c>
      <c r="B66">
        <v>645</v>
      </c>
      <c r="C66">
        <v>0.4607142857142857</v>
      </c>
      <c r="D66">
        <v>793.4317768135627</v>
      </c>
      <c r="E66">
        <v>0.3217669620773044</v>
      </c>
      <c r="F66">
        <v>1110804.487538988</v>
      </c>
      <c r="G66">
        <v>0.4000909928405454</v>
      </c>
    </row>
    <row r="67" spans="1:7">
      <c r="A67" t="s">
        <v>94</v>
      </c>
      <c r="B67">
        <v>643</v>
      </c>
      <c r="C67">
        <v>0.4592857142857143</v>
      </c>
      <c r="D67">
        <v>42.97120281473234</v>
      </c>
      <c r="E67">
        <v>0.4332110901113355</v>
      </c>
      <c r="F67">
        <v>60159.68394062528</v>
      </c>
      <c r="G67">
        <v>0.5267009751877931</v>
      </c>
    </row>
    <row r="68" spans="1:7">
      <c r="A68" t="s">
        <v>95</v>
      </c>
      <c r="B68">
        <v>637</v>
      </c>
      <c r="C68">
        <v>0.455</v>
      </c>
      <c r="D68">
        <v>170.8773512884082</v>
      </c>
      <c r="E68">
        <v>0.4075720410252979</v>
      </c>
      <c r="F68">
        <v>239228.2918037714</v>
      </c>
      <c r="G68">
        <v>0.5408725386580668</v>
      </c>
    </row>
    <row r="69" spans="1:7">
      <c r="A69" t="s">
        <v>96</v>
      </c>
      <c r="B69">
        <v>632</v>
      </c>
      <c r="C69">
        <v>0.4514285714285714</v>
      </c>
      <c r="D69">
        <v>59.45264899682847</v>
      </c>
      <c r="E69">
        <v>0.1481703267757914</v>
      </c>
      <c r="F69">
        <v>83233.70859555986</v>
      </c>
      <c r="G69">
        <v>0.188965625187345</v>
      </c>
    </row>
    <row r="70" spans="1:7">
      <c r="A70" t="s">
        <v>97</v>
      </c>
      <c r="B70">
        <v>629</v>
      </c>
      <c r="C70">
        <v>0.4492857142857143</v>
      </c>
      <c r="D70">
        <v>97.73681114637206</v>
      </c>
      <c r="E70">
        <v>0.2746493294543225</v>
      </c>
      <c r="F70">
        <v>136831.5356049209</v>
      </c>
      <c r="G70">
        <v>0.3472583547454489</v>
      </c>
    </row>
    <row r="71" spans="1:7">
      <c r="A71" t="s">
        <v>98</v>
      </c>
      <c r="B71">
        <v>623</v>
      </c>
      <c r="C71">
        <v>0.445</v>
      </c>
      <c r="D71">
        <v>36.78371147782394</v>
      </c>
      <c r="E71">
        <v>0.4058960112303107</v>
      </c>
      <c r="F71">
        <v>51497.19606895352</v>
      </c>
      <c r="G71">
        <v>0.5181121044835698</v>
      </c>
    </row>
    <row r="72" spans="1:7">
      <c r="A72" t="s">
        <v>99</v>
      </c>
      <c r="B72">
        <v>621</v>
      </c>
      <c r="C72">
        <v>0.4435714285714286</v>
      </c>
      <c r="D72">
        <v>29.60717548301053</v>
      </c>
      <c r="E72">
        <v>0.3381043705312436</v>
      </c>
      <c r="F72">
        <v>41450.04567621474</v>
      </c>
      <c r="G72">
        <v>0.4216427387065248</v>
      </c>
    </row>
    <row r="73" spans="1:7">
      <c r="A73" t="s">
        <v>100</v>
      </c>
      <c r="B73">
        <v>617</v>
      </c>
      <c r="C73">
        <v>0.4407142857142857</v>
      </c>
      <c r="D73">
        <v>94.88368773930716</v>
      </c>
      <c r="E73">
        <v>0.47484164818055</v>
      </c>
      <c r="F73">
        <v>132837.16283503</v>
      </c>
      <c r="G73">
        <v>0.5739945621985616</v>
      </c>
    </row>
    <row r="74" spans="1:7">
      <c r="A74" t="s">
        <v>101</v>
      </c>
      <c r="B74">
        <v>614</v>
      </c>
      <c r="C74">
        <v>0.4385714285714286</v>
      </c>
      <c r="D74">
        <v>30.3680767412939</v>
      </c>
      <c r="E74">
        <v>0.3536876050009566</v>
      </c>
      <c r="F74">
        <v>42515.30743781145</v>
      </c>
      <c r="G74">
        <v>0.4406774764534301</v>
      </c>
    </row>
    <row r="75" spans="1:7">
      <c r="A75" t="s">
        <v>102</v>
      </c>
      <c r="B75">
        <v>612</v>
      </c>
      <c r="C75">
        <v>0.4371428571428572</v>
      </c>
      <c r="D75">
        <v>752.5181475309284</v>
      </c>
      <c r="E75">
        <v>0.4301696052606376</v>
      </c>
      <c r="F75">
        <v>1053525.4065433</v>
      </c>
      <c r="G75">
        <v>0.5194574084047832</v>
      </c>
    </row>
    <row r="76" spans="1:7">
      <c r="A76" t="s">
        <v>103</v>
      </c>
      <c r="B76">
        <v>607</v>
      </c>
      <c r="C76">
        <v>0.4335714285714286</v>
      </c>
      <c r="D76">
        <v>38.64938982492467</v>
      </c>
      <c r="E76">
        <v>0.341142461515275</v>
      </c>
      <c r="F76">
        <v>54109.14575489453</v>
      </c>
      <c r="G76">
        <v>0.4202223105890215</v>
      </c>
    </row>
    <row r="77" spans="1:7">
      <c r="A77" t="s">
        <v>104</v>
      </c>
      <c r="B77">
        <v>607</v>
      </c>
      <c r="C77">
        <v>0.4335714285714286</v>
      </c>
      <c r="D77">
        <v>23.72030117971892</v>
      </c>
      <c r="E77">
        <v>0.1839755528168554</v>
      </c>
      <c r="F77">
        <v>33208.42165160649</v>
      </c>
      <c r="G77">
        <v>0.2616873321767318</v>
      </c>
    </row>
    <row r="78" spans="1:7">
      <c r="A78" t="s">
        <v>105</v>
      </c>
      <c r="B78">
        <v>605</v>
      </c>
      <c r="C78">
        <v>0.4321428571428572</v>
      </c>
      <c r="D78">
        <v>54.56804565889262</v>
      </c>
      <c r="E78">
        <v>0.3869664090881467</v>
      </c>
      <c r="F78">
        <v>76395.26392244967</v>
      </c>
      <c r="G78">
        <v>0.4801150117150543</v>
      </c>
    </row>
    <row r="79" spans="1:7">
      <c r="A79" t="s">
        <v>106</v>
      </c>
      <c r="B79">
        <v>604</v>
      </c>
      <c r="C79">
        <v>0.4314285714285714</v>
      </c>
      <c r="D79">
        <v>28.74826138198038</v>
      </c>
      <c r="E79">
        <v>0.3495814937639733</v>
      </c>
      <c r="F79">
        <v>40247.56593477253</v>
      </c>
      <c r="G79">
        <v>0.4453436296945818</v>
      </c>
    </row>
    <row r="80" spans="1:7">
      <c r="A80" t="s">
        <v>107</v>
      </c>
      <c r="B80">
        <v>603</v>
      </c>
      <c r="C80">
        <v>0.4307142857142857</v>
      </c>
      <c r="D80">
        <v>42.75260633820888</v>
      </c>
      <c r="E80">
        <v>0.4387462518720152</v>
      </c>
      <c r="F80">
        <v>59853.64887349243</v>
      </c>
      <c r="G80">
        <v>0.547758623017055</v>
      </c>
    </row>
    <row r="81" spans="1:7">
      <c r="A81" t="s">
        <v>108</v>
      </c>
      <c r="B81">
        <v>602</v>
      </c>
      <c r="C81">
        <v>0.43</v>
      </c>
      <c r="D81">
        <v>33.77247963006167</v>
      </c>
      <c r="E81">
        <v>0.1866885561963005</v>
      </c>
      <c r="F81">
        <v>47281.47148208634</v>
      </c>
      <c r="G81">
        <v>0.2668611952229196</v>
      </c>
    </row>
    <row r="82" spans="1:7">
      <c r="A82" t="s">
        <v>109</v>
      </c>
      <c r="B82">
        <v>597</v>
      </c>
      <c r="C82">
        <v>0.4264285714285714</v>
      </c>
      <c r="D82">
        <v>19.78679580690666</v>
      </c>
      <c r="E82">
        <v>0.3649535763396725</v>
      </c>
      <c r="F82">
        <v>27701.51412966932</v>
      </c>
      <c r="G82">
        <v>0.47814798320066</v>
      </c>
    </row>
    <row r="83" spans="1:7">
      <c r="A83" t="s">
        <v>110</v>
      </c>
      <c r="B83">
        <v>597</v>
      </c>
      <c r="C83">
        <v>0.4264285714285714</v>
      </c>
      <c r="D83">
        <v>40.10409700840395</v>
      </c>
      <c r="E83">
        <v>0.3492508087623681</v>
      </c>
      <c r="F83">
        <v>56145.73581176553</v>
      </c>
      <c r="G83">
        <v>0.4342565758980054</v>
      </c>
    </row>
    <row r="84" spans="1:7">
      <c r="A84" t="s">
        <v>111</v>
      </c>
      <c r="B84">
        <v>596</v>
      </c>
      <c r="C84">
        <v>0.4257142857142857</v>
      </c>
      <c r="D84">
        <v>30.11712670903166</v>
      </c>
      <c r="E84">
        <v>0.4480346696373668</v>
      </c>
      <c r="F84">
        <v>42163.97739264432</v>
      </c>
      <c r="G84">
        <v>0.547811099327372</v>
      </c>
    </row>
    <row r="85" spans="1:7">
      <c r="A85" t="s">
        <v>112</v>
      </c>
      <c r="B85">
        <v>593</v>
      </c>
      <c r="C85">
        <v>0.4235714285714286</v>
      </c>
      <c r="D85">
        <v>74.98413618074582</v>
      </c>
      <c r="E85">
        <v>0.26716574598334</v>
      </c>
      <c r="F85">
        <v>104977.7906530442</v>
      </c>
      <c r="G85">
        <v>0.3298737368277522</v>
      </c>
    </row>
    <row r="86" spans="1:7">
      <c r="A86" t="s">
        <v>113</v>
      </c>
      <c r="B86">
        <v>593</v>
      </c>
      <c r="C86">
        <v>0.4235714285714286</v>
      </c>
      <c r="D86">
        <v>30.74009497308747</v>
      </c>
      <c r="E86">
        <v>0.4387880801489513</v>
      </c>
      <c r="F86">
        <v>43036.13296232246</v>
      </c>
      <c r="G86">
        <v>0.5348520161028976</v>
      </c>
    </row>
    <row r="87" spans="1:7">
      <c r="A87" t="s">
        <v>114</v>
      </c>
      <c r="B87">
        <v>593</v>
      </c>
      <c r="C87">
        <v>0.4235714285714286</v>
      </c>
      <c r="D87">
        <v>20.60477499019474</v>
      </c>
      <c r="E87">
        <v>0.2915402102855361</v>
      </c>
      <c r="F87">
        <v>28846.68498627264</v>
      </c>
      <c r="G87">
        <v>0.3969085993497292</v>
      </c>
    </row>
    <row r="88" spans="1:7">
      <c r="A88" t="s">
        <v>115</v>
      </c>
      <c r="B88">
        <v>591</v>
      </c>
      <c r="C88">
        <v>0.4221428571428572</v>
      </c>
      <c r="D88">
        <v>58.14707098667575</v>
      </c>
      <c r="E88">
        <v>0.4024907074651485</v>
      </c>
      <c r="F88">
        <v>81405.89938134605</v>
      </c>
      <c r="G88">
        <v>0.495048289282216</v>
      </c>
    </row>
    <row r="89" spans="1:7">
      <c r="A89" t="s">
        <v>116</v>
      </c>
      <c r="B89">
        <v>585</v>
      </c>
      <c r="C89">
        <v>0.4178571428571429</v>
      </c>
      <c r="D89">
        <v>18.24558221591176</v>
      </c>
      <c r="E89">
        <v>0.3141531172573278</v>
      </c>
      <c r="F89">
        <v>25543.81510227646</v>
      </c>
      <c r="G89">
        <v>0.4019243110047442</v>
      </c>
    </row>
    <row r="90" spans="1:7">
      <c r="A90" t="s">
        <v>117</v>
      </c>
      <c r="B90">
        <v>578</v>
      </c>
      <c r="C90">
        <v>0.4128571428571429</v>
      </c>
      <c r="D90">
        <v>21.81790127678372</v>
      </c>
      <c r="E90">
        <v>0.3952450440406494</v>
      </c>
      <c r="F90">
        <v>30545.0617874972</v>
      </c>
      <c r="G90">
        <v>0.5027857283824655</v>
      </c>
    </row>
    <row r="91" spans="1:7">
      <c r="A91" t="s">
        <v>118</v>
      </c>
      <c r="B91">
        <v>576</v>
      </c>
      <c r="C91">
        <v>0.4114285714285714</v>
      </c>
      <c r="D91">
        <v>25.86819943027437</v>
      </c>
      <c r="E91">
        <v>0.2723885678970872</v>
      </c>
      <c r="F91">
        <v>36215.47920238411</v>
      </c>
      <c r="G91">
        <v>0.3486584079734556</v>
      </c>
    </row>
    <row r="92" spans="1:7">
      <c r="A92" t="s">
        <v>119</v>
      </c>
      <c r="B92">
        <v>573</v>
      </c>
      <c r="C92">
        <v>0.4092857142857143</v>
      </c>
      <c r="D92">
        <v>24.79982007461968</v>
      </c>
      <c r="E92">
        <v>0.3476865230985008</v>
      </c>
      <c r="F92">
        <v>34719.74810446755</v>
      </c>
      <c r="G92">
        <v>0.4490999390631251</v>
      </c>
    </row>
    <row r="93" spans="1:7">
      <c r="A93" t="s">
        <v>120</v>
      </c>
      <c r="B93">
        <v>573</v>
      </c>
      <c r="C93">
        <v>0.4092857142857143</v>
      </c>
      <c r="D93">
        <v>81.00791836691472</v>
      </c>
      <c r="E93">
        <v>0.3311179203471534</v>
      </c>
      <c r="F93">
        <v>113411.0857136806</v>
      </c>
      <c r="G93">
        <v>0.4564829063685041</v>
      </c>
    </row>
    <row r="94" spans="1:7">
      <c r="A94" t="s">
        <v>121</v>
      </c>
      <c r="B94">
        <v>570</v>
      </c>
      <c r="C94">
        <v>0.4071428571428571</v>
      </c>
      <c r="D94">
        <v>16.21656972800758</v>
      </c>
      <c r="E94">
        <v>0.4692409940361606</v>
      </c>
      <c r="F94">
        <v>22703.19761921062</v>
      </c>
      <c r="G94">
        <v>0.5868293940992921</v>
      </c>
    </row>
    <row r="95" spans="1:7">
      <c r="A95" t="s">
        <v>122</v>
      </c>
      <c r="B95">
        <v>570</v>
      </c>
      <c r="C95">
        <v>0.4071428571428571</v>
      </c>
      <c r="D95">
        <v>19.5526496127258</v>
      </c>
      <c r="E95">
        <v>0.2606868584787737</v>
      </c>
      <c r="F95">
        <v>27373.70945781612</v>
      </c>
      <c r="G95">
        <v>0.3514697328801127</v>
      </c>
    </row>
    <row r="96" spans="1:7">
      <c r="A96" t="s">
        <v>123</v>
      </c>
      <c r="B96">
        <v>567</v>
      </c>
      <c r="C96">
        <v>0.405</v>
      </c>
      <c r="D96">
        <v>16.60987630368906</v>
      </c>
      <c r="E96">
        <v>0.4029127203475517</v>
      </c>
      <c r="F96">
        <v>23253.82682516468</v>
      </c>
      <c r="G96">
        <v>0.5277641993498109</v>
      </c>
    </row>
    <row r="97" spans="1:7">
      <c r="A97" t="s">
        <v>124</v>
      </c>
      <c r="B97">
        <v>565</v>
      </c>
      <c r="C97">
        <v>0.4035714285714286</v>
      </c>
      <c r="D97">
        <v>22.86084556382488</v>
      </c>
      <c r="E97">
        <v>0.0783938581437502</v>
      </c>
      <c r="F97">
        <v>32005.18378935483</v>
      </c>
      <c r="G97">
        <v>0.09982058428429422</v>
      </c>
    </row>
    <row r="98" spans="1:7">
      <c r="A98" t="s">
        <v>125</v>
      </c>
      <c r="B98">
        <v>564</v>
      </c>
      <c r="C98">
        <v>0.4028571428571429</v>
      </c>
      <c r="D98">
        <v>23.86173309621413</v>
      </c>
      <c r="E98">
        <v>0.3677792463967781</v>
      </c>
      <c r="F98">
        <v>33406.42633469978</v>
      </c>
      <c r="G98">
        <v>0.4683218910275579</v>
      </c>
    </row>
    <row r="99" spans="1:7">
      <c r="A99" t="s">
        <v>126</v>
      </c>
      <c r="B99">
        <v>563</v>
      </c>
      <c r="C99">
        <v>0.4021428571428571</v>
      </c>
      <c r="D99">
        <v>24.3179622141691</v>
      </c>
      <c r="E99">
        <v>0.3243987990165493</v>
      </c>
      <c r="F99">
        <v>34045.14709983674</v>
      </c>
      <c r="G99">
        <v>0.4225084464311339</v>
      </c>
    </row>
    <row r="100" spans="1:7">
      <c r="A100" t="s">
        <v>127</v>
      </c>
      <c r="B100">
        <v>559</v>
      </c>
      <c r="C100">
        <v>0.3992857142857143</v>
      </c>
      <c r="D100">
        <v>24.3202475250258</v>
      </c>
      <c r="E100">
        <v>0.352444699339172</v>
      </c>
      <c r="F100">
        <v>34048.34653503612</v>
      </c>
      <c r="G100">
        <v>0.4679371410741891</v>
      </c>
    </row>
    <row r="101" spans="1:7">
      <c r="A101" t="s">
        <v>128</v>
      </c>
      <c r="B101">
        <v>556</v>
      </c>
      <c r="C101">
        <v>0.3971428571428571</v>
      </c>
      <c r="D101">
        <v>18.59041275604127</v>
      </c>
      <c r="E101">
        <v>0.2490522304083473</v>
      </c>
      <c r="F101">
        <v>26026.57785845778</v>
      </c>
      <c r="G101">
        <v>0.351055913875598</v>
      </c>
    </row>
    <row r="102" spans="1:7">
      <c r="A102" t="s">
        <v>129</v>
      </c>
      <c r="B102">
        <v>554</v>
      </c>
      <c r="C102">
        <v>0.3957142857142857</v>
      </c>
      <c r="D102">
        <v>22.91324739666845</v>
      </c>
      <c r="E102">
        <v>0.3521161976203157</v>
      </c>
      <c r="F102">
        <v>32078.54635533583</v>
      </c>
      <c r="G102">
        <v>0.4654844055811009</v>
      </c>
    </row>
    <row r="103" spans="1:7">
      <c r="A103" t="s">
        <v>130</v>
      </c>
      <c r="B103">
        <v>553</v>
      </c>
      <c r="C103">
        <v>0.395</v>
      </c>
      <c r="D103">
        <v>28.41200431260699</v>
      </c>
      <c r="E103">
        <v>0.3351934598678517</v>
      </c>
      <c r="F103">
        <v>39776.80603764979</v>
      </c>
      <c r="G103">
        <v>0.4487719453254286</v>
      </c>
    </row>
    <row r="104" spans="1:7">
      <c r="A104" t="s">
        <v>131</v>
      </c>
      <c r="B104">
        <v>546</v>
      </c>
      <c r="C104">
        <v>0.39</v>
      </c>
      <c r="D104">
        <v>52.64733324438298</v>
      </c>
      <c r="E104">
        <v>0.4745568622333275</v>
      </c>
      <c r="F104">
        <v>73706.26654213617</v>
      </c>
      <c r="G104">
        <v>0.5928385670438484</v>
      </c>
    </row>
    <row r="105" spans="1:7">
      <c r="A105" t="s">
        <v>132</v>
      </c>
      <c r="B105">
        <v>545</v>
      </c>
      <c r="C105">
        <v>0.3892857142857143</v>
      </c>
      <c r="D105">
        <v>20.82151608588835</v>
      </c>
      <c r="E105">
        <v>0.2264244590086315</v>
      </c>
      <c r="F105">
        <v>29150.12252024369</v>
      </c>
      <c r="G105">
        <v>0.2992860935623586</v>
      </c>
    </row>
    <row r="106" spans="1:7">
      <c r="A106" t="s">
        <v>133</v>
      </c>
      <c r="B106">
        <v>545</v>
      </c>
      <c r="C106">
        <v>0.3892857142857143</v>
      </c>
      <c r="D106">
        <v>16.25637651861559</v>
      </c>
      <c r="E106">
        <v>0.2999696822589146</v>
      </c>
      <c r="F106">
        <v>22758.92712606183</v>
      </c>
      <c r="G106">
        <v>0.3856175892048457</v>
      </c>
    </row>
    <row r="107" spans="1:7">
      <c r="A107" t="s">
        <v>134</v>
      </c>
      <c r="B107">
        <v>541</v>
      </c>
      <c r="C107">
        <v>0.3864285714285715</v>
      </c>
      <c r="D107">
        <v>19.39441819375126</v>
      </c>
      <c r="E107">
        <v>0.1878313367239818</v>
      </c>
      <c r="F107">
        <v>27152.18547125177</v>
      </c>
      <c r="G107">
        <v>0.2464200412861632</v>
      </c>
    </row>
    <row r="108" spans="1:7">
      <c r="A108" t="s">
        <v>135</v>
      </c>
      <c r="B108">
        <v>540</v>
      </c>
      <c r="C108">
        <v>0.3857142857142857</v>
      </c>
      <c r="D108">
        <v>117.5696808086963</v>
      </c>
      <c r="E108">
        <v>0.6272381990668592</v>
      </c>
      <c r="F108">
        <v>164597.5531321748</v>
      </c>
      <c r="G108">
        <v>0.7290383668201924</v>
      </c>
    </row>
    <row r="109" spans="1:7">
      <c r="A109" t="s">
        <v>136</v>
      </c>
      <c r="B109">
        <v>538</v>
      </c>
      <c r="C109">
        <v>0.3842857142857143</v>
      </c>
      <c r="D109">
        <v>33.95525652307098</v>
      </c>
      <c r="E109">
        <v>0.2779154462386603</v>
      </c>
      <c r="F109">
        <v>47537.35913229937</v>
      </c>
      <c r="G109">
        <v>0.3959080790073239</v>
      </c>
    </row>
    <row r="110" spans="1:7">
      <c r="A110" t="s">
        <v>137</v>
      </c>
      <c r="B110">
        <v>538</v>
      </c>
      <c r="C110">
        <v>0.3842857142857143</v>
      </c>
      <c r="D110">
        <v>33.26250989701539</v>
      </c>
      <c r="E110">
        <v>0.2723943586752263</v>
      </c>
      <c r="F110">
        <v>46567.51385582155</v>
      </c>
      <c r="G110">
        <v>0.3614445205520136</v>
      </c>
    </row>
    <row r="111" spans="1:7">
      <c r="A111" t="s">
        <v>138</v>
      </c>
      <c r="B111">
        <v>535</v>
      </c>
      <c r="C111">
        <v>0.3821428571428571</v>
      </c>
      <c r="D111">
        <v>33.30445574964065</v>
      </c>
      <c r="E111">
        <v>0.2516436791453064</v>
      </c>
      <c r="F111">
        <v>46626.23804949692</v>
      </c>
      <c r="G111">
        <v>0.322891898663535</v>
      </c>
    </row>
    <row r="112" spans="1:7">
      <c r="A112" t="s">
        <v>139</v>
      </c>
      <c r="B112">
        <v>532</v>
      </c>
      <c r="C112">
        <v>0.38</v>
      </c>
      <c r="D112">
        <v>23.82263344833811</v>
      </c>
      <c r="E112">
        <v>0.3840995742451738</v>
      </c>
      <c r="F112">
        <v>33351.68682767336</v>
      </c>
      <c r="G112">
        <v>0.5134354918196158</v>
      </c>
    </row>
    <row r="113" spans="1:7">
      <c r="A113" t="s">
        <v>140</v>
      </c>
      <c r="B113">
        <v>530</v>
      </c>
      <c r="C113">
        <v>0.3785714285714286</v>
      </c>
      <c r="D113">
        <v>63.79918696285695</v>
      </c>
      <c r="E113">
        <v>0.2136864302887889</v>
      </c>
      <c r="F113">
        <v>89318.86174799973</v>
      </c>
      <c r="G113">
        <v>0.2694417523080355</v>
      </c>
    </row>
    <row r="114" spans="1:7">
      <c r="A114" t="s">
        <v>141</v>
      </c>
      <c r="B114">
        <v>522</v>
      </c>
      <c r="C114">
        <v>0.3728571428571428</v>
      </c>
      <c r="D114">
        <v>33.6535312692498</v>
      </c>
      <c r="E114">
        <v>0.3790993833744771</v>
      </c>
      <c r="F114">
        <v>47114.94377694972</v>
      </c>
      <c r="G114">
        <v>0.4733130115308543</v>
      </c>
    </row>
    <row r="115" spans="1:7">
      <c r="A115" t="s">
        <v>142</v>
      </c>
      <c r="B115">
        <v>522</v>
      </c>
      <c r="C115">
        <v>0.3728571428571428</v>
      </c>
      <c r="D115">
        <v>8038.305544153496</v>
      </c>
      <c r="E115">
        <v>0.4425730004868072</v>
      </c>
      <c r="F115">
        <v>11253627.76181489</v>
      </c>
      <c r="G115">
        <v>0.5804980157306915</v>
      </c>
    </row>
    <row r="116" spans="1:7">
      <c r="A116" t="s">
        <v>143</v>
      </c>
      <c r="B116">
        <v>513</v>
      </c>
      <c r="C116">
        <v>0.3664285714285714</v>
      </c>
      <c r="D116">
        <v>18.9338724012195</v>
      </c>
      <c r="E116">
        <v>0.2027987924816654</v>
      </c>
      <c r="F116">
        <v>26507.4213617073</v>
      </c>
      <c r="G116">
        <v>0.2797180657881886</v>
      </c>
    </row>
    <row r="117" spans="1:7">
      <c r="A117" t="s">
        <v>144</v>
      </c>
      <c r="B117">
        <v>495</v>
      </c>
      <c r="C117">
        <v>0.3535714285714286</v>
      </c>
      <c r="D117">
        <v>14.36638440120795</v>
      </c>
      <c r="E117">
        <v>0.4303802146994846</v>
      </c>
      <c r="F117">
        <v>20112.93816169113</v>
      </c>
      <c r="G117">
        <v>0.5453731231190688</v>
      </c>
    </row>
    <row r="118" spans="1:7">
      <c r="A118" t="s">
        <v>145</v>
      </c>
      <c r="B118">
        <v>487</v>
      </c>
      <c r="C118">
        <v>0.3478571428571429</v>
      </c>
      <c r="D118">
        <v>237.6927130046521</v>
      </c>
      <c r="E118">
        <v>0.3087975047190922</v>
      </c>
      <c r="F118">
        <v>332769.7982065129</v>
      </c>
      <c r="G118">
        <v>0.4008545544483543</v>
      </c>
    </row>
    <row r="119" spans="1:7">
      <c r="A119" t="s">
        <v>146</v>
      </c>
      <c r="B119">
        <v>486</v>
      </c>
      <c r="C119">
        <v>0.3471428571428571</v>
      </c>
      <c r="D119">
        <v>16.57174986182028</v>
      </c>
      <c r="E119">
        <v>0.2952945620996706</v>
      </c>
      <c r="F119">
        <v>23200.44980654839</v>
      </c>
      <c r="G119">
        <v>0.4002338154205806</v>
      </c>
    </row>
    <row r="120" spans="1:7">
      <c r="A120" t="s">
        <v>147</v>
      </c>
      <c r="B120">
        <v>481</v>
      </c>
      <c r="C120">
        <v>0.3435714285714286</v>
      </c>
      <c r="D120">
        <v>199.9447119869941</v>
      </c>
      <c r="E120">
        <v>0.2612829263759828</v>
      </c>
      <c r="F120">
        <v>279922.5967817918</v>
      </c>
      <c r="G120">
        <v>0.3354708618720129</v>
      </c>
    </row>
    <row r="121" spans="1:7">
      <c r="A121" t="s">
        <v>148</v>
      </c>
      <c r="B121">
        <v>479</v>
      </c>
      <c r="C121">
        <v>0.3421428571428571</v>
      </c>
      <c r="D121">
        <v>15.68204038590847</v>
      </c>
      <c r="E121">
        <v>0.4312932230341168</v>
      </c>
      <c r="F121">
        <v>21954.85654027185</v>
      </c>
      <c r="G121">
        <v>0.525741554189653</v>
      </c>
    </row>
    <row r="122" spans="1:7">
      <c r="A122" t="s">
        <v>149</v>
      </c>
      <c r="B122">
        <v>467</v>
      </c>
      <c r="C122">
        <v>0.3335714285714286</v>
      </c>
      <c r="D122">
        <v>31.59551912482723</v>
      </c>
      <c r="E122">
        <v>0.2034986627381677</v>
      </c>
      <c r="F122">
        <v>44233.72677475812</v>
      </c>
      <c r="G122">
        <v>0.2571911731854732</v>
      </c>
    </row>
    <row r="123" spans="1:7">
      <c r="A123" t="s">
        <v>150</v>
      </c>
      <c r="B123">
        <v>460</v>
      </c>
      <c r="C123">
        <v>0.3285714285714286</v>
      </c>
      <c r="D123">
        <v>30.10693769452818</v>
      </c>
      <c r="E123">
        <v>0.04885940181483964</v>
      </c>
      <c r="F123">
        <v>42149.71277233945</v>
      </c>
      <c r="G123">
        <v>0.06094878105220306</v>
      </c>
    </row>
    <row r="124" spans="1:7">
      <c r="A124" t="s">
        <v>151</v>
      </c>
      <c r="B124">
        <v>460</v>
      </c>
      <c r="C124">
        <v>0.3285714285714286</v>
      </c>
      <c r="D124">
        <v>25.55251300511939</v>
      </c>
      <c r="E124">
        <v>0.2768390597811674</v>
      </c>
      <c r="F124">
        <v>35773.51820716714</v>
      </c>
      <c r="G124">
        <v>0.3835698680097471</v>
      </c>
    </row>
    <row r="125" spans="1:7">
      <c r="A125" t="s">
        <v>152</v>
      </c>
      <c r="B125">
        <v>458</v>
      </c>
      <c r="C125">
        <v>0.3271428571428571</v>
      </c>
      <c r="D125">
        <v>24.03401104162722</v>
      </c>
      <c r="E125">
        <v>0.4372823324400505</v>
      </c>
      <c r="F125">
        <v>33647.61545827811</v>
      </c>
      <c r="G125">
        <v>0.5322544463169151</v>
      </c>
    </row>
    <row r="126" spans="1:7">
      <c r="A126" t="s">
        <v>153</v>
      </c>
      <c r="B126">
        <v>456</v>
      </c>
      <c r="C126">
        <v>0.3257142857142857</v>
      </c>
      <c r="D126">
        <v>18.90642058151736</v>
      </c>
      <c r="E126">
        <v>0.2998274456838969</v>
      </c>
      <c r="F126">
        <v>26468.9888141243</v>
      </c>
      <c r="G126">
        <v>0.3830238589700309</v>
      </c>
    </row>
    <row r="127" spans="1:7">
      <c r="A127" t="s">
        <v>154</v>
      </c>
      <c r="B127">
        <v>455</v>
      </c>
      <c r="C127">
        <v>0.325</v>
      </c>
      <c r="D127">
        <v>24.95015013439213</v>
      </c>
      <c r="E127">
        <v>0.3013271464662822</v>
      </c>
      <c r="F127">
        <v>34930.21018814899</v>
      </c>
      <c r="G127">
        <v>0.3815044607183826</v>
      </c>
    </row>
    <row r="128" spans="1:7">
      <c r="A128" t="s">
        <v>155</v>
      </c>
      <c r="B128">
        <v>453</v>
      </c>
      <c r="C128">
        <v>0.3235714285714286</v>
      </c>
      <c r="D128">
        <v>531.0894226301405</v>
      </c>
      <c r="E128">
        <v>0.3455070928060543</v>
      </c>
      <c r="F128">
        <v>743525.1916821967</v>
      </c>
      <c r="G128">
        <v>0.4280120714021193</v>
      </c>
    </row>
    <row r="129" spans="1:7">
      <c r="A129" t="s">
        <v>156</v>
      </c>
      <c r="B129">
        <v>446</v>
      </c>
      <c r="C129">
        <v>0.3185714285714286</v>
      </c>
      <c r="D129">
        <v>44.94473709049699</v>
      </c>
      <c r="E129">
        <v>0.2970566587904915</v>
      </c>
      <c r="F129">
        <v>62922.63192669578</v>
      </c>
      <c r="G129">
        <v>0.3754381942310017</v>
      </c>
    </row>
    <row r="130" spans="1:7">
      <c r="A130" t="s">
        <v>157</v>
      </c>
      <c r="B130">
        <v>444</v>
      </c>
      <c r="C130">
        <v>0.3171428571428571</v>
      </c>
      <c r="D130">
        <v>16.75047423984175</v>
      </c>
      <c r="E130">
        <v>0.2598217880696549</v>
      </c>
      <c r="F130">
        <v>23450.66393577846</v>
      </c>
      <c r="G130">
        <v>0.3335615181166853</v>
      </c>
    </row>
    <row r="131" spans="1:7">
      <c r="A131" t="s">
        <v>158</v>
      </c>
      <c r="B131">
        <v>441</v>
      </c>
      <c r="C131">
        <v>0.315</v>
      </c>
      <c r="D131">
        <v>18.15815581555018</v>
      </c>
      <c r="E131">
        <v>0.3818599719086002</v>
      </c>
      <c r="F131">
        <v>25421.41814177026</v>
      </c>
      <c r="G131">
        <v>0.5059814262490121</v>
      </c>
    </row>
    <row r="132" spans="1:7">
      <c r="A132" t="s">
        <v>159</v>
      </c>
      <c r="B132">
        <v>438</v>
      </c>
      <c r="C132">
        <v>0.3128571428571428</v>
      </c>
      <c r="D132">
        <v>50.35105541558465</v>
      </c>
      <c r="E132">
        <v>0.03365891744649588</v>
      </c>
      <c r="F132">
        <v>70491.47758181852</v>
      </c>
      <c r="G132">
        <v>0.04392791067732311</v>
      </c>
    </row>
    <row r="133" spans="1:7">
      <c r="A133" t="s">
        <v>160</v>
      </c>
      <c r="B133">
        <v>438</v>
      </c>
      <c r="C133">
        <v>0.3128571428571428</v>
      </c>
      <c r="D133">
        <v>35.07692336498558</v>
      </c>
      <c r="E133">
        <v>0.227752420413753</v>
      </c>
      <c r="F133">
        <v>49107.69271097982</v>
      </c>
      <c r="G133">
        <v>0.2962091726793386</v>
      </c>
    </row>
    <row r="134" spans="1:7">
      <c r="A134" t="s">
        <v>161</v>
      </c>
      <c r="B134">
        <v>436</v>
      </c>
      <c r="C134">
        <v>0.3114285714285714</v>
      </c>
      <c r="D134">
        <v>18.40289240192208</v>
      </c>
      <c r="E134">
        <v>0.3639773030536405</v>
      </c>
      <c r="F134">
        <v>25764.04936269092</v>
      </c>
      <c r="G134">
        <v>0.4480461304460487</v>
      </c>
    </row>
    <row r="135" spans="1:7">
      <c r="A135" t="s">
        <v>162</v>
      </c>
      <c r="B135">
        <v>435</v>
      </c>
      <c r="C135">
        <v>0.3107142857142857</v>
      </c>
      <c r="D135">
        <v>13.99840492310501</v>
      </c>
      <c r="E135">
        <v>0.3103422643118733</v>
      </c>
      <c r="F135">
        <v>19597.76689234701</v>
      </c>
      <c r="G135">
        <v>0.4209943346476463</v>
      </c>
    </row>
    <row r="136" spans="1:7">
      <c r="A136" t="s">
        <v>163</v>
      </c>
      <c r="B136">
        <v>431</v>
      </c>
      <c r="C136">
        <v>0.3078571428571429</v>
      </c>
      <c r="D136">
        <v>22.67510581859165</v>
      </c>
      <c r="E136">
        <v>0.2714316701702265</v>
      </c>
      <c r="F136">
        <v>31745.14814602831</v>
      </c>
      <c r="G136">
        <v>0.34167002356204</v>
      </c>
    </row>
    <row r="137" spans="1:7">
      <c r="A137" t="s">
        <v>164</v>
      </c>
      <c r="B137">
        <v>424</v>
      </c>
      <c r="C137">
        <v>0.3028571428571429</v>
      </c>
      <c r="D137">
        <v>39.99349903680253</v>
      </c>
      <c r="E137">
        <v>0.2591731205228089</v>
      </c>
      <c r="F137">
        <v>55990.89865152354</v>
      </c>
      <c r="G137">
        <v>0.3458709026184605</v>
      </c>
    </row>
    <row r="138" spans="1:7">
      <c r="A138" t="s">
        <v>165</v>
      </c>
      <c r="B138">
        <v>423</v>
      </c>
      <c r="C138">
        <v>0.3021428571428572</v>
      </c>
      <c r="D138">
        <v>17.29087546042343</v>
      </c>
      <c r="E138">
        <v>0.3154797603558807</v>
      </c>
      <c r="F138">
        <v>24207.2256445928</v>
      </c>
      <c r="G138">
        <v>0.4002162148495743</v>
      </c>
    </row>
    <row r="139" spans="1:7">
      <c r="A139" t="s">
        <v>166</v>
      </c>
      <c r="B139">
        <v>420</v>
      </c>
      <c r="C139">
        <v>0.3</v>
      </c>
      <c r="D139">
        <v>19.76980509193193</v>
      </c>
      <c r="E139">
        <v>0.253150333574472</v>
      </c>
      <c r="F139">
        <v>27677.7271287047</v>
      </c>
      <c r="G139">
        <v>0.3661286515648938</v>
      </c>
    </row>
    <row r="140" spans="1:7">
      <c r="A140" t="s">
        <v>167</v>
      </c>
      <c r="B140">
        <v>411</v>
      </c>
      <c r="C140">
        <v>0.2935714285714286</v>
      </c>
      <c r="D140">
        <v>19.37056238593291</v>
      </c>
      <c r="E140">
        <v>0.3063343878644719</v>
      </c>
      <c r="F140">
        <v>27118.78734030608</v>
      </c>
      <c r="G140">
        <v>0.3774184362191423</v>
      </c>
    </row>
    <row r="141" spans="1:7">
      <c r="A141" t="s">
        <v>168</v>
      </c>
      <c r="B141">
        <v>410</v>
      </c>
      <c r="C141">
        <v>0.2928571428571429</v>
      </c>
      <c r="D141">
        <v>21.11298242366724</v>
      </c>
      <c r="E141">
        <v>0.3148901972963184</v>
      </c>
      <c r="F141">
        <v>29558.17539313414</v>
      </c>
      <c r="G141">
        <v>0.4067789534841767</v>
      </c>
    </row>
    <row r="142" spans="1:7">
      <c r="A142" t="s">
        <v>169</v>
      </c>
      <c r="B142">
        <v>410</v>
      </c>
      <c r="C142">
        <v>0.2928571428571429</v>
      </c>
      <c r="D142">
        <v>17.60490815999262</v>
      </c>
      <c r="E142">
        <v>0.2753462458464644</v>
      </c>
      <c r="F142">
        <v>24646.87142398967</v>
      </c>
      <c r="G142">
        <v>0.346491869137608</v>
      </c>
    </row>
    <row r="143" spans="1:7">
      <c r="A143" t="s">
        <v>170</v>
      </c>
      <c r="B143">
        <v>404</v>
      </c>
      <c r="C143">
        <v>0.2885714285714286</v>
      </c>
      <c r="D143">
        <v>142.6980816353966</v>
      </c>
      <c r="E143">
        <v>0.3699018318295773</v>
      </c>
      <c r="F143">
        <v>199777.3142895553</v>
      </c>
      <c r="G143">
        <v>0.5030123905813203</v>
      </c>
    </row>
    <row r="144" spans="1:7">
      <c r="A144" t="s">
        <v>171</v>
      </c>
      <c r="B144">
        <v>403</v>
      </c>
      <c r="C144">
        <v>0.2878571428571429</v>
      </c>
      <c r="D144">
        <v>19.16893830198</v>
      </c>
      <c r="E144">
        <v>0.1301266076717201</v>
      </c>
      <c r="F144">
        <v>26836.51362277199</v>
      </c>
      <c r="G144">
        <v>0.2009677135346385</v>
      </c>
    </row>
    <row r="145" spans="1:7">
      <c r="A145" t="s">
        <v>172</v>
      </c>
      <c r="B145">
        <v>395</v>
      </c>
      <c r="C145">
        <v>0.2821428571428571</v>
      </c>
      <c r="D145">
        <v>57.55693560813611</v>
      </c>
      <c r="E145">
        <v>0.571340894693986</v>
      </c>
      <c r="F145">
        <v>80579.70985139057</v>
      </c>
      <c r="G145">
        <v>0.6981702193131912</v>
      </c>
    </row>
    <row r="146" spans="1:7">
      <c r="A146" t="s">
        <v>173</v>
      </c>
      <c r="B146">
        <v>395</v>
      </c>
      <c r="C146">
        <v>0.2821428571428571</v>
      </c>
      <c r="D146">
        <v>9.788858038216388</v>
      </c>
      <c r="E146">
        <v>0.2563564960993579</v>
      </c>
      <c r="F146">
        <v>13704.40125350294</v>
      </c>
      <c r="G146">
        <v>0.3384530808490989</v>
      </c>
    </row>
    <row r="147" spans="1:7">
      <c r="A147" t="s">
        <v>174</v>
      </c>
      <c r="B147">
        <v>387</v>
      </c>
      <c r="C147">
        <v>0.2764285714285714</v>
      </c>
      <c r="D147">
        <v>31.49738893842312</v>
      </c>
      <c r="E147">
        <v>0.2353040500294014</v>
      </c>
      <c r="F147">
        <v>44096.34451379238</v>
      </c>
      <c r="G147">
        <v>0.2927003470417313</v>
      </c>
    </row>
    <row r="148" spans="1:7">
      <c r="A148" t="s">
        <v>175</v>
      </c>
      <c r="B148">
        <v>387</v>
      </c>
      <c r="C148">
        <v>0.2764285714285714</v>
      </c>
      <c r="D148">
        <v>16.60127196608893</v>
      </c>
      <c r="E148">
        <v>0.5216375241438777</v>
      </c>
      <c r="F148">
        <v>23241.7807525245</v>
      </c>
      <c r="G148">
        <v>0.644966068849146</v>
      </c>
    </row>
    <row r="149" spans="1:7">
      <c r="A149" t="s">
        <v>176</v>
      </c>
      <c r="B149">
        <v>385</v>
      </c>
      <c r="C149">
        <v>0.275</v>
      </c>
      <c r="D149">
        <v>26.069272803084</v>
      </c>
      <c r="E149">
        <v>0.3793955418218463</v>
      </c>
      <c r="F149">
        <v>36496.9819243176</v>
      </c>
      <c r="G149">
        <v>0.4665331688266675</v>
      </c>
    </row>
    <row r="150" spans="1:7">
      <c r="A150" t="s">
        <v>177</v>
      </c>
      <c r="B150">
        <v>384</v>
      </c>
      <c r="C150">
        <v>0.2742857142857143</v>
      </c>
      <c r="D150">
        <v>10.17742470830879</v>
      </c>
      <c r="E150">
        <v>0.3212523456964902</v>
      </c>
      <c r="F150">
        <v>14248.3945916323</v>
      </c>
      <c r="G150">
        <v>0.4436519781724191</v>
      </c>
    </row>
    <row r="151" spans="1:7">
      <c r="A151" t="s">
        <v>178</v>
      </c>
      <c r="B151">
        <v>384</v>
      </c>
      <c r="C151">
        <v>0.2742857142857143</v>
      </c>
      <c r="D151">
        <v>9.938716713438637</v>
      </c>
      <c r="E151">
        <v>0.4106862127582385</v>
      </c>
      <c r="F151">
        <v>13914.20339881409</v>
      </c>
      <c r="G151">
        <v>0.5381364558146057</v>
      </c>
    </row>
    <row r="152" spans="1:7">
      <c r="A152" t="s">
        <v>179</v>
      </c>
      <c r="B152">
        <v>383</v>
      </c>
      <c r="C152">
        <v>0.2735714285714286</v>
      </c>
      <c r="D152">
        <v>11.4670563972358</v>
      </c>
      <c r="E152">
        <v>0.2288129546897586</v>
      </c>
      <c r="F152">
        <v>16053.87895613012</v>
      </c>
      <c r="G152">
        <v>0.3128258511557357</v>
      </c>
    </row>
    <row r="153" spans="1:7">
      <c r="A153" t="s">
        <v>180</v>
      </c>
      <c r="B153">
        <v>382</v>
      </c>
      <c r="C153">
        <v>0.2728571428571429</v>
      </c>
      <c r="D153">
        <v>97.79817498483055</v>
      </c>
      <c r="E153">
        <v>0.43892856302355</v>
      </c>
      <c r="F153">
        <v>136917.4449787628</v>
      </c>
      <c r="G153">
        <v>0.5757532871184152</v>
      </c>
    </row>
    <row r="154" spans="1:7">
      <c r="A154" t="s">
        <v>181</v>
      </c>
      <c r="B154">
        <v>381</v>
      </c>
      <c r="C154">
        <v>0.2721428571428571</v>
      </c>
      <c r="D154">
        <v>158.9087954874488</v>
      </c>
      <c r="E154">
        <v>0.3906038032440777</v>
      </c>
      <c r="F154">
        <v>222472.3136824283</v>
      </c>
      <c r="G154">
        <v>0.5267713362404035</v>
      </c>
    </row>
    <row r="155" spans="1:7">
      <c r="A155" t="s">
        <v>182</v>
      </c>
      <c r="B155">
        <v>378</v>
      </c>
      <c r="C155">
        <v>0.27</v>
      </c>
      <c r="D155">
        <v>28.74113407347336</v>
      </c>
      <c r="E155">
        <v>0.4044931999133909</v>
      </c>
      <c r="F155">
        <v>40237.5877028627</v>
      </c>
      <c r="G155">
        <v>0.5412709512036217</v>
      </c>
    </row>
    <row r="156" spans="1:7">
      <c r="A156" t="s">
        <v>183</v>
      </c>
      <c r="B156">
        <v>377</v>
      </c>
      <c r="C156">
        <v>0.2692857142857143</v>
      </c>
      <c r="D156">
        <v>19.51549273781762</v>
      </c>
      <c r="E156">
        <v>0.4446850804131759</v>
      </c>
      <c r="F156">
        <v>27321.68983294467</v>
      </c>
      <c r="G156">
        <v>0.5777426592040806</v>
      </c>
    </row>
    <row r="157" spans="1:7">
      <c r="A157" t="s">
        <v>184</v>
      </c>
      <c r="B157">
        <v>376</v>
      </c>
      <c r="C157">
        <v>0.2685714285714286</v>
      </c>
      <c r="D157">
        <v>29.32757920731306</v>
      </c>
      <c r="E157">
        <v>0.3444922841395254</v>
      </c>
      <c r="F157">
        <v>41058.61089023829</v>
      </c>
      <c r="G157">
        <v>0.4730249731701592</v>
      </c>
    </row>
    <row r="158" spans="1:7">
      <c r="A158" t="s">
        <v>185</v>
      </c>
      <c r="B158">
        <v>373</v>
      </c>
      <c r="C158">
        <v>0.2664285714285714</v>
      </c>
      <c r="D158">
        <v>35.74701156984888</v>
      </c>
      <c r="E158">
        <v>0.4346316310797204</v>
      </c>
      <c r="F158">
        <v>50045.81619778843</v>
      </c>
      <c r="G158">
        <v>0.570994172679712</v>
      </c>
    </row>
    <row r="159" spans="1:7">
      <c r="A159" t="s">
        <v>186</v>
      </c>
      <c r="B159">
        <v>373</v>
      </c>
      <c r="C159">
        <v>0.2664285714285714</v>
      </c>
      <c r="D159">
        <v>14.3885707034394</v>
      </c>
      <c r="E159">
        <v>0.3085559566480339</v>
      </c>
      <c r="F159">
        <v>20143.99898481516</v>
      </c>
      <c r="G159">
        <v>0.4294406261745454</v>
      </c>
    </row>
    <row r="160" spans="1:7">
      <c r="A160" t="s">
        <v>187</v>
      </c>
      <c r="B160">
        <v>369</v>
      </c>
      <c r="C160">
        <v>0.2635714285714286</v>
      </c>
      <c r="D160">
        <v>29.22579278236623</v>
      </c>
      <c r="E160">
        <v>0.1579420668650483</v>
      </c>
      <c r="F160">
        <v>40916.10989531273</v>
      </c>
      <c r="G160">
        <v>0.1979272562452245</v>
      </c>
    </row>
    <row r="161" spans="1:7">
      <c r="A161" t="s">
        <v>188</v>
      </c>
      <c r="B161">
        <v>368</v>
      </c>
      <c r="C161">
        <v>0.2628571428571428</v>
      </c>
      <c r="D161">
        <v>12.99063813342826</v>
      </c>
      <c r="E161">
        <v>0.3785963874945149</v>
      </c>
      <c r="F161">
        <v>18186.89338679956</v>
      </c>
      <c r="G161">
        <v>0.4934070182541975</v>
      </c>
    </row>
    <row r="162" spans="1:7">
      <c r="A162" t="s">
        <v>189</v>
      </c>
      <c r="B162">
        <v>366</v>
      </c>
      <c r="C162">
        <v>0.2614285714285715</v>
      </c>
      <c r="D162">
        <v>14.69843596938972</v>
      </c>
      <c r="E162">
        <v>0.3069059848436341</v>
      </c>
      <c r="F162">
        <v>20577.8103571456</v>
      </c>
      <c r="G162">
        <v>0.4341592691954468</v>
      </c>
    </row>
    <row r="163" spans="1:7">
      <c r="A163" t="s">
        <v>190</v>
      </c>
      <c r="B163">
        <v>362</v>
      </c>
      <c r="C163">
        <v>0.2585714285714286</v>
      </c>
      <c r="D163">
        <v>16.03842804274507</v>
      </c>
      <c r="E163">
        <v>0.3063674742214336</v>
      </c>
      <c r="F163">
        <v>22453.7992598431</v>
      </c>
      <c r="G163">
        <v>0.4349886627160368</v>
      </c>
    </row>
    <row r="164" spans="1:7">
      <c r="A164" t="s">
        <v>191</v>
      </c>
      <c r="B164">
        <v>359</v>
      </c>
      <c r="C164">
        <v>0.2564285714285715</v>
      </c>
      <c r="D164">
        <v>16.92275311456162</v>
      </c>
      <c r="E164">
        <v>0.3491670682411581</v>
      </c>
      <c r="F164">
        <v>23691.85436038627</v>
      </c>
      <c r="G164">
        <v>0.432118925190681</v>
      </c>
    </row>
    <row r="165" spans="1:7">
      <c r="A165" t="s">
        <v>192</v>
      </c>
      <c r="B165">
        <v>357</v>
      </c>
      <c r="C165">
        <v>0.255</v>
      </c>
      <c r="D165">
        <v>15.02173826392588</v>
      </c>
      <c r="E165">
        <v>0.3848680591049586</v>
      </c>
      <c r="F165">
        <v>21030.43356949623</v>
      </c>
      <c r="G165">
        <v>0.517850280290356</v>
      </c>
    </row>
    <row r="166" spans="1:7">
      <c r="A166" t="s">
        <v>193</v>
      </c>
      <c r="B166">
        <v>356</v>
      </c>
      <c r="C166">
        <v>0.2542857142857143</v>
      </c>
      <c r="D166">
        <v>10.55474451082297</v>
      </c>
      <c r="E166">
        <v>0.3889907176870356</v>
      </c>
      <c r="F166">
        <v>14776.64231515215</v>
      </c>
      <c r="G166">
        <v>0.5194410451584441</v>
      </c>
    </row>
    <row r="167" spans="1:7">
      <c r="A167" t="s">
        <v>194</v>
      </c>
      <c r="B167">
        <v>354</v>
      </c>
      <c r="C167">
        <v>0.2528571428571428</v>
      </c>
      <c r="D167">
        <v>8.813667035139934</v>
      </c>
      <c r="E167">
        <v>0.234356848797404</v>
      </c>
      <c r="F167">
        <v>12339.13384919591</v>
      </c>
      <c r="G167">
        <v>0.3098938101086894</v>
      </c>
    </row>
    <row r="168" spans="1:7">
      <c r="A168" t="s">
        <v>195</v>
      </c>
      <c r="B168">
        <v>347</v>
      </c>
      <c r="C168">
        <v>0.2478571428571429</v>
      </c>
      <c r="D168">
        <v>13.44565608665058</v>
      </c>
      <c r="E168">
        <v>0.3133661177020599</v>
      </c>
      <c r="F168">
        <v>18823.91852131081</v>
      </c>
      <c r="G168">
        <v>0.4415386811673125</v>
      </c>
    </row>
    <row r="169" spans="1:7">
      <c r="A169" t="s">
        <v>196</v>
      </c>
      <c r="B169">
        <v>346</v>
      </c>
      <c r="C169">
        <v>0.2471428571428571</v>
      </c>
      <c r="D169">
        <v>12.58440154760151</v>
      </c>
      <c r="E169">
        <v>0.3360947986437888</v>
      </c>
      <c r="F169">
        <v>17618.16216664212</v>
      </c>
      <c r="G169">
        <v>0.446488138857458</v>
      </c>
    </row>
    <row r="170" spans="1:7">
      <c r="A170" t="s">
        <v>197</v>
      </c>
      <c r="B170">
        <v>342</v>
      </c>
      <c r="C170">
        <v>0.2442857142857143</v>
      </c>
      <c r="D170">
        <v>11.52793256184637</v>
      </c>
      <c r="E170">
        <v>0.4199370670598837</v>
      </c>
      <c r="F170">
        <v>16139.10558658492</v>
      </c>
      <c r="G170">
        <v>0.5495369001380096</v>
      </c>
    </row>
    <row r="171" spans="1:7">
      <c r="A171" t="s">
        <v>198</v>
      </c>
      <c r="B171">
        <v>338</v>
      </c>
      <c r="C171">
        <v>0.2414285714285714</v>
      </c>
      <c r="D171">
        <v>15.05907460616871</v>
      </c>
      <c r="E171">
        <v>0.4934088195019435</v>
      </c>
      <c r="F171">
        <v>21082.7044486362</v>
      </c>
      <c r="G171">
        <v>0.6357033724613157</v>
      </c>
    </row>
    <row r="172" spans="1:7">
      <c r="A172" t="s">
        <v>199</v>
      </c>
      <c r="B172">
        <v>338</v>
      </c>
      <c r="C172">
        <v>0.2414285714285714</v>
      </c>
      <c r="D172">
        <v>14.52116728035537</v>
      </c>
      <c r="E172">
        <v>0.3248815383785784</v>
      </c>
      <c r="F172">
        <v>20329.63419249752</v>
      </c>
      <c r="G172">
        <v>0.4229363116833327</v>
      </c>
    </row>
    <row r="173" spans="1:7">
      <c r="A173" t="s">
        <v>200</v>
      </c>
      <c r="B173">
        <v>338</v>
      </c>
      <c r="C173">
        <v>0.2414285714285714</v>
      </c>
      <c r="D173">
        <v>9.882227687460725</v>
      </c>
      <c r="E173">
        <v>0.2074210070954938</v>
      </c>
      <c r="F173">
        <v>13835.11876244501</v>
      </c>
      <c r="G173">
        <v>0.2782693072579728</v>
      </c>
    </row>
    <row r="174" spans="1:7">
      <c r="A174" t="s">
        <v>201</v>
      </c>
      <c r="B174">
        <v>336</v>
      </c>
      <c r="C174">
        <v>0.24</v>
      </c>
      <c r="D174">
        <v>11.60634545457416</v>
      </c>
      <c r="E174">
        <v>0.3420139115167204</v>
      </c>
      <c r="F174">
        <v>16248.88363640382</v>
      </c>
      <c r="G174">
        <v>0.4355549359559126</v>
      </c>
    </row>
    <row r="175" spans="1:7">
      <c r="A175" t="s">
        <v>202</v>
      </c>
      <c r="B175">
        <v>336</v>
      </c>
      <c r="C175">
        <v>0.24</v>
      </c>
      <c r="D175">
        <v>8.022845717219491</v>
      </c>
      <c r="E175">
        <v>0.3299467542647057</v>
      </c>
      <c r="F175">
        <v>11231.98400410729</v>
      </c>
      <c r="G175">
        <v>0.4432936266667998</v>
      </c>
    </row>
    <row r="176" spans="1:7">
      <c r="A176" t="s">
        <v>203</v>
      </c>
      <c r="B176">
        <v>336</v>
      </c>
      <c r="C176">
        <v>0.24</v>
      </c>
      <c r="D176">
        <v>10.69890474197782</v>
      </c>
      <c r="E176">
        <v>0.3130686460609937</v>
      </c>
      <c r="F176">
        <v>14978.46663876895</v>
      </c>
      <c r="G176">
        <v>0.4396143684548634</v>
      </c>
    </row>
    <row r="177" spans="1:7">
      <c r="A177" t="s">
        <v>204</v>
      </c>
      <c r="B177">
        <v>336</v>
      </c>
      <c r="C177">
        <v>0.24</v>
      </c>
      <c r="D177">
        <v>10.91995770986172</v>
      </c>
      <c r="E177">
        <v>0.3359954910024814</v>
      </c>
      <c r="F177">
        <v>15287.94079380641</v>
      </c>
      <c r="G177">
        <v>0.4378984035944337</v>
      </c>
    </row>
    <row r="178" spans="1:7">
      <c r="A178" t="s">
        <v>205</v>
      </c>
      <c r="B178">
        <v>330</v>
      </c>
      <c r="C178">
        <v>0.2357142857142857</v>
      </c>
      <c r="D178">
        <v>7.729701735028977</v>
      </c>
      <c r="E178">
        <v>0.1174781595080745</v>
      </c>
      <c r="F178">
        <v>10821.58242904057</v>
      </c>
      <c r="G178">
        <v>0.1466675969786519</v>
      </c>
    </row>
    <row r="179" spans="1:7">
      <c r="A179" t="s">
        <v>206</v>
      </c>
      <c r="B179">
        <v>329</v>
      </c>
      <c r="C179">
        <v>0.235</v>
      </c>
      <c r="D179">
        <v>11.14102826581436</v>
      </c>
      <c r="E179">
        <v>0.1469667442626055</v>
      </c>
      <c r="F179">
        <v>15597.4395721401</v>
      </c>
      <c r="G179">
        <v>0.2272454367354937</v>
      </c>
    </row>
    <row r="180" spans="1:7">
      <c r="A180" t="s">
        <v>207</v>
      </c>
      <c r="B180">
        <v>326</v>
      </c>
      <c r="C180">
        <v>0.2328571428571428</v>
      </c>
      <c r="D180">
        <v>13.97216210285633</v>
      </c>
      <c r="E180">
        <v>0.3865660397741427</v>
      </c>
      <c r="F180">
        <v>19561.02694399886</v>
      </c>
      <c r="G180">
        <v>0.479404896470577</v>
      </c>
    </row>
    <row r="181" spans="1:7">
      <c r="A181" t="s">
        <v>208</v>
      </c>
      <c r="B181">
        <v>325</v>
      </c>
      <c r="C181">
        <v>0.2321428571428572</v>
      </c>
      <c r="D181">
        <v>12.48780638374145</v>
      </c>
      <c r="E181">
        <v>0.4374689252287586</v>
      </c>
      <c r="F181">
        <v>17482.92893723803</v>
      </c>
      <c r="G181">
        <v>0.5342996851836298</v>
      </c>
    </row>
    <row r="182" spans="1:7">
      <c r="A182" t="s">
        <v>209</v>
      </c>
      <c r="B182">
        <v>322</v>
      </c>
      <c r="C182">
        <v>0.23</v>
      </c>
      <c r="D182">
        <v>8.934156076866163</v>
      </c>
      <c r="E182">
        <v>0.3313762817251213</v>
      </c>
      <c r="F182">
        <v>12507.81850761263</v>
      </c>
      <c r="G182">
        <v>0.4361699010768553</v>
      </c>
    </row>
    <row r="183" spans="1:7">
      <c r="A183" t="s">
        <v>210</v>
      </c>
      <c r="B183">
        <v>322</v>
      </c>
      <c r="C183">
        <v>0.23</v>
      </c>
      <c r="D183">
        <v>8.195873968004012</v>
      </c>
      <c r="E183">
        <v>0.2019736751341078</v>
      </c>
      <c r="F183">
        <v>11474.22355520562</v>
      </c>
      <c r="G183">
        <v>0.2863134819665806</v>
      </c>
    </row>
    <row r="184" spans="1:7">
      <c r="A184" t="s">
        <v>211</v>
      </c>
      <c r="B184">
        <v>319</v>
      </c>
      <c r="C184">
        <v>0.2278571428571429</v>
      </c>
      <c r="D184">
        <v>6.716119503504594</v>
      </c>
      <c r="E184">
        <v>0.2821862228459345</v>
      </c>
      <c r="F184">
        <v>9402.567304906432</v>
      </c>
      <c r="G184">
        <v>0.3902818504696165</v>
      </c>
    </row>
    <row r="185" spans="1:7">
      <c r="A185" t="s">
        <v>212</v>
      </c>
      <c r="B185">
        <v>318</v>
      </c>
      <c r="C185">
        <v>0.2271428571428571</v>
      </c>
      <c r="D185">
        <v>12.43162468361864</v>
      </c>
      <c r="E185">
        <v>0.1584718152448598</v>
      </c>
      <c r="F185">
        <v>17404.2745570661</v>
      </c>
      <c r="G185">
        <v>0.2069856124021547</v>
      </c>
    </row>
    <row r="186" spans="1:7">
      <c r="A186" t="s">
        <v>213</v>
      </c>
      <c r="B186">
        <v>314</v>
      </c>
      <c r="C186">
        <v>0.2242857142857143</v>
      </c>
      <c r="D186">
        <v>8.020711681103755</v>
      </c>
      <c r="E186">
        <v>0.3857604355264863</v>
      </c>
      <c r="F186">
        <v>11228.99635354526</v>
      </c>
      <c r="G186">
        <v>0.4863560880600242</v>
      </c>
    </row>
    <row r="187" spans="1:7">
      <c r="A187" t="s">
        <v>214</v>
      </c>
      <c r="B187">
        <v>312</v>
      </c>
      <c r="C187">
        <v>0.2228571428571429</v>
      </c>
      <c r="D187">
        <v>37.44776170760058</v>
      </c>
      <c r="E187">
        <v>0.7991517463890655</v>
      </c>
      <c r="F187">
        <v>52426.86639064081</v>
      </c>
      <c r="G187">
        <v>0.8661513148979181</v>
      </c>
    </row>
    <row r="188" spans="1:7">
      <c r="A188" t="s">
        <v>215</v>
      </c>
      <c r="B188">
        <v>311</v>
      </c>
      <c r="C188">
        <v>0.2221428571428571</v>
      </c>
      <c r="D188">
        <v>40.01037139708149</v>
      </c>
      <c r="E188">
        <v>0.3705531274469213</v>
      </c>
      <c r="F188">
        <v>56014.51995591407</v>
      </c>
      <c r="G188">
        <v>0.45693177135848</v>
      </c>
    </row>
    <row r="189" spans="1:7">
      <c r="A189" t="s">
        <v>216</v>
      </c>
      <c r="B189">
        <v>309</v>
      </c>
      <c r="C189">
        <v>0.2207142857142857</v>
      </c>
      <c r="D189">
        <v>11.48755056001201</v>
      </c>
      <c r="E189">
        <v>0.3447292705179064</v>
      </c>
      <c r="F189">
        <v>16082.57078401681</v>
      </c>
      <c r="G189">
        <v>0.4555182415659809</v>
      </c>
    </row>
    <row r="190" spans="1:7">
      <c r="A190" t="s">
        <v>217</v>
      </c>
      <c r="B190">
        <v>309</v>
      </c>
      <c r="C190">
        <v>0.2207142857142857</v>
      </c>
      <c r="D190">
        <v>11.35953768259767</v>
      </c>
      <c r="E190">
        <v>0.3055590407522673</v>
      </c>
      <c r="F190">
        <v>15903.35275563674</v>
      </c>
      <c r="G190">
        <v>0.374274414866745</v>
      </c>
    </row>
    <row r="191" spans="1:7">
      <c r="A191" t="s">
        <v>218</v>
      </c>
      <c r="B191">
        <v>307</v>
      </c>
      <c r="C191">
        <v>0.2192857142857143</v>
      </c>
      <c r="D191">
        <v>14.48510627182241</v>
      </c>
      <c r="E191">
        <v>0.1686063731300132</v>
      </c>
      <c r="F191">
        <v>20279.14878055137</v>
      </c>
      <c r="G191">
        <v>0.2222126608593473</v>
      </c>
    </row>
    <row r="192" spans="1:7">
      <c r="A192" t="s">
        <v>219</v>
      </c>
      <c r="B192">
        <v>302</v>
      </c>
      <c r="C192">
        <v>0.2157142857142857</v>
      </c>
      <c r="D192">
        <v>8.047426743110716</v>
      </c>
      <c r="E192">
        <v>0.3258665005928404</v>
      </c>
      <c r="F192">
        <v>11266.397440355</v>
      </c>
      <c r="G192">
        <v>0.4509385025311464</v>
      </c>
    </row>
    <row r="193" spans="1:7">
      <c r="A193" t="s">
        <v>220</v>
      </c>
      <c r="B193">
        <v>301</v>
      </c>
      <c r="C193">
        <v>0.215</v>
      </c>
      <c r="D193">
        <v>15.60347556321388</v>
      </c>
      <c r="E193">
        <v>0.2194115949286146</v>
      </c>
      <c r="F193">
        <v>21844.86578849942</v>
      </c>
      <c r="G193">
        <v>0.2990818559146389</v>
      </c>
    </row>
    <row r="194" spans="1:7">
      <c r="A194" t="s">
        <v>221</v>
      </c>
      <c r="B194">
        <v>301</v>
      </c>
      <c r="C194">
        <v>0.215</v>
      </c>
      <c r="D194">
        <v>6.774368616536308</v>
      </c>
      <c r="E194">
        <v>0.337997922275557</v>
      </c>
      <c r="F194">
        <v>9484.116063150832</v>
      </c>
      <c r="G194">
        <v>0.4468462253104727</v>
      </c>
    </row>
    <row r="195" spans="1:7">
      <c r="A195" t="s">
        <v>222</v>
      </c>
      <c r="B195">
        <v>301</v>
      </c>
      <c r="C195">
        <v>0.215</v>
      </c>
      <c r="D195">
        <v>7.161526500513359</v>
      </c>
      <c r="E195">
        <v>0.2748295077634067</v>
      </c>
      <c r="F195">
        <v>10026.1371007187</v>
      </c>
      <c r="G195">
        <v>0.3848427705034683</v>
      </c>
    </row>
    <row r="196" spans="1:7">
      <c r="A196" t="s">
        <v>223</v>
      </c>
      <c r="B196">
        <v>298</v>
      </c>
      <c r="C196">
        <v>0.2128571428571429</v>
      </c>
      <c r="D196">
        <v>24.3635017221597</v>
      </c>
      <c r="E196">
        <v>0.714671258251281</v>
      </c>
      <c r="F196">
        <v>34108.90241102358</v>
      </c>
      <c r="G196">
        <v>0.7951287148848222</v>
      </c>
    </row>
    <row r="197" spans="1:7">
      <c r="A197" t="s">
        <v>224</v>
      </c>
      <c r="B197">
        <v>297</v>
      </c>
      <c r="C197">
        <v>0.2121428571428571</v>
      </c>
      <c r="D197">
        <v>11.2102713893907</v>
      </c>
      <c r="E197">
        <v>0.1896626903093377</v>
      </c>
      <c r="F197">
        <v>15694.37994514697</v>
      </c>
      <c r="G197">
        <v>0.2410092772791295</v>
      </c>
    </row>
    <row r="198" spans="1:7">
      <c r="A198" t="s">
        <v>225</v>
      </c>
      <c r="B198">
        <v>293</v>
      </c>
      <c r="C198">
        <v>0.2092857142857143</v>
      </c>
      <c r="D198">
        <v>10.18445249957591</v>
      </c>
      <c r="E198">
        <v>0.4551998087711983</v>
      </c>
      <c r="F198">
        <v>14258.23349940627</v>
      </c>
      <c r="G198">
        <v>0.5896038833926597</v>
      </c>
    </row>
    <row r="199" spans="1:7">
      <c r="A199" t="s">
        <v>226</v>
      </c>
      <c r="B199">
        <v>290</v>
      </c>
      <c r="C199">
        <v>0.2071428571428572</v>
      </c>
      <c r="D199">
        <v>27.55083629695176</v>
      </c>
      <c r="E199">
        <v>0.5215236866470746</v>
      </c>
      <c r="F199">
        <v>38571.17081573246</v>
      </c>
      <c r="G199">
        <v>0.6206287685121653</v>
      </c>
    </row>
    <row r="200" spans="1:7">
      <c r="A200" t="s">
        <v>227</v>
      </c>
      <c r="B200">
        <v>289</v>
      </c>
      <c r="C200">
        <v>0.2064285714285714</v>
      </c>
      <c r="D200">
        <v>6.066086754417066</v>
      </c>
      <c r="E200">
        <v>0.3016765516567069</v>
      </c>
      <c r="F200">
        <v>8492.521456183893</v>
      </c>
      <c r="G200">
        <v>0.4102868766914507</v>
      </c>
    </row>
    <row r="201" spans="1:7">
      <c r="A201" t="s">
        <v>228</v>
      </c>
      <c r="B201">
        <v>287</v>
      </c>
      <c r="C201">
        <v>0.205</v>
      </c>
      <c r="D201">
        <v>14.23985930831657</v>
      </c>
      <c r="E201">
        <v>0.7528074912912791</v>
      </c>
      <c r="F201">
        <v>19935.8030316432</v>
      </c>
      <c r="G201">
        <v>0.8290014000438015</v>
      </c>
    </row>
    <row r="202" spans="1:7">
      <c r="A202" t="s">
        <v>229</v>
      </c>
      <c r="B202">
        <v>287</v>
      </c>
      <c r="C202">
        <v>0.205</v>
      </c>
      <c r="D202">
        <v>6.019461730273768</v>
      </c>
      <c r="E202">
        <v>0.3121516893399952</v>
      </c>
      <c r="F202">
        <v>8427.246422383276</v>
      </c>
      <c r="G202">
        <v>0.4362987082766901</v>
      </c>
    </row>
    <row r="203" spans="1:7">
      <c r="A203" t="s">
        <v>230</v>
      </c>
      <c r="B203">
        <v>286</v>
      </c>
      <c r="C203">
        <v>0.2042857142857143</v>
      </c>
      <c r="D203">
        <v>9.893345435223949</v>
      </c>
      <c r="E203">
        <v>0.1587387475698268</v>
      </c>
      <c r="F203">
        <v>13850.68360931353</v>
      </c>
      <c r="G203">
        <v>0.2001020288018489</v>
      </c>
    </row>
    <row r="204" spans="1:7">
      <c r="A204" t="s">
        <v>231</v>
      </c>
      <c r="B204">
        <v>279</v>
      </c>
      <c r="C204">
        <v>0.1992857142857143</v>
      </c>
      <c r="D204">
        <v>7.554265765394732</v>
      </c>
      <c r="E204">
        <v>0.2587252250888745</v>
      </c>
      <c r="F204">
        <v>10575.97207155263</v>
      </c>
      <c r="G204">
        <v>0.344228392993418</v>
      </c>
    </row>
    <row r="205" spans="1:7">
      <c r="A205" t="s">
        <v>232</v>
      </c>
      <c r="B205">
        <v>278</v>
      </c>
      <c r="C205">
        <v>0.1985714285714286</v>
      </c>
      <c r="D205">
        <v>13.82630787095721</v>
      </c>
      <c r="E205">
        <v>0.360835841653212</v>
      </c>
      <c r="F205">
        <v>19356.8310193401</v>
      </c>
      <c r="G205">
        <v>0.4856378080255079</v>
      </c>
    </row>
    <row r="206" spans="1:7">
      <c r="A206" t="s">
        <v>233</v>
      </c>
      <c r="B206">
        <v>277</v>
      </c>
      <c r="C206">
        <v>0.1978571428571429</v>
      </c>
      <c r="D206">
        <v>15.01683241884986</v>
      </c>
      <c r="E206">
        <v>0.1541077792253426</v>
      </c>
      <c r="F206">
        <v>21023.5653863898</v>
      </c>
      <c r="G206">
        <v>0.2176312187853962</v>
      </c>
    </row>
    <row r="207" spans="1:7">
      <c r="A207" t="s">
        <v>234</v>
      </c>
      <c r="B207">
        <v>276</v>
      </c>
      <c r="C207">
        <v>0.1971428571428571</v>
      </c>
      <c r="D207">
        <v>6.918909097538214</v>
      </c>
      <c r="E207">
        <v>0.3710465504537407</v>
      </c>
      <c r="F207">
        <v>9686.4727365535</v>
      </c>
      <c r="G207">
        <v>0.4999779727343689</v>
      </c>
    </row>
    <row r="208" spans="1:7">
      <c r="A208" t="s">
        <v>235</v>
      </c>
      <c r="B208">
        <v>276</v>
      </c>
      <c r="C208">
        <v>0.1971428571428571</v>
      </c>
      <c r="D208">
        <v>8.924081895802178</v>
      </c>
      <c r="E208">
        <v>0.1765139407931289</v>
      </c>
      <c r="F208">
        <v>12493.71465412305</v>
      </c>
      <c r="G208">
        <v>0.2608753781419409</v>
      </c>
    </row>
    <row r="209" spans="1:7">
      <c r="A209" t="s">
        <v>236</v>
      </c>
      <c r="B209">
        <v>272</v>
      </c>
      <c r="C209">
        <v>0.1942857142857143</v>
      </c>
      <c r="D209">
        <v>10.44086869149605</v>
      </c>
      <c r="E209">
        <v>0.273673282703274</v>
      </c>
      <c r="F209">
        <v>14617.21616809447</v>
      </c>
      <c r="G209">
        <v>0.340949595913748</v>
      </c>
    </row>
    <row r="210" spans="1:7">
      <c r="A210" t="s">
        <v>237</v>
      </c>
      <c r="B210">
        <v>271</v>
      </c>
      <c r="C210">
        <v>0.1935714285714286</v>
      </c>
      <c r="D210">
        <v>29.81343608312397</v>
      </c>
      <c r="E210">
        <v>0.3890465976484022</v>
      </c>
      <c r="F210">
        <v>41738.81051637356</v>
      </c>
      <c r="G210">
        <v>0.4504631635739933</v>
      </c>
    </row>
    <row r="211" spans="1:7">
      <c r="A211" t="s">
        <v>238</v>
      </c>
      <c r="B211">
        <v>269</v>
      </c>
      <c r="C211">
        <v>0.1921428571428571</v>
      </c>
      <c r="D211">
        <v>7.097099076872467</v>
      </c>
      <c r="E211">
        <v>0.7319514017963846</v>
      </c>
      <c r="F211">
        <v>9935.938707621453</v>
      </c>
      <c r="G211">
        <v>0.7958368410901746</v>
      </c>
    </row>
    <row r="212" spans="1:7">
      <c r="A212" t="s">
        <v>239</v>
      </c>
      <c r="B212">
        <v>268</v>
      </c>
      <c r="C212">
        <v>0.1914285714285714</v>
      </c>
      <c r="D212">
        <v>10.39049494856391</v>
      </c>
      <c r="E212">
        <v>0.5171364368743515</v>
      </c>
      <c r="F212">
        <v>14546.69292798948</v>
      </c>
      <c r="G212">
        <v>0.6279845417888019</v>
      </c>
    </row>
    <row r="213" spans="1:7">
      <c r="A213" t="s">
        <v>240</v>
      </c>
      <c r="B213">
        <v>268</v>
      </c>
      <c r="C213">
        <v>0.1914285714285714</v>
      </c>
      <c r="D213">
        <v>5.573558598807343</v>
      </c>
      <c r="E213">
        <v>0.2902790445915867</v>
      </c>
      <c r="F213">
        <v>7802.982038330279</v>
      </c>
      <c r="G213">
        <v>0.3899504655652038</v>
      </c>
    </row>
    <row r="214" spans="1:7">
      <c r="A214" t="s">
        <v>241</v>
      </c>
      <c r="B214">
        <v>266</v>
      </c>
      <c r="C214">
        <v>0.19</v>
      </c>
      <c r="D214">
        <v>7.548895833646449</v>
      </c>
      <c r="E214">
        <v>0.06925325529034498</v>
      </c>
      <c r="F214">
        <v>10568.45416710503</v>
      </c>
      <c r="G214">
        <v>0.09513346509804343</v>
      </c>
    </row>
    <row r="215" spans="1:7">
      <c r="A215" t="s">
        <v>242</v>
      </c>
      <c r="B215">
        <v>262</v>
      </c>
      <c r="C215">
        <v>0.1871428571428571</v>
      </c>
      <c r="D215">
        <v>9.812952483570282</v>
      </c>
      <c r="E215">
        <v>0.3335097171706972</v>
      </c>
      <c r="F215">
        <v>13738.1334769984</v>
      </c>
      <c r="G215">
        <v>0.4164270231665249</v>
      </c>
    </row>
    <row r="216" spans="1:7">
      <c r="A216" t="s">
        <v>243</v>
      </c>
      <c r="B216">
        <v>259</v>
      </c>
      <c r="C216">
        <v>0.185</v>
      </c>
      <c r="D216">
        <v>6.122786449014646</v>
      </c>
      <c r="E216">
        <v>0.2839339594221714</v>
      </c>
      <c r="F216">
        <v>8571.901028620505</v>
      </c>
      <c r="G216">
        <v>0.3674866382298842</v>
      </c>
    </row>
    <row r="217" spans="1:7">
      <c r="A217" t="s">
        <v>244</v>
      </c>
      <c r="B217">
        <v>258</v>
      </c>
      <c r="C217">
        <v>0.1842857142857143</v>
      </c>
      <c r="D217">
        <v>5.394829879526081</v>
      </c>
      <c r="E217">
        <v>0.2733764675055062</v>
      </c>
      <c r="F217">
        <v>7552.761831336513</v>
      </c>
      <c r="G217">
        <v>0.3836627387142073</v>
      </c>
    </row>
    <row r="218" spans="1:7">
      <c r="A218" t="s">
        <v>245</v>
      </c>
      <c r="B218">
        <v>258</v>
      </c>
      <c r="C218">
        <v>0.1842857142857143</v>
      </c>
      <c r="D218">
        <v>4.802802528382776</v>
      </c>
      <c r="E218">
        <v>0.208169400643031</v>
      </c>
      <c r="F218">
        <v>6723.923539735886</v>
      </c>
      <c r="G218">
        <v>0.2881602335256742</v>
      </c>
    </row>
    <row r="219" spans="1:7">
      <c r="A219" t="s">
        <v>246</v>
      </c>
      <c r="B219">
        <v>258</v>
      </c>
      <c r="C219">
        <v>0.1842857142857143</v>
      </c>
      <c r="D219">
        <v>9.301390670094221</v>
      </c>
      <c r="E219">
        <v>0.3985362010799924</v>
      </c>
      <c r="F219">
        <v>13021.94693813191</v>
      </c>
      <c r="G219">
        <v>0.5009410597843426</v>
      </c>
    </row>
    <row r="220" spans="1:7">
      <c r="A220" t="s">
        <v>247</v>
      </c>
      <c r="B220">
        <v>251</v>
      </c>
      <c r="C220">
        <v>0.1792857142857143</v>
      </c>
      <c r="D220">
        <v>5.717993989064102</v>
      </c>
      <c r="E220">
        <v>0.3200646614979342</v>
      </c>
      <c r="F220">
        <v>8005.191584689742</v>
      </c>
      <c r="G220">
        <v>0.4376248208966841</v>
      </c>
    </row>
    <row r="221" spans="1:7">
      <c r="A221" t="s">
        <v>248</v>
      </c>
      <c r="B221">
        <v>243</v>
      </c>
      <c r="C221">
        <v>0.1735714285714286</v>
      </c>
      <c r="D221">
        <v>5.269071354416055</v>
      </c>
      <c r="E221">
        <v>0.1888558792892639</v>
      </c>
      <c r="F221">
        <v>7376.699896182477</v>
      </c>
      <c r="G221">
        <v>0.273953294674754</v>
      </c>
    </row>
    <row r="222" spans="1:7">
      <c r="A222" t="s">
        <v>249</v>
      </c>
      <c r="B222">
        <v>234</v>
      </c>
      <c r="C222">
        <v>0.1671428571428571</v>
      </c>
      <c r="D222">
        <v>10.22324372480043</v>
      </c>
      <c r="E222">
        <v>0.2582264035620443</v>
      </c>
      <c r="F222">
        <v>14312.5412147206</v>
      </c>
      <c r="G222">
        <v>0.3258362807673126</v>
      </c>
    </row>
    <row r="223" spans="1:7">
      <c r="A223" t="s">
        <v>250</v>
      </c>
      <c r="B223">
        <v>230</v>
      </c>
      <c r="C223">
        <v>0.1642857142857143</v>
      </c>
      <c r="D223">
        <v>4.0612869403495</v>
      </c>
      <c r="E223">
        <v>0.3168231015236815</v>
      </c>
      <c r="F223">
        <v>5685.801716489299</v>
      </c>
      <c r="G223">
        <v>0.4455682924812142</v>
      </c>
    </row>
    <row r="224" spans="1:7">
      <c r="A224" t="s">
        <v>251</v>
      </c>
      <c r="B224">
        <v>227</v>
      </c>
      <c r="C224">
        <v>0.1621428571428571</v>
      </c>
      <c r="D224">
        <v>4.256233933689038</v>
      </c>
      <c r="E224">
        <v>0.384201987054947</v>
      </c>
      <c r="F224">
        <v>5958.727507164654</v>
      </c>
      <c r="G224">
        <v>0.5170753681798094</v>
      </c>
    </row>
    <row r="225" spans="1:7">
      <c r="A225" t="s">
        <v>252</v>
      </c>
      <c r="B225">
        <v>226</v>
      </c>
      <c r="C225">
        <v>0.1614285714285714</v>
      </c>
      <c r="D225">
        <v>33.29679424876673</v>
      </c>
      <c r="E225">
        <v>0.6524231864402654</v>
      </c>
      <c r="F225">
        <v>46615.51194827342</v>
      </c>
      <c r="G225">
        <v>0.7102079162836036</v>
      </c>
    </row>
    <row r="226" spans="1:7">
      <c r="A226" t="s">
        <v>253</v>
      </c>
      <c r="B226">
        <v>226</v>
      </c>
      <c r="C226">
        <v>0.1614285714285714</v>
      </c>
      <c r="D226">
        <v>6.714837206125667</v>
      </c>
      <c r="E226">
        <v>0.05573973385372287</v>
      </c>
      <c r="F226">
        <v>9400.772088575934</v>
      </c>
      <c r="G226">
        <v>0.07055128903125507</v>
      </c>
    </row>
    <row r="227" spans="1:7">
      <c r="A227" t="s">
        <v>254</v>
      </c>
      <c r="B227">
        <v>225</v>
      </c>
      <c r="C227">
        <v>0.1607142857142857</v>
      </c>
      <c r="D227">
        <v>5.850143124633849</v>
      </c>
      <c r="E227">
        <v>0.09142013983585356</v>
      </c>
      <c r="F227">
        <v>8190.200374487388</v>
      </c>
      <c r="G227">
        <v>0.1296526788353772</v>
      </c>
    </row>
    <row r="228" spans="1:7">
      <c r="A228" t="s">
        <v>255</v>
      </c>
      <c r="B228">
        <v>223</v>
      </c>
      <c r="C228">
        <v>0.1592857142857143</v>
      </c>
      <c r="D228">
        <v>4.147710945493791</v>
      </c>
      <c r="E228">
        <v>0.3270401347307162</v>
      </c>
      <c r="F228">
        <v>5806.795323691307</v>
      </c>
      <c r="G228">
        <v>0.4432664060384224</v>
      </c>
    </row>
    <row r="229" spans="1:7">
      <c r="A229" t="s">
        <v>256</v>
      </c>
      <c r="B229">
        <v>222</v>
      </c>
      <c r="C229">
        <v>0.1585714285714286</v>
      </c>
      <c r="D229">
        <v>9.700911632973829</v>
      </c>
      <c r="E229">
        <v>0.4987920627280752</v>
      </c>
      <c r="F229">
        <v>13581.27628616336</v>
      </c>
      <c r="G229">
        <v>0.587882321969826</v>
      </c>
    </row>
    <row r="230" spans="1:7">
      <c r="A230" t="s">
        <v>257</v>
      </c>
      <c r="B230">
        <v>222</v>
      </c>
      <c r="C230">
        <v>0.1585714285714286</v>
      </c>
      <c r="D230">
        <v>3.798384979689847</v>
      </c>
      <c r="E230">
        <v>0.4109141019836093</v>
      </c>
      <c r="F230">
        <v>5317.738971565786</v>
      </c>
      <c r="G230">
        <v>0.5501565366079881</v>
      </c>
    </row>
    <row r="231" spans="1:7">
      <c r="A231" t="s">
        <v>258</v>
      </c>
      <c r="B231">
        <v>220</v>
      </c>
      <c r="C231">
        <v>0.1571428571428571</v>
      </c>
      <c r="D231">
        <v>4.949304890101628</v>
      </c>
      <c r="E231">
        <v>0.04044182360953952</v>
      </c>
      <c r="F231">
        <v>6929.026846142278</v>
      </c>
      <c r="G231">
        <v>0.05240950469271224</v>
      </c>
    </row>
    <row r="232" spans="1:7">
      <c r="A232" t="s">
        <v>259</v>
      </c>
      <c r="B232">
        <v>215</v>
      </c>
      <c r="C232">
        <v>0.1535714285714286</v>
      </c>
      <c r="D232">
        <v>7.067321027643081</v>
      </c>
      <c r="E232">
        <v>0.3012695325041257</v>
      </c>
      <c r="F232">
        <v>9894.249438700313</v>
      </c>
      <c r="G232">
        <v>0.3892536382886852</v>
      </c>
    </row>
    <row r="233" spans="1:7">
      <c r="A233" t="s">
        <v>260</v>
      </c>
      <c r="B233">
        <v>213</v>
      </c>
      <c r="C233">
        <v>0.1521428571428571</v>
      </c>
      <c r="D233">
        <v>7.653478760865239</v>
      </c>
      <c r="E233">
        <v>0.3402289303548074</v>
      </c>
      <c r="F233">
        <v>10714.87026521134</v>
      </c>
      <c r="G233">
        <v>0.4346695860826953</v>
      </c>
    </row>
    <row r="234" spans="1:7">
      <c r="A234" t="s">
        <v>261</v>
      </c>
      <c r="B234">
        <v>209</v>
      </c>
      <c r="C234">
        <v>0.1492857142857143</v>
      </c>
      <c r="D234">
        <v>4.074555421054434</v>
      </c>
      <c r="E234">
        <v>0.1253749884325877</v>
      </c>
      <c r="F234">
        <v>5704.377589476208</v>
      </c>
      <c r="G234">
        <v>0.195666098377177</v>
      </c>
    </row>
    <row r="235" spans="1:7">
      <c r="A235" t="s">
        <v>262</v>
      </c>
      <c r="B235">
        <v>208</v>
      </c>
      <c r="C235">
        <v>0.1485714285714286</v>
      </c>
      <c r="D235">
        <v>6.542779501438249</v>
      </c>
      <c r="E235">
        <v>0.3561747492947347</v>
      </c>
      <c r="F235">
        <v>9159.891302013548</v>
      </c>
      <c r="G235">
        <v>0.4753847758371888</v>
      </c>
    </row>
    <row r="236" spans="1:7">
      <c r="A236" t="s">
        <v>263</v>
      </c>
      <c r="B236">
        <v>205</v>
      </c>
      <c r="C236">
        <v>0.1464285714285714</v>
      </c>
      <c r="D236">
        <v>4.055247944317287</v>
      </c>
      <c r="E236">
        <v>0.2332655638304479</v>
      </c>
      <c r="F236">
        <v>5677.347122044202</v>
      </c>
      <c r="G236">
        <v>0.3118979654307293</v>
      </c>
    </row>
    <row r="237" spans="1:7">
      <c r="A237" t="s">
        <v>264</v>
      </c>
      <c r="B237">
        <v>205</v>
      </c>
      <c r="C237">
        <v>0.1464285714285714</v>
      </c>
      <c r="D237">
        <v>5.148428072739203</v>
      </c>
      <c r="E237">
        <v>0.04137219010968035</v>
      </c>
      <c r="F237">
        <v>7207.799301834884</v>
      </c>
      <c r="G237">
        <v>0.05323426839527323</v>
      </c>
    </row>
    <row r="238" spans="1:7">
      <c r="A238" t="s">
        <v>265</v>
      </c>
      <c r="B238">
        <v>204</v>
      </c>
      <c r="C238">
        <v>0.1457142857142857</v>
      </c>
      <c r="D238">
        <v>6.691279225827048</v>
      </c>
      <c r="E238">
        <v>0.5060961214794311</v>
      </c>
      <c r="F238">
        <v>9367.790916157868</v>
      </c>
      <c r="G238">
        <v>0.6273312518696491</v>
      </c>
    </row>
    <row r="239" spans="1:7">
      <c r="A239" t="s">
        <v>266</v>
      </c>
      <c r="B239">
        <v>202</v>
      </c>
      <c r="C239">
        <v>0.1442857142857143</v>
      </c>
      <c r="D239">
        <v>3.875486417127393</v>
      </c>
      <c r="E239">
        <v>0.2394749499524591</v>
      </c>
      <c r="F239">
        <v>5425.68098397835</v>
      </c>
      <c r="G239">
        <v>0.3416610537005514</v>
      </c>
    </row>
    <row r="240" spans="1:7">
      <c r="A240" t="s">
        <v>267</v>
      </c>
      <c r="B240">
        <v>200</v>
      </c>
      <c r="C240">
        <v>0.1428571428571428</v>
      </c>
      <c r="D240">
        <v>3.2282454981167</v>
      </c>
      <c r="E240">
        <v>0.2306957290033236</v>
      </c>
      <c r="F240">
        <v>4519.54369736338</v>
      </c>
      <c r="G240">
        <v>0.3325648084419309</v>
      </c>
    </row>
    <row r="241" spans="1:7">
      <c r="A241" t="s">
        <v>268</v>
      </c>
      <c r="B241">
        <v>198</v>
      </c>
      <c r="C241">
        <v>0.1414285714285714</v>
      </c>
      <c r="D241">
        <v>3.840158914586434</v>
      </c>
      <c r="E241">
        <v>0.5778149225613294</v>
      </c>
      <c r="F241">
        <v>5376.222480421008</v>
      </c>
      <c r="G241">
        <v>0.6643615836148371</v>
      </c>
    </row>
    <row r="242" spans="1:7">
      <c r="A242" t="s">
        <v>269</v>
      </c>
      <c r="B242">
        <v>197</v>
      </c>
      <c r="C242">
        <v>0.1407142857142857</v>
      </c>
      <c r="D242">
        <v>6.267114715920798</v>
      </c>
      <c r="E242">
        <v>0.1370755226938541</v>
      </c>
      <c r="F242">
        <v>8773.960602289117</v>
      </c>
      <c r="G242">
        <v>0.1823588290914714</v>
      </c>
    </row>
    <row r="243" spans="1:7">
      <c r="A243" t="s">
        <v>270</v>
      </c>
      <c r="B243">
        <v>190</v>
      </c>
      <c r="C243">
        <v>0.1357142857142857</v>
      </c>
      <c r="D243">
        <v>5.13948240279427</v>
      </c>
      <c r="E243">
        <v>0.1135942727245319</v>
      </c>
      <c r="F243">
        <v>7195.275363911978</v>
      </c>
      <c r="G243">
        <v>0.1792861341117483</v>
      </c>
    </row>
    <row r="244" spans="1:7">
      <c r="A244" t="s">
        <v>271</v>
      </c>
      <c r="B244">
        <v>186</v>
      </c>
      <c r="C244">
        <v>0.1328571428571429</v>
      </c>
      <c r="D244">
        <v>7.484017938658535</v>
      </c>
      <c r="E244">
        <v>0.2076007213979786</v>
      </c>
      <c r="F244">
        <v>10477.62511412195</v>
      </c>
      <c r="G244">
        <v>0.2657883225537598</v>
      </c>
    </row>
    <row r="245" spans="1:7">
      <c r="A245" t="s">
        <v>272</v>
      </c>
      <c r="B245">
        <v>185</v>
      </c>
      <c r="C245">
        <v>0.1321428571428571</v>
      </c>
      <c r="D245">
        <v>6.057816718757465</v>
      </c>
      <c r="E245">
        <v>0.3272938978129247</v>
      </c>
      <c r="F245">
        <v>8480.943406260451</v>
      </c>
      <c r="G245">
        <v>0.4229777273059732</v>
      </c>
    </row>
    <row r="246" spans="1:7">
      <c r="A246" t="s">
        <v>273</v>
      </c>
      <c r="B246">
        <v>183</v>
      </c>
      <c r="C246">
        <v>0.1307142857142857</v>
      </c>
      <c r="D246">
        <v>24.23032670818595</v>
      </c>
      <c r="E246">
        <v>0.8667129709558334</v>
      </c>
      <c r="F246">
        <v>33922.45739146033</v>
      </c>
      <c r="G246">
        <v>0.8997185217834032</v>
      </c>
    </row>
    <row r="247" spans="1:7">
      <c r="A247" t="s">
        <v>274</v>
      </c>
      <c r="B247">
        <v>181</v>
      </c>
      <c r="C247">
        <v>0.1292857142857143</v>
      </c>
      <c r="D247">
        <v>6.67226061110818</v>
      </c>
      <c r="E247">
        <v>0.4019568242529844</v>
      </c>
      <c r="F247">
        <v>9341.164855551451</v>
      </c>
      <c r="G247">
        <v>0.4876763160707436</v>
      </c>
    </row>
    <row r="248" spans="1:7">
      <c r="A248" t="s">
        <v>275</v>
      </c>
      <c r="B248">
        <v>176</v>
      </c>
      <c r="C248">
        <v>0.1257142857142857</v>
      </c>
      <c r="D248">
        <v>5.486639930439958</v>
      </c>
      <c r="E248">
        <v>0.5215626602945851</v>
      </c>
      <c r="F248">
        <v>7681.295902615941</v>
      </c>
      <c r="G248">
        <v>0.629984852697942</v>
      </c>
    </row>
    <row r="249" spans="1:7">
      <c r="A249" t="s">
        <v>276</v>
      </c>
      <c r="B249">
        <v>174</v>
      </c>
      <c r="C249">
        <v>0.1242857142857143</v>
      </c>
      <c r="D249">
        <v>6.112008291065337</v>
      </c>
      <c r="E249">
        <v>0.2571432614135982</v>
      </c>
      <c r="F249">
        <v>8556.811607491472</v>
      </c>
      <c r="G249">
        <v>0.3314008268282864</v>
      </c>
    </row>
    <row r="250" spans="1:7">
      <c r="A250" t="s">
        <v>277</v>
      </c>
      <c r="B250">
        <v>173</v>
      </c>
      <c r="C250">
        <v>0.1235714285714286</v>
      </c>
      <c r="D250">
        <v>2.906129178712921</v>
      </c>
      <c r="E250">
        <v>0.328263782087407</v>
      </c>
      <c r="F250">
        <v>4068.580850198089</v>
      </c>
      <c r="G250">
        <v>0.4604349607158486</v>
      </c>
    </row>
    <row r="251" spans="1:7">
      <c r="A251" t="s">
        <v>278</v>
      </c>
      <c r="B251">
        <v>169</v>
      </c>
      <c r="C251">
        <v>0.1207142857142857</v>
      </c>
      <c r="D251">
        <v>3.206268183574419</v>
      </c>
      <c r="E251">
        <v>0.2346486312427399</v>
      </c>
      <c r="F251">
        <v>4488.775457004187</v>
      </c>
      <c r="G251">
        <v>0.3141827009166666</v>
      </c>
    </row>
    <row r="252" spans="1:7">
      <c r="A252" t="s">
        <v>279</v>
      </c>
      <c r="B252">
        <v>168</v>
      </c>
      <c r="C252">
        <v>0.12</v>
      </c>
      <c r="D252">
        <v>2.693356418814916</v>
      </c>
      <c r="E252">
        <v>0.3545284590421476</v>
      </c>
      <c r="F252">
        <v>3770.698986340882</v>
      </c>
      <c r="G252">
        <v>0.493978567996829</v>
      </c>
    </row>
    <row r="253" spans="1:7">
      <c r="A253" t="s">
        <v>280</v>
      </c>
      <c r="B253">
        <v>166</v>
      </c>
      <c r="C253">
        <v>0.1185714285714286</v>
      </c>
      <c r="D253">
        <v>5.621031796414111</v>
      </c>
      <c r="E253">
        <v>0.2801545676153361</v>
      </c>
      <c r="F253">
        <v>7869.444514979755</v>
      </c>
      <c r="G253">
        <v>0.3439940370556239</v>
      </c>
    </row>
    <row r="254" spans="1:7">
      <c r="A254" t="s">
        <v>281</v>
      </c>
      <c r="B254">
        <v>165</v>
      </c>
      <c r="C254">
        <v>0.1178571428571429</v>
      </c>
      <c r="D254">
        <v>2.447737449139045</v>
      </c>
      <c r="E254">
        <v>0.1965721918730708</v>
      </c>
      <c r="F254">
        <v>3426.832428794663</v>
      </c>
      <c r="G254">
        <v>0.2755656119954217</v>
      </c>
    </row>
    <row r="255" spans="1:7">
      <c r="A255" t="s">
        <v>282</v>
      </c>
      <c r="B255">
        <v>165</v>
      </c>
      <c r="C255">
        <v>0.1178571428571429</v>
      </c>
      <c r="D255">
        <v>2.862662151218245</v>
      </c>
      <c r="E255">
        <v>0.2739139188995938</v>
      </c>
      <c r="F255">
        <v>4007.727011705543</v>
      </c>
      <c r="G255">
        <v>0.3950982659816622</v>
      </c>
    </row>
    <row r="256" spans="1:7">
      <c r="A256" t="s">
        <v>283</v>
      </c>
      <c r="B256">
        <v>164</v>
      </c>
      <c r="C256">
        <v>0.1171428571428571</v>
      </c>
      <c r="D256">
        <v>7.120302513645185</v>
      </c>
      <c r="E256">
        <v>0.1053947284558717</v>
      </c>
      <c r="F256">
        <v>9968.423519103259</v>
      </c>
      <c r="G256">
        <v>0.1376198241867404</v>
      </c>
    </row>
    <row r="257" spans="1:7">
      <c r="A257" t="s">
        <v>284</v>
      </c>
      <c r="B257">
        <v>163</v>
      </c>
      <c r="C257">
        <v>0.1164285714285714</v>
      </c>
      <c r="D257">
        <v>5.076286867380175</v>
      </c>
      <c r="E257">
        <v>0.4345430203599563</v>
      </c>
      <c r="F257">
        <v>7106.801614332246</v>
      </c>
      <c r="G257">
        <v>0.5267503326974208</v>
      </c>
    </row>
    <row r="258" spans="1:7">
      <c r="A258" t="s">
        <v>285</v>
      </c>
      <c r="B258">
        <v>161</v>
      </c>
      <c r="C258">
        <v>0.115</v>
      </c>
      <c r="D258">
        <v>3.074623073997411</v>
      </c>
      <c r="E258">
        <v>0.2781742967068489</v>
      </c>
      <c r="F258">
        <v>4304.472303596375</v>
      </c>
      <c r="G258">
        <v>0.3860228066330608</v>
      </c>
    </row>
    <row r="259" spans="1:7">
      <c r="A259" t="s">
        <v>286</v>
      </c>
      <c r="B259">
        <v>159</v>
      </c>
      <c r="C259">
        <v>0.1135714285714286</v>
      </c>
      <c r="D259">
        <v>2.420403742431378</v>
      </c>
      <c r="E259">
        <v>0.3335906313253304</v>
      </c>
      <c r="F259">
        <v>3388.565239403928</v>
      </c>
      <c r="G259">
        <v>0.4618816813995525</v>
      </c>
    </row>
    <row r="260" spans="1:7">
      <c r="A260" t="s">
        <v>287</v>
      </c>
      <c r="B260">
        <v>157</v>
      </c>
      <c r="C260">
        <v>0.1121428571428571</v>
      </c>
      <c r="D260">
        <v>8.242277174324618</v>
      </c>
      <c r="E260">
        <v>0.06288131146407085</v>
      </c>
      <c r="F260">
        <v>11539.18804405446</v>
      </c>
      <c r="G260">
        <v>0.08422808773428049</v>
      </c>
    </row>
    <row r="261" spans="1:7">
      <c r="A261" t="s">
        <v>288</v>
      </c>
      <c r="B261">
        <v>152</v>
      </c>
      <c r="C261">
        <v>0.1085714285714286</v>
      </c>
      <c r="D261">
        <v>4.676124136502077</v>
      </c>
      <c r="E261">
        <v>0.4087772347914691</v>
      </c>
      <c r="F261">
        <v>6546.573791102907</v>
      </c>
      <c r="G261">
        <v>0.5065402727610711</v>
      </c>
    </row>
    <row r="262" spans="1:7">
      <c r="A262" t="s">
        <v>289</v>
      </c>
      <c r="B262">
        <v>152</v>
      </c>
      <c r="C262">
        <v>0.1085714285714286</v>
      </c>
      <c r="D262">
        <v>2.508084854494831</v>
      </c>
      <c r="E262">
        <v>0.2823855747735099</v>
      </c>
      <c r="F262">
        <v>3511.318796292764</v>
      </c>
      <c r="G262">
        <v>0.3916726469253755</v>
      </c>
    </row>
    <row r="263" spans="1:7">
      <c r="A263" t="s">
        <v>290</v>
      </c>
      <c r="B263">
        <v>149</v>
      </c>
      <c r="C263">
        <v>0.1064285714285714</v>
      </c>
      <c r="D263">
        <v>4.285610377959043</v>
      </c>
      <c r="E263">
        <v>0.3738748519420464</v>
      </c>
      <c r="F263">
        <v>5999.85452914266</v>
      </c>
      <c r="G263">
        <v>0.4706009526967117</v>
      </c>
    </row>
    <row r="264" spans="1:7">
      <c r="A264" t="s">
        <v>291</v>
      </c>
      <c r="B264">
        <v>147</v>
      </c>
      <c r="C264">
        <v>0.105</v>
      </c>
      <c r="D264">
        <v>5.478433501378333</v>
      </c>
      <c r="E264">
        <v>0.2810628727718651</v>
      </c>
      <c r="F264">
        <v>7669.806901929667</v>
      </c>
      <c r="G264">
        <v>0.3557649276773508</v>
      </c>
    </row>
    <row r="265" spans="1:7">
      <c r="A265" t="s">
        <v>292</v>
      </c>
      <c r="B265">
        <v>145</v>
      </c>
      <c r="C265">
        <v>0.1035714285714286</v>
      </c>
      <c r="D265">
        <v>4.413567796263289</v>
      </c>
      <c r="E265">
        <v>0.3178465765481342</v>
      </c>
      <c r="F265">
        <v>6178.994914768604</v>
      </c>
      <c r="G265">
        <v>0.4107985166834427</v>
      </c>
    </row>
    <row r="266" spans="1:7">
      <c r="A266" t="s">
        <v>293</v>
      </c>
      <c r="B266">
        <v>141</v>
      </c>
      <c r="C266">
        <v>0.1007142857142857</v>
      </c>
      <c r="D266">
        <v>3.037391772075636</v>
      </c>
      <c r="E266">
        <v>0.2758023158903016</v>
      </c>
      <c r="F266">
        <v>4252.348480905891</v>
      </c>
      <c r="G266">
        <v>0.3939141939614274</v>
      </c>
    </row>
    <row r="267" spans="1:7">
      <c r="A267" t="s">
        <v>294</v>
      </c>
      <c r="B267">
        <v>136</v>
      </c>
      <c r="C267">
        <v>0.09714285714285714</v>
      </c>
      <c r="D267">
        <v>2.622975066789944</v>
      </c>
      <c r="E267">
        <v>0.1670983813765624</v>
      </c>
      <c r="F267">
        <v>3672.165093505922</v>
      </c>
      <c r="G267">
        <v>0.2209131895814697</v>
      </c>
    </row>
    <row r="268" spans="1:7">
      <c r="A268" t="s">
        <v>295</v>
      </c>
      <c r="B268">
        <v>135</v>
      </c>
      <c r="C268">
        <v>0.09642857142857143</v>
      </c>
      <c r="D268">
        <v>2.14084180167007</v>
      </c>
      <c r="E268">
        <v>0.2647369133352733</v>
      </c>
      <c r="F268">
        <v>2997.178522338098</v>
      </c>
      <c r="G268">
        <v>0.400623991060163</v>
      </c>
    </row>
    <row r="269" spans="1:7">
      <c r="A269" t="s">
        <v>296</v>
      </c>
      <c r="B269">
        <v>134</v>
      </c>
      <c r="C269">
        <v>0.09571428571428571</v>
      </c>
      <c r="D269">
        <v>2.134401514961734</v>
      </c>
      <c r="E269">
        <v>0.4190491619080466</v>
      </c>
      <c r="F269">
        <v>2988.162120946427</v>
      </c>
      <c r="G269">
        <v>0.5538304780991967</v>
      </c>
    </row>
    <row r="270" spans="1:7">
      <c r="A270" t="s">
        <v>297</v>
      </c>
      <c r="B270">
        <v>129</v>
      </c>
      <c r="C270">
        <v>0.09214285714285714</v>
      </c>
      <c r="D270">
        <v>4.524866908227156</v>
      </c>
      <c r="E270">
        <v>0.1751178703396891</v>
      </c>
      <c r="F270">
        <v>6334.813671518019</v>
      </c>
      <c r="G270">
        <v>0.2465461163995834</v>
      </c>
    </row>
    <row r="271" spans="1:7">
      <c r="A271" t="s">
        <v>298</v>
      </c>
      <c r="B271">
        <v>126</v>
      </c>
      <c r="C271">
        <v>0.09</v>
      </c>
      <c r="D271">
        <v>1.820038113324714</v>
      </c>
      <c r="E271">
        <v>0.4273135124417038</v>
      </c>
      <c r="F271">
        <v>2548.053358654599</v>
      </c>
      <c r="G271">
        <v>0.5619432672969752</v>
      </c>
    </row>
    <row r="272" spans="1:7">
      <c r="A272" t="s">
        <v>299</v>
      </c>
      <c r="B272">
        <v>117</v>
      </c>
      <c r="C272">
        <v>0.08357142857142857</v>
      </c>
      <c r="D272">
        <v>1.794038289988697</v>
      </c>
      <c r="E272">
        <v>0.2301769193806686</v>
      </c>
      <c r="F272">
        <v>2511.653605984176</v>
      </c>
      <c r="G272">
        <v>0.3161298115955313</v>
      </c>
    </row>
    <row r="273" spans="1:7">
      <c r="A273" t="s">
        <v>300</v>
      </c>
      <c r="B273">
        <v>117</v>
      </c>
      <c r="C273">
        <v>0.08357142857142857</v>
      </c>
      <c r="D273">
        <v>2.534372107892668</v>
      </c>
      <c r="E273">
        <v>0.4867055195807827</v>
      </c>
      <c r="F273">
        <v>3548.120951049735</v>
      </c>
      <c r="G273">
        <v>0.5931035905209919</v>
      </c>
    </row>
    <row r="274" spans="1:7">
      <c r="A274" t="s">
        <v>301</v>
      </c>
      <c r="B274">
        <v>116</v>
      </c>
      <c r="C274">
        <v>0.08285714285714285</v>
      </c>
      <c r="D274">
        <v>1.742003519499721</v>
      </c>
      <c r="E274">
        <v>0.3084616428571995</v>
      </c>
      <c r="F274">
        <v>2438.80492729961</v>
      </c>
      <c r="G274">
        <v>0.4333172025986529</v>
      </c>
    </row>
    <row r="275" spans="1:7">
      <c r="A275" t="s">
        <v>302</v>
      </c>
      <c r="B275">
        <v>116</v>
      </c>
      <c r="C275">
        <v>0.08285714285714285</v>
      </c>
      <c r="D275">
        <v>5.746794369689304</v>
      </c>
      <c r="E275">
        <v>0.3456996223730336</v>
      </c>
      <c r="F275">
        <v>8045.512117565025</v>
      </c>
      <c r="G275">
        <v>0.4196386270857014</v>
      </c>
    </row>
    <row r="276" spans="1:7">
      <c r="A276" t="s">
        <v>303</v>
      </c>
      <c r="B276">
        <v>115</v>
      </c>
      <c r="C276">
        <v>0.08214285714285714</v>
      </c>
      <c r="D276">
        <v>1.56703615607602</v>
      </c>
      <c r="E276">
        <v>0.3379026295230139</v>
      </c>
      <c r="F276">
        <v>2193.850618506428</v>
      </c>
      <c r="G276">
        <v>0.4525133976732439</v>
      </c>
    </row>
    <row r="277" spans="1:7">
      <c r="A277" t="s">
        <v>304</v>
      </c>
      <c r="B277">
        <v>108</v>
      </c>
      <c r="C277">
        <v>0.07714285714285714</v>
      </c>
      <c r="D277">
        <v>1.823148281960859</v>
      </c>
      <c r="E277">
        <v>0.235810244783789</v>
      </c>
      <c r="F277">
        <v>2552.407594745203</v>
      </c>
      <c r="G277">
        <v>0.3368022346613332</v>
      </c>
    </row>
    <row r="278" spans="1:7">
      <c r="A278" t="s">
        <v>305</v>
      </c>
      <c r="B278">
        <v>106</v>
      </c>
      <c r="C278">
        <v>0.07571428571428572</v>
      </c>
      <c r="D278">
        <v>2.993015828628693</v>
      </c>
      <c r="E278">
        <v>0.4928143419415361</v>
      </c>
      <c r="F278">
        <v>4190.222160080169</v>
      </c>
      <c r="G278">
        <v>0.6161416919920517</v>
      </c>
    </row>
    <row r="279" spans="1:7">
      <c r="A279" t="s">
        <v>306</v>
      </c>
      <c r="B279">
        <v>106</v>
      </c>
      <c r="C279">
        <v>0.07571428571428572</v>
      </c>
      <c r="D279">
        <v>1.328879973755217</v>
      </c>
      <c r="E279">
        <v>0.2691828950841589</v>
      </c>
      <c r="F279">
        <v>1860.431963257304</v>
      </c>
      <c r="G279">
        <v>0.3872895678277989</v>
      </c>
    </row>
    <row r="280" spans="1:7">
      <c r="A280" t="s">
        <v>307</v>
      </c>
      <c r="B280">
        <v>102</v>
      </c>
      <c r="C280">
        <v>0.07285714285714286</v>
      </c>
      <c r="D280">
        <v>1.775353380149098</v>
      </c>
      <c r="E280">
        <v>0.3603563908918305</v>
      </c>
      <c r="F280">
        <v>2485.494732208737</v>
      </c>
      <c r="G280">
        <v>0.4787206586703651</v>
      </c>
    </row>
    <row r="281" spans="1:7">
      <c r="A281" t="s">
        <v>308</v>
      </c>
      <c r="B281">
        <v>101</v>
      </c>
      <c r="C281">
        <v>0.07214285714285715</v>
      </c>
      <c r="D281">
        <v>2.141823110061994</v>
      </c>
      <c r="E281">
        <v>0.1505574736296869</v>
      </c>
      <c r="F281">
        <v>2998.552354086792</v>
      </c>
      <c r="G281">
        <v>0.2132509839334717</v>
      </c>
    </row>
    <row r="282" spans="1:7">
      <c r="A282" t="s">
        <v>309</v>
      </c>
      <c r="B282">
        <v>98</v>
      </c>
      <c r="C282">
        <v>0.07000000000000001</v>
      </c>
      <c r="D282">
        <v>3.147679086161439</v>
      </c>
      <c r="E282">
        <v>0.6905896386717351</v>
      </c>
      <c r="F282">
        <v>4406.750720626014</v>
      </c>
      <c r="G282">
        <v>0.7707432468202571</v>
      </c>
    </row>
    <row r="283" spans="1:7">
      <c r="A283" t="s">
        <v>310</v>
      </c>
      <c r="B283">
        <v>97</v>
      </c>
      <c r="C283">
        <v>0.06928571428571428</v>
      </c>
      <c r="D283">
        <v>2.818239627350758</v>
      </c>
      <c r="E283">
        <v>0.09083628772219696</v>
      </c>
      <c r="F283">
        <v>3945.535478291061</v>
      </c>
      <c r="G283">
        <v>0.137416047523886</v>
      </c>
    </row>
    <row r="284" spans="1:7">
      <c r="A284" t="s">
        <v>311</v>
      </c>
      <c r="B284">
        <v>91</v>
      </c>
      <c r="C284">
        <v>0.065</v>
      </c>
      <c r="D284">
        <v>1.683378760362719</v>
      </c>
      <c r="E284">
        <v>0.2647688031501879</v>
      </c>
      <c r="F284">
        <v>2356.730264507807</v>
      </c>
      <c r="G284">
        <v>0.3606428426740375</v>
      </c>
    </row>
    <row r="285" spans="1:7">
      <c r="A285" t="s">
        <v>312</v>
      </c>
      <c r="B285">
        <v>88</v>
      </c>
      <c r="C285">
        <v>0.06285714285714286</v>
      </c>
      <c r="D285">
        <v>1.164718768875914</v>
      </c>
      <c r="E285">
        <v>0.2312643498682833</v>
      </c>
      <c r="F285">
        <v>1630.606276426279</v>
      </c>
      <c r="G285">
        <v>0.3312892829873711</v>
      </c>
    </row>
    <row r="286" spans="1:7">
      <c r="A286" t="s">
        <v>313</v>
      </c>
      <c r="B286">
        <v>85</v>
      </c>
      <c r="C286">
        <v>0.06071428571428571</v>
      </c>
      <c r="D286">
        <v>2.629349768696023</v>
      </c>
      <c r="E286">
        <v>0.2328342580315526</v>
      </c>
      <c r="F286">
        <v>3681.089676174432</v>
      </c>
      <c r="G286">
        <v>0.305202935017561</v>
      </c>
    </row>
    <row r="287" spans="1:7">
      <c r="A287" t="s">
        <v>314</v>
      </c>
      <c r="B287">
        <v>84</v>
      </c>
      <c r="C287">
        <v>0.06</v>
      </c>
      <c r="D287">
        <v>2.410767392708564</v>
      </c>
      <c r="E287">
        <v>0.1582801284221122</v>
      </c>
      <c r="F287">
        <v>3375.074349791989</v>
      </c>
      <c r="G287">
        <v>0.2070135583712727</v>
      </c>
    </row>
    <row r="288" spans="1:7">
      <c r="A288" t="s">
        <v>315</v>
      </c>
      <c r="B288">
        <v>83</v>
      </c>
      <c r="C288">
        <v>0.05928571428571429</v>
      </c>
      <c r="D288">
        <v>2.429676078855582</v>
      </c>
      <c r="E288">
        <v>0.1818681897917155</v>
      </c>
      <c r="F288">
        <v>3401.546510397815</v>
      </c>
      <c r="G288">
        <v>0.2427309326171141</v>
      </c>
    </row>
    <row r="289" spans="1:7">
      <c r="A289" t="s">
        <v>316</v>
      </c>
      <c r="B289">
        <v>82</v>
      </c>
      <c r="C289">
        <v>0.05857142857142857</v>
      </c>
      <c r="D289">
        <v>1.570588124227562</v>
      </c>
      <c r="E289">
        <v>0.329159736663145</v>
      </c>
      <c r="F289">
        <v>2198.823373918587</v>
      </c>
      <c r="G289">
        <v>0.4139317093957392</v>
      </c>
    </row>
    <row r="290" spans="1:7">
      <c r="A290" t="s">
        <v>317</v>
      </c>
      <c r="B290">
        <v>78</v>
      </c>
      <c r="C290">
        <v>0.05571428571428572</v>
      </c>
      <c r="D290">
        <v>3.271020746939078</v>
      </c>
      <c r="E290">
        <v>0.2409953534912504</v>
      </c>
      <c r="F290">
        <v>4579.429045714709</v>
      </c>
      <c r="G290">
        <v>0.3093695016727748</v>
      </c>
    </row>
    <row r="291" spans="1:7">
      <c r="A291" t="s">
        <v>318</v>
      </c>
      <c r="B291">
        <v>76</v>
      </c>
      <c r="C291">
        <v>0.05428571428571428</v>
      </c>
      <c r="D291">
        <v>2.448787316959024</v>
      </c>
      <c r="E291">
        <v>0.5297724169306418</v>
      </c>
      <c r="F291">
        <v>3428.302243742633</v>
      </c>
      <c r="G291">
        <v>0.66706821768219</v>
      </c>
    </row>
    <row r="292" spans="1:7">
      <c r="A292" t="s">
        <v>319</v>
      </c>
      <c r="B292">
        <v>76</v>
      </c>
      <c r="C292">
        <v>0.05428571428571428</v>
      </c>
      <c r="D292">
        <v>1.089592389260918</v>
      </c>
      <c r="E292">
        <v>0.2859716913709668</v>
      </c>
      <c r="F292">
        <v>1525.429344965285</v>
      </c>
      <c r="G292">
        <v>0.402136979156426</v>
      </c>
    </row>
    <row r="293" spans="1:7">
      <c r="A293" t="s">
        <v>320</v>
      </c>
      <c r="B293">
        <v>75</v>
      </c>
      <c r="C293">
        <v>0.05357142857142857</v>
      </c>
      <c r="D293">
        <v>2.026765622918626</v>
      </c>
      <c r="E293">
        <v>0.169965134032496</v>
      </c>
      <c r="F293">
        <v>2837.471872086077</v>
      </c>
      <c r="G293">
        <v>0.2615848356126533</v>
      </c>
    </row>
    <row r="294" spans="1:7">
      <c r="A294" t="s">
        <v>321</v>
      </c>
      <c r="B294">
        <v>74</v>
      </c>
      <c r="C294">
        <v>0.05285714285714286</v>
      </c>
      <c r="D294">
        <v>1.059522219962228</v>
      </c>
      <c r="E294">
        <v>0.2631952875384543</v>
      </c>
      <c r="F294">
        <v>1483.331107947119</v>
      </c>
      <c r="G294">
        <v>0.3854907387425715</v>
      </c>
    </row>
    <row r="295" spans="1:7">
      <c r="A295" t="s">
        <v>322</v>
      </c>
      <c r="B295">
        <v>69</v>
      </c>
      <c r="C295">
        <v>0.04928571428571429</v>
      </c>
      <c r="D295">
        <v>1.513639730901592</v>
      </c>
      <c r="E295">
        <v>0.02116264564308275</v>
      </c>
      <c r="F295">
        <v>2119.095623262228</v>
      </c>
      <c r="G295">
        <v>0.02713206869963366</v>
      </c>
    </row>
    <row r="296" spans="1:7">
      <c r="A296" t="s">
        <v>323</v>
      </c>
      <c r="B296">
        <v>67</v>
      </c>
      <c r="C296">
        <v>0.04785714285714286</v>
      </c>
      <c r="D296">
        <v>0.9227167835234851</v>
      </c>
      <c r="E296">
        <v>0.2178368771415341</v>
      </c>
      <c r="F296">
        <v>1291.803496932879</v>
      </c>
      <c r="G296">
        <v>0.2838364900433059</v>
      </c>
    </row>
    <row r="297" spans="1:7">
      <c r="A297" t="s">
        <v>324</v>
      </c>
      <c r="B297">
        <v>65</v>
      </c>
      <c r="C297">
        <v>0.04642857142857143</v>
      </c>
      <c r="D297">
        <v>1.483853243321127</v>
      </c>
      <c r="E297">
        <v>0.01669965130428789</v>
      </c>
      <c r="F297">
        <v>2077.394540649577</v>
      </c>
      <c r="G297">
        <v>0.02864141171798359</v>
      </c>
    </row>
    <row r="298" spans="1:7">
      <c r="A298" t="s">
        <v>325</v>
      </c>
      <c r="B298">
        <v>65</v>
      </c>
      <c r="C298">
        <v>0.04642857142857143</v>
      </c>
      <c r="D298">
        <v>1.720051519513184</v>
      </c>
      <c r="E298">
        <v>0.07560714559490736</v>
      </c>
      <c r="F298">
        <v>2408.072127318458</v>
      </c>
      <c r="G298">
        <v>0.1215659066644202</v>
      </c>
    </row>
    <row r="299" spans="1:7">
      <c r="A299" t="s">
        <v>326</v>
      </c>
      <c r="B299">
        <v>62</v>
      </c>
      <c r="C299">
        <v>0.04428571428571428</v>
      </c>
      <c r="D299">
        <v>1.516822601741869</v>
      </c>
      <c r="E299">
        <v>0.2314246800172864</v>
      </c>
      <c r="F299">
        <v>2123.551642438616</v>
      </c>
      <c r="G299">
        <v>0.2790290925956084</v>
      </c>
    </row>
    <row r="300" spans="1:7">
      <c r="A300" t="s">
        <v>327</v>
      </c>
      <c r="B300">
        <v>62</v>
      </c>
      <c r="C300">
        <v>0.04428571428571428</v>
      </c>
      <c r="D300">
        <v>2.832087873087605</v>
      </c>
      <c r="E300">
        <v>0.0924063384849118</v>
      </c>
      <c r="F300">
        <v>3964.923022322647</v>
      </c>
      <c r="G300">
        <v>0.1192352402092375</v>
      </c>
    </row>
    <row r="301" spans="1:7">
      <c r="A301" t="s">
        <v>328</v>
      </c>
      <c r="B301">
        <v>58</v>
      </c>
      <c r="C301">
        <v>0.04142857142857143</v>
      </c>
      <c r="D301">
        <v>1.931743058689425</v>
      </c>
      <c r="E301">
        <v>0.07877619310014368</v>
      </c>
      <c r="F301">
        <v>2704.440282165195</v>
      </c>
      <c r="G301">
        <v>0.1074630470472551</v>
      </c>
    </row>
    <row r="302" spans="1:7">
      <c r="A302" t="s">
        <v>329</v>
      </c>
      <c r="B302">
        <v>53</v>
      </c>
      <c r="C302">
        <v>0.03785714285714286</v>
      </c>
      <c r="D302">
        <v>1.092424748524741</v>
      </c>
      <c r="E302">
        <v>0.2390964592093816</v>
      </c>
      <c r="F302">
        <v>1529.394647934638</v>
      </c>
      <c r="G302">
        <v>0.3214753987253574</v>
      </c>
    </row>
    <row r="303" spans="1:7">
      <c r="A303" t="s">
        <v>330</v>
      </c>
      <c r="B303">
        <v>48</v>
      </c>
      <c r="C303">
        <v>0.03428571428571429</v>
      </c>
      <c r="D303">
        <v>1.378332750020643</v>
      </c>
      <c r="E303">
        <v>0.08521260158872784</v>
      </c>
      <c r="F303">
        <v>1929.6658500289</v>
      </c>
      <c r="G303">
        <v>0.1071215364095817</v>
      </c>
    </row>
    <row r="304" spans="1:7">
      <c r="A304" t="s">
        <v>331</v>
      </c>
      <c r="B304">
        <v>45</v>
      </c>
      <c r="C304">
        <v>0.03214285714285714</v>
      </c>
      <c r="D304">
        <v>1.102514409183714</v>
      </c>
      <c r="E304">
        <v>0.06398574064151148</v>
      </c>
      <c r="F304">
        <v>1543.5201728572</v>
      </c>
      <c r="G304">
        <v>0.0814816382603587</v>
      </c>
    </row>
    <row r="305" spans="1:7">
      <c r="A305" t="s">
        <v>332</v>
      </c>
      <c r="B305">
        <v>44</v>
      </c>
      <c r="C305">
        <v>0.03142857142857143</v>
      </c>
      <c r="D305">
        <v>1.096083458742273</v>
      </c>
      <c r="E305">
        <v>0.3190757253970862</v>
      </c>
      <c r="F305">
        <v>1534.516842239183</v>
      </c>
      <c r="G305">
        <v>0.3989400201062752</v>
      </c>
    </row>
    <row r="306" spans="1:7">
      <c r="A306" t="s">
        <v>333</v>
      </c>
      <c r="B306">
        <v>42</v>
      </c>
      <c r="C306">
        <v>0.03</v>
      </c>
      <c r="D306">
        <v>0.9773490490201797</v>
      </c>
      <c r="E306">
        <v>0.4187749992301502</v>
      </c>
      <c r="F306">
        <v>1368.288668628252</v>
      </c>
      <c r="G306">
        <v>0.5155183105160693</v>
      </c>
    </row>
    <row r="307" spans="1:7">
      <c r="A307" t="s">
        <v>334</v>
      </c>
      <c r="B307">
        <v>41</v>
      </c>
      <c r="C307">
        <v>0.02928571428571429</v>
      </c>
      <c r="D307">
        <v>1.433929008563412</v>
      </c>
      <c r="E307">
        <v>0.2777258048609221</v>
      </c>
      <c r="F307">
        <v>2007.500611988776</v>
      </c>
      <c r="G307">
        <v>0.3439485904640756</v>
      </c>
    </row>
    <row r="308" spans="1:7">
      <c r="A308" t="s">
        <v>335</v>
      </c>
      <c r="B308">
        <v>41</v>
      </c>
      <c r="C308">
        <v>0.02928571428571429</v>
      </c>
      <c r="D308">
        <v>1.036620891304938</v>
      </c>
      <c r="E308">
        <v>0.4025615100871336</v>
      </c>
      <c r="F308">
        <v>1451.269247826913</v>
      </c>
      <c r="G308">
        <v>0.5139392916582005</v>
      </c>
    </row>
    <row r="309" spans="1:7">
      <c r="A309" t="s">
        <v>336</v>
      </c>
      <c r="B309">
        <v>40</v>
      </c>
      <c r="C309">
        <v>0.02857142857142857</v>
      </c>
      <c r="D309">
        <v>1.05971552758252</v>
      </c>
      <c r="E309">
        <v>0.1196588722711941</v>
      </c>
      <c r="F309">
        <v>1483.601738615528</v>
      </c>
      <c r="G309">
        <v>0.1505768258207749</v>
      </c>
    </row>
    <row r="310" spans="1:7">
      <c r="A310" t="s">
        <v>337</v>
      </c>
      <c r="B310">
        <v>40</v>
      </c>
      <c r="C310">
        <v>0.02857142857142857</v>
      </c>
      <c r="D310">
        <v>0.5261695957576936</v>
      </c>
      <c r="E310">
        <v>0.1437705369866906</v>
      </c>
      <c r="F310">
        <v>736.6374340607711</v>
      </c>
      <c r="G310">
        <v>0.2188910459604269</v>
      </c>
    </row>
    <row r="311" spans="1:7">
      <c r="A311" t="s">
        <v>338</v>
      </c>
      <c r="B311">
        <v>40</v>
      </c>
      <c r="C311">
        <v>0.02857142857142857</v>
      </c>
      <c r="D311">
        <v>0.5376879132781193</v>
      </c>
      <c r="E311">
        <v>0.2780313498743676</v>
      </c>
      <c r="F311">
        <v>752.763078589367</v>
      </c>
      <c r="G311">
        <v>0.3873770941566435</v>
      </c>
    </row>
    <row r="312" spans="1:7">
      <c r="A312" t="s">
        <v>339</v>
      </c>
      <c r="B312">
        <v>39</v>
      </c>
      <c r="C312">
        <v>0.02785714285714286</v>
      </c>
      <c r="D312">
        <v>0.7205788155189922</v>
      </c>
      <c r="E312">
        <v>0.2841867592584603</v>
      </c>
      <c r="F312">
        <v>1008.810341726589</v>
      </c>
      <c r="G312">
        <v>0.3980240806750276</v>
      </c>
    </row>
    <row r="313" spans="1:7">
      <c r="A313" t="s">
        <v>340</v>
      </c>
      <c r="B313">
        <v>39</v>
      </c>
      <c r="C313">
        <v>0.02785714285714286</v>
      </c>
      <c r="D313">
        <v>0.9998115316550797</v>
      </c>
      <c r="E313">
        <v>0.08571729510413501</v>
      </c>
      <c r="F313">
        <v>1399.736144317112</v>
      </c>
      <c r="G313">
        <v>0.1153811805413092</v>
      </c>
    </row>
    <row r="314" spans="1:7">
      <c r="A314" t="s">
        <v>341</v>
      </c>
      <c r="B314">
        <v>38</v>
      </c>
      <c r="C314">
        <v>0.02714285714285714</v>
      </c>
      <c r="D314">
        <v>1.250412394467699</v>
      </c>
      <c r="E314">
        <v>0.04123525756620865</v>
      </c>
      <c r="F314">
        <v>1750.577352254779</v>
      </c>
      <c r="G314">
        <v>0.05324421161930838</v>
      </c>
    </row>
    <row r="315" spans="1:7">
      <c r="A315" t="s">
        <v>342</v>
      </c>
      <c r="B315">
        <v>37</v>
      </c>
      <c r="C315">
        <v>0.02642857142857143</v>
      </c>
      <c r="D315">
        <v>1.089868521693686</v>
      </c>
      <c r="E315">
        <v>0.1985301911547968</v>
      </c>
      <c r="F315">
        <v>1525.81593037116</v>
      </c>
      <c r="G315">
        <v>0.2536914171728095</v>
      </c>
    </row>
    <row r="316" spans="1:7">
      <c r="A316" t="s">
        <v>343</v>
      </c>
      <c r="B316">
        <v>36</v>
      </c>
      <c r="C316">
        <v>0.02571428571428571</v>
      </c>
      <c r="D316">
        <v>1.01616048585328</v>
      </c>
      <c r="E316">
        <v>0.01643157275627226</v>
      </c>
      <c r="F316">
        <v>1422.624680194591</v>
      </c>
      <c r="G316">
        <v>0.02174134521233136</v>
      </c>
    </row>
    <row r="317" spans="1:7">
      <c r="A317" t="s">
        <v>344</v>
      </c>
      <c r="B317">
        <v>36</v>
      </c>
      <c r="C317">
        <v>0.02571428571428571</v>
      </c>
      <c r="D317">
        <v>0.978541489244616</v>
      </c>
      <c r="E317">
        <v>0.1823683074803612</v>
      </c>
      <c r="F317">
        <v>1369.958084942462</v>
      </c>
      <c r="G317">
        <v>0.2308789587168511</v>
      </c>
    </row>
    <row r="318" spans="1:7">
      <c r="A318" t="s">
        <v>345</v>
      </c>
      <c r="B318">
        <v>36</v>
      </c>
      <c r="C318">
        <v>0.02571428571428571</v>
      </c>
      <c r="D318">
        <v>0.4017259229265969</v>
      </c>
      <c r="E318">
        <v>0.2024365284294195</v>
      </c>
      <c r="F318">
        <v>562.4162920972357</v>
      </c>
      <c r="G318">
        <v>0.3043984971080797</v>
      </c>
    </row>
    <row r="319" spans="1:7">
      <c r="A319" t="s">
        <v>346</v>
      </c>
      <c r="B319">
        <v>34</v>
      </c>
      <c r="C319">
        <v>0.02428571428571429</v>
      </c>
      <c r="D319">
        <v>1.167238348306782</v>
      </c>
      <c r="E319">
        <v>0.1045510986457981</v>
      </c>
      <c r="F319">
        <v>1634.133687629494</v>
      </c>
      <c r="G319">
        <v>0.1349427194013575</v>
      </c>
    </row>
    <row r="320" spans="1:7">
      <c r="A320" t="s">
        <v>347</v>
      </c>
      <c r="B320">
        <v>33</v>
      </c>
      <c r="C320">
        <v>0.02357142857142857</v>
      </c>
      <c r="D320">
        <v>0.4309101214069129</v>
      </c>
      <c r="E320">
        <v>0.3392726192846326</v>
      </c>
      <c r="F320">
        <v>603.274169969678</v>
      </c>
      <c r="G320">
        <v>0.4706020833194182</v>
      </c>
    </row>
    <row r="321" spans="1:7">
      <c r="A321" t="s">
        <v>348</v>
      </c>
      <c r="B321">
        <v>33</v>
      </c>
      <c r="C321">
        <v>0.02357142857142857</v>
      </c>
      <c r="D321">
        <v>1.152399551136307</v>
      </c>
      <c r="E321">
        <v>0.12931623879003</v>
      </c>
      <c r="F321">
        <v>1613.359371590829</v>
      </c>
      <c r="G321">
        <v>0.1705519804278791</v>
      </c>
    </row>
    <row r="322" spans="1:7">
      <c r="A322" t="s">
        <v>349</v>
      </c>
      <c r="B322">
        <v>32</v>
      </c>
      <c r="C322">
        <v>0.02285714285714286</v>
      </c>
      <c r="D322">
        <v>0.9529364391344461</v>
      </c>
      <c r="E322">
        <v>0.1877883555361451</v>
      </c>
      <c r="F322">
        <v>1334.111014788225</v>
      </c>
      <c r="G322">
        <v>0.256513712277649</v>
      </c>
    </row>
    <row r="323" spans="1:7">
      <c r="A323" t="s">
        <v>350</v>
      </c>
      <c r="B323">
        <v>31</v>
      </c>
      <c r="C323">
        <v>0.02214285714285714</v>
      </c>
      <c r="D323">
        <v>0.6546838272525549</v>
      </c>
      <c r="E323">
        <v>0.3205412393514369</v>
      </c>
      <c r="F323">
        <v>916.5573581535768</v>
      </c>
      <c r="G323">
        <v>0.4084198189501787</v>
      </c>
    </row>
    <row r="324" spans="1:7">
      <c r="A324" t="s">
        <v>351</v>
      </c>
      <c r="B324">
        <v>30</v>
      </c>
      <c r="C324">
        <v>0.02142857142857143</v>
      </c>
      <c r="D324">
        <v>0.3367101995913122</v>
      </c>
      <c r="E324">
        <v>0.152683693481463</v>
      </c>
      <c r="F324">
        <v>471.3942794278371</v>
      </c>
      <c r="G324">
        <v>0.2243051999015361</v>
      </c>
    </row>
    <row r="325" spans="1:7">
      <c r="A325" t="s">
        <v>352</v>
      </c>
      <c r="B325">
        <v>30</v>
      </c>
      <c r="C325">
        <v>0.02142857142857143</v>
      </c>
      <c r="D325">
        <v>0.9882301124046777</v>
      </c>
      <c r="E325">
        <v>0.09116496133595917</v>
      </c>
      <c r="F325">
        <v>1383.522157366549</v>
      </c>
      <c r="G325">
        <v>0.1206764860728335</v>
      </c>
    </row>
    <row r="326" spans="1:7">
      <c r="A326" t="s">
        <v>353</v>
      </c>
      <c r="B326">
        <v>29</v>
      </c>
      <c r="C326">
        <v>0.02071428571428571</v>
      </c>
      <c r="D326">
        <v>0.3130569553332186</v>
      </c>
      <c r="E326">
        <v>0.4254642780892411</v>
      </c>
      <c r="F326">
        <v>438.279737466506</v>
      </c>
      <c r="G326">
        <v>0.5734231338143626</v>
      </c>
    </row>
    <row r="327" spans="1:7">
      <c r="A327" t="s">
        <v>354</v>
      </c>
      <c r="B327">
        <v>26</v>
      </c>
      <c r="C327">
        <v>0.01857142857142857</v>
      </c>
      <c r="D327">
        <v>0.3231857629415713</v>
      </c>
      <c r="E327">
        <v>0.2073589947851815</v>
      </c>
      <c r="F327">
        <v>452.4600681181998</v>
      </c>
      <c r="G327">
        <v>0.3009584918551715</v>
      </c>
    </row>
    <row r="328" spans="1:7">
      <c r="A328" t="s">
        <v>355</v>
      </c>
      <c r="B328">
        <v>25</v>
      </c>
      <c r="C328">
        <v>0.01785714285714286</v>
      </c>
      <c r="D328">
        <v>0.2498504250365988</v>
      </c>
      <c r="E328">
        <v>0.2361370503313339</v>
      </c>
      <c r="F328">
        <v>349.7905950512384</v>
      </c>
      <c r="G328">
        <v>0.3423096783470166</v>
      </c>
    </row>
    <row r="329" spans="1:7">
      <c r="A329" t="s">
        <v>356</v>
      </c>
      <c r="B329">
        <v>25</v>
      </c>
      <c r="C329">
        <v>0.01785714285714286</v>
      </c>
      <c r="D329">
        <v>0.7301882273521539</v>
      </c>
      <c r="E329">
        <v>0.07874859619946066</v>
      </c>
      <c r="F329">
        <v>1022.263518293016</v>
      </c>
      <c r="G329">
        <v>0.1140392325044889</v>
      </c>
    </row>
    <row r="330" spans="1:7">
      <c r="A330" t="s">
        <v>357</v>
      </c>
      <c r="B330">
        <v>25</v>
      </c>
      <c r="C330">
        <v>0.01785714285714286</v>
      </c>
      <c r="D330">
        <v>0.2893531958276572</v>
      </c>
      <c r="E330">
        <v>0.3963365842794138</v>
      </c>
      <c r="F330">
        <v>405.09447415872</v>
      </c>
      <c r="G330">
        <v>0.5117320369356132</v>
      </c>
    </row>
    <row r="331" spans="1:7">
      <c r="A331" t="s">
        <v>358</v>
      </c>
      <c r="B331">
        <v>24</v>
      </c>
      <c r="C331">
        <v>0.01714285714285714</v>
      </c>
      <c r="D331">
        <v>0.3263069533764896</v>
      </c>
      <c r="E331">
        <v>0.03874268261510026</v>
      </c>
      <c r="F331">
        <v>456.8297347270854</v>
      </c>
      <c r="G331">
        <v>0.06864965169674604</v>
      </c>
    </row>
    <row r="332" spans="1:7">
      <c r="A332" t="s">
        <v>359</v>
      </c>
      <c r="B332">
        <v>23</v>
      </c>
      <c r="C332">
        <v>0.01642857142857143</v>
      </c>
      <c r="D332">
        <v>0.7353311975090472</v>
      </c>
      <c r="E332">
        <v>0.1915153619551605</v>
      </c>
      <c r="F332">
        <v>1029.463676512666</v>
      </c>
      <c r="G332">
        <v>0.2455403714654926</v>
      </c>
    </row>
    <row r="333" spans="1:7">
      <c r="A333" t="s">
        <v>360</v>
      </c>
      <c r="B333">
        <v>22</v>
      </c>
      <c r="C333">
        <v>0.01571428571428572</v>
      </c>
      <c r="D333">
        <v>0.2822492928906598</v>
      </c>
      <c r="E333">
        <v>0.2418423577641423</v>
      </c>
      <c r="F333">
        <v>395.1490100469236</v>
      </c>
      <c r="G333">
        <v>0.3635794281333262</v>
      </c>
    </row>
    <row r="334" spans="1:7">
      <c r="A334" t="s">
        <v>361</v>
      </c>
      <c r="B334">
        <v>19</v>
      </c>
      <c r="C334">
        <v>0.01357142857142857</v>
      </c>
      <c r="D334">
        <v>0.4656747608506467</v>
      </c>
      <c r="E334">
        <v>0.1350280805560252</v>
      </c>
      <c r="F334">
        <v>651.9446651909054</v>
      </c>
      <c r="G334">
        <v>0.2030080598580511</v>
      </c>
    </row>
    <row r="335" spans="1:7">
      <c r="A335" t="s">
        <v>362</v>
      </c>
      <c r="B335">
        <v>17</v>
      </c>
      <c r="C335">
        <v>0.01214285714285714</v>
      </c>
      <c r="D335">
        <v>0.1993002359593659</v>
      </c>
      <c r="E335">
        <v>0.5563900228301628</v>
      </c>
      <c r="F335">
        <v>279.0203303431122</v>
      </c>
      <c r="G335">
        <v>0.6998715081858747</v>
      </c>
    </row>
    <row r="336" spans="1:7">
      <c r="A336" t="s">
        <v>363</v>
      </c>
      <c r="B336">
        <v>16</v>
      </c>
      <c r="C336">
        <v>0.01142857142857143</v>
      </c>
      <c r="D336">
        <v>0.1915286327657194</v>
      </c>
      <c r="E336">
        <v>0.2267601827207472</v>
      </c>
      <c r="F336">
        <v>268.1400858720072</v>
      </c>
      <c r="G336">
        <v>0.3154022224850541</v>
      </c>
    </row>
    <row r="337" spans="1:7">
      <c r="A337" t="s">
        <v>364</v>
      </c>
      <c r="B337">
        <v>15</v>
      </c>
      <c r="C337">
        <v>0.01071428571428571</v>
      </c>
      <c r="D337">
        <v>0.2442580152930452</v>
      </c>
      <c r="E337">
        <v>0.129326518802195</v>
      </c>
      <c r="F337">
        <v>341.9612214102634</v>
      </c>
      <c r="G337">
        <v>0.1652728388285384</v>
      </c>
    </row>
    <row r="338" spans="1:7">
      <c r="A338" t="s">
        <v>365</v>
      </c>
      <c r="B338">
        <v>15</v>
      </c>
      <c r="C338">
        <v>0.01071428571428571</v>
      </c>
      <c r="D338">
        <v>0.2702430994972191</v>
      </c>
      <c r="E338">
        <v>0.02160714361701033</v>
      </c>
      <c r="F338">
        <v>378.3403392961068</v>
      </c>
      <c r="G338">
        <v>0.02740130691999951</v>
      </c>
    </row>
    <row r="339" spans="1:7">
      <c r="A339" t="s">
        <v>366</v>
      </c>
      <c r="B339">
        <v>15</v>
      </c>
      <c r="C339">
        <v>0.01071428571428571</v>
      </c>
      <c r="D339">
        <v>0.284761282698692</v>
      </c>
      <c r="E339">
        <v>0.0904843270174442</v>
      </c>
      <c r="F339">
        <v>398.6657957781688</v>
      </c>
      <c r="G339">
        <v>0.1174398242559631</v>
      </c>
    </row>
    <row r="340" spans="1:7">
      <c r="A340" t="s">
        <v>367</v>
      </c>
      <c r="B340">
        <v>15</v>
      </c>
      <c r="C340">
        <v>0.01071428571428571</v>
      </c>
      <c r="D340">
        <v>0.1679589049965572</v>
      </c>
      <c r="E340">
        <v>0.1318501276564357</v>
      </c>
      <c r="F340">
        <v>235.1424669951801</v>
      </c>
      <c r="G340">
        <v>0.2044253188049391</v>
      </c>
    </row>
    <row r="341" spans="1:7">
      <c r="A341" t="s">
        <v>368</v>
      </c>
      <c r="B341">
        <v>14</v>
      </c>
      <c r="C341">
        <v>0.01</v>
      </c>
      <c r="D341">
        <v>0.3065685232499909</v>
      </c>
      <c r="E341">
        <v>0.1172131529240959</v>
      </c>
      <c r="F341">
        <v>429.1959325499872</v>
      </c>
      <c r="G341">
        <v>0.1487899136211885</v>
      </c>
    </row>
    <row r="342" spans="1:7">
      <c r="A342" t="s">
        <v>369</v>
      </c>
      <c r="B342">
        <v>14</v>
      </c>
      <c r="C342">
        <v>0.01</v>
      </c>
      <c r="D342">
        <v>0.2957163885961595</v>
      </c>
      <c r="E342">
        <v>0.01864465876063144</v>
      </c>
      <c r="F342">
        <v>414.0029440346233</v>
      </c>
      <c r="G342">
        <v>0.02334981225680288</v>
      </c>
    </row>
    <row r="343" spans="1:7">
      <c r="A343" t="s">
        <v>370</v>
      </c>
      <c r="B343">
        <v>13</v>
      </c>
      <c r="C343">
        <v>0.009285714285714286</v>
      </c>
      <c r="D343">
        <v>0.3389370056830725</v>
      </c>
      <c r="E343">
        <v>0.01234341114433994</v>
      </c>
      <c r="F343">
        <v>474.5118079563015</v>
      </c>
      <c r="G343">
        <v>0.01594749108440844</v>
      </c>
    </row>
    <row r="344" spans="1:7">
      <c r="A344" t="s">
        <v>371</v>
      </c>
      <c r="B344">
        <v>13</v>
      </c>
      <c r="C344">
        <v>0.009285714285714286</v>
      </c>
      <c r="D344">
        <v>0.2863926304211371</v>
      </c>
      <c r="E344">
        <v>0.2118937101145812</v>
      </c>
      <c r="F344">
        <v>400.9496825895919</v>
      </c>
      <c r="G344">
        <v>0.2612443419308324</v>
      </c>
    </row>
    <row r="345" spans="1:7">
      <c r="A345" t="s">
        <v>372</v>
      </c>
      <c r="B345">
        <v>11</v>
      </c>
      <c r="C345">
        <v>0.007857142857142858</v>
      </c>
      <c r="D345">
        <v>0.2141611490839846</v>
      </c>
      <c r="E345">
        <v>0.04138189896612335</v>
      </c>
      <c r="F345">
        <v>299.8256087175784</v>
      </c>
      <c r="G345">
        <v>0.05882584250834595</v>
      </c>
    </row>
    <row r="346" spans="1:7">
      <c r="A346" t="s">
        <v>373</v>
      </c>
      <c r="B346">
        <v>11</v>
      </c>
      <c r="C346">
        <v>0.007857142857142858</v>
      </c>
      <c r="D346">
        <v>0.107968486519206</v>
      </c>
      <c r="E346">
        <v>0.02648067537834524</v>
      </c>
      <c r="F346">
        <v>151.1558811268884</v>
      </c>
      <c r="G346">
        <v>0.03557954707861003</v>
      </c>
    </row>
    <row r="347" spans="1:7">
      <c r="A347" t="s">
        <v>374</v>
      </c>
      <c r="B347">
        <v>11</v>
      </c>
      <c r="C347">
        <v>0.007857142857142858</v>
      </c>
      <c r="D347">
        <v>0.5292696132551927</v>
      </c>
      <c r="E347">
        <v>0.08892400711053443</v>
      </c>
      <c r="F347">
        <v>740.9774585572699</v>
      </c>
      <c r="G347">
        <v>0.1160670339625351</v>
      </c>
    </row>
    <row r="348" spans="1:7">
      <c r="A348" t="s">
        <v>375</v>
      </c>
      <c r="B348">
        <v>10</v>
      </c>
      <c r="C348">
        <v>0.007142857142857143</v>
      </c>
      <c r="D348">
        <v>0.113576728896608</v>
      </c>
      <c r="E348">
        <v>0.3052447703742199</v>
      </c>
      <c r="F348">
        <v>159.0074204552513</v>
      </c>
      <c r="G348">
        <v>0.4201816259691953</v>
      </c>
    </row>
    <row r="349" spans="1:7">
      <c r="A349" t="s">
        <v>376</v>
      </c>
      <c r="B349">
        <v>9</v>
      </c>
      <c r="C349">
        <v>0.006428571428571428</v>
      </c>
      <c r="D349">
        <v>0.0927815501632426</v>
      </c>
      <c r="E349">
        <v>0.1348165505730881</v>
      </c>
      <c r="F349">
        <v>129.8941702285397</v>
      </c>
      <c r="G349">
        <v>0.2070529422172008</v>
      </c>
    </row>
    <row r="350" spans="1:7">
      <c r="A350" t="s">
        <v>377</v>
      </c>
      <c r="B350">
        <v>9</v>
      </c>
      <c r="C350">
        <v>0.006428571428571428</v>
      </c>
      <c r="D350">
        <v>0.2543834718312519</v>
      </c>
      <c r="E350">
        <v>0.2283626867051491</v>
      </c>
      <c r="F350">
        <v>356.1368605637526</v>
      </c>
      <c r="G350">
        <v>0.3093927746668649</v>
      </c>
    </row>
    <row r="351" spans="1:7">
      <c r="A351" t="s">
        <v>378</v>
      </c>
      <c r="B351">
        <v>6</v>
      </c>
      <c r="C351">
        <v>0.004285714285714286</v>
      </c>
      <c r="D351">
        <v>0.2727927013894734</v>
      </c>
      <c r="E351">
        <v>0.08570010235575666</v>
      </c>
      <c r="F351">
        <v>381.9097819452627</v>
      </c>
      <c r="G351">
        <v>0.1077935115466613</v>
      </c>
    </row>
    <row r="352" spans="1:7">
      <c r="A352" t="s">
        <v>379</v>
      </c>
      <c r="B352">
        <v>5</v>
      </c>
      <c r="C352">
        <v>0.003571428571428571</v>
      </c>
      <c r="D352">
        <v>0.05243996680226121</v>
      </c>
      <c r="E352">
        <v>0.4875519814395632</v>
      </c>
      <c r="F352">
        <v>73.4159535231657</v>
      </c>
      <c r="G352">
        <v>0.591454772874629</v>
      </c>
    </row>
    <row r="353" spans="1:7">
      <c r="A353" t="s">
        <v>380</v>
      </c>
      <c r="B353">
        <v>5</v>
      </c>
      <c r="C353">
        <v>0.003571428571428571</v>
      </c>
      <c r="D353">
        <v>0.05311176470690585</v>
      </c>
      <c r="E353">
        <v>0.1915919951653252</v>
      </c>
      <c r="F353">
        <v>74.35647058966819</v>
      </c>
      <c r="G353">
        <v>0.2949075809005375</v>
      </c>
    </row>
    <row r="354" spans="1:7">
      <c r="A354" t="s">
        <v>381</v>
      </c>
      <c r="B354">
        <v>5</v>
      </c>
      <c r="C354">
        <v>0.003571428571428571</v>
      </c>
      <c r="D354">
        <v>0.05366818441791586</v>
      </c>
      <c r="E354">
        <v>0.1032115058452671</v>
      </c>
      <c r="F354">
        <v>75.1354581850822</v>
      </c>
      <c r="G354">
        <v>0.1543177453148163</v>
      </c>
    </row>
    <row r="355" spans="1:7">
      <c r="A355" t="s">
        <v>382</v>
      </c>
      <c r="B355">
        <v>3</v>
      </c>
      <c r="C355">
        <v>0.002142857142857143</v>
      </c>
      <c r="D355">
        <v>0.03197115004986442</v>
      </c>
      <c r="E355">
        <v>0.1264121199122877</v>
      </c>
      <c r="F355">
        <v>44.75961006981019</v>
      </c>
      <c r="G355">
        <v>0.1934157943941606</v>
      </c>
    </row>
    <row r="356" spans="1:7">
      <c r="A356" t="s">
        <v>383</v>
      </c>
      <c r="B356">
        <v>3</v>
      </c>
      <c r="C356">
        <v>0.002142857142857143</v>
      </c>
      <c r="D356">
        <v>0.03955489919013536</v>
      </c>
      <c r="E356">
        <v>0.6976287934113301</v>
      </c>
      <c r="F356">
        <v>55.3768588661895</v>
      </c>
      <c r="G356">
        <v>0.8109498683746416</v>
      </c>
    </row>
    <row r="357" spans="1:7">
      <c r="A357" t="s">
        <v>384</v>
      </c>
      <c r="B357">
        <v>2</v>
      </c>
      <c r="C357">
        <v>0.001428571428571429</v>
      </c>
      <c r="D357">
        <v>0.06496995294172565</v>
      </c>
      <c r="E357">
        <v>0.2542268076359797</v>
      </c>
      <c r="F357">
        <v>90.95793411841591</v>
      </c>
      <c r="G357">
        <v>0.3275567358759314</v>
      </c>
    </row>
    <row r="358" spans="1:7">
      <c r="A358" t="s">
        <v>385</v>
      </c>
      <c r="B358">
        <v>2</v>
      </c>
      <c r="C358">
        <v>0.001428571428571429</v>
      </c>
      <c r="D358">
        <v>0.07048047020128508</v>
      </c>
      <c r="E358">
        <v>0.184595856018893</v>
      </c>
      <c r="F358">
        <v>98.6726582817991</v>
      </c>
      <c r="G358">
        <v>0.2590926864589085</v>
      </c>
    </row>
    <row r="359" spans="1:7">
      <c r="A359" t="s">
        <v>386</v>
      </c>
      <c r="B359">
        <v>1</v>
      </c>
      <c r="C359">
        <v>0.0007142857142857143</v>
      </c>
      <c r="D359">
        <v>0.009047890484333573</v>
      </c>
      <c r="E359">
        <v>0.09150987743246981</v>
      </c>
      <c r="F359">
        <v>12.667046678067</v>
      </c>
      <c r="G359">
        <v>0.1421934977899521</v>
      </c>
    </row>
    <row r="360" spans="1:7">
      <c r="A360" t="s">
        <v>387</v>
      </c>
      <c r="B360">
        <v>1</v>
      </c>
      <c r="C360">
        <v>0.0007142857142857143</v>
      </c>
      <c r="D360">
        <v>0.01970606434424128</v>
      </c>
      <c r="E360">
        <v>0.4067205709048059</v>
      </c>
      <c r="F360">
        <v>27.5884900819378</v>
      </c>
      <c r="G360">
        <v>0.5603599888413165</v>
      </c>
    </row>
  </sheetData>
  <conditionalFormatting sqref="C2:C3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3"/>
  <sheetViews>
    <sheetView workbookViewId="0"/>
  </sheetViews>
  <sheetFormatPr defaultRowHeight="15"/>
  <sheetData>
    <row r="1" spans="1:7">
      <c r="A1" s="1" t="s">
        <v>388</v>
      </c>
      <c r="B1" s="1" t="s">
        <v>2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</row>
    <row r="2" spans="1:7">
      <c r="A2" t="s">
        <v>394</v>
      </c>
      <c r="B2">
        <v>1324</v>
      </c>
      <c r="C2">
        <v>0.9457142857142857</v>
      </c>
      <c r="D2">
        <v>1578.51789996783</v>
      </c>
      <c r="E2">
        <v>0.330387142692971</v>
      </c>
      <c r="F2">
        <v>2209925.059954962</v>
      </c>
      <c r="G2">
        <v>0.4126934320410994</v>
      </c>
    </row>
    <row r="3" spans="1:7">
      <c r="A3" t="s">
        <v>395</v>
      </c>
      <c r="B3">
        <v>1214</v>
      </c>
      <c r="C3">
        <v>0.8671428571428571</v>
      </c>
      <c r="D3">
        <v>296.594036899942</v>
      </c>
      <c r="E3">
        <v>0.5548803701965153</v>
      </c>
      <c r="F3">
        <v>415231.6516599188</v>
      </c>
      <c r="G3">
        <v>0.6678446369068666</v>
      </c>
    </row>
    <row r="4" spans="1:7">
      <c r="A4" t="s">
        <v>396</v>
      </c>
      <c r="B4">
        <v>1127</v>
      </c>
      <c r="C4">
        <v>0.805</v>
      </c>
      <c r="D4">
        <v>88.38876671839652</v>
      </c>
      <c r="E4">
        <v>0.3652463626509762</v>
      </c>
      <c r="F4">
        <v>123744.2734057551</v>
      </c>
      <c r="G4">
        <v>0.4724267162384956</v>
      </c>
    </row>
    <row r="5" spans="1:7">
      <c r="A5" t="s">
        <v>397</v>
      </c>
      <c r="B5">
        <v>1102</v>
      </c>
      <c r="C5">
        <v>0.7871428571428571</v>
      </c>
      <c r="D5">
        <v>64.51128316461785</v>
      </c>
      <c r="E5">
        <v>0.2924513951401735</v>
      </c>
      <c r="F5">
        <v>90315.79643046499</v>
      </c>
      <c r="G5">
        <v>0.3827627610518782</v>
      </c>
    </row>
    <row r="6" spans="1:7">
      <c r="A6" t="s">
        <v>398</v>
      </c>
      <c r="B6">
        <v>1036</v>
      </c>
      <c r="C6">
        <v>0.74</v>
      </c>
      <c r="D6">
        <v>61.21399591875401</v>
      </c>
      <c r="E6">
        <v>0.2425237989781462</v>
      </c>
      <c r="F6">
        <v>85699.59428625561</v>
      </c>
      <c r="G6">
        <v>0.3152042540599982</v>
      </c>
    </row>
    <row r="7" spans="1:7">
      <c r="A7" t="s">
        <v>399</v>
      </c>
      <c r="B7">
        <v>994</v>
      </c>
      <c r="C7">
        <v>0.71</v>
      </c>
      <c r="D7">
        <v>143.0206579409017</v>
      </c>
      <c r="E7">
        <v>0.2997075493430258</v>
      </c>
      <c r="F7">
        <v>200228.9211172624</v>
      </c>
      <c r="G7">
        <v>0.3858074652003253</v>
      </c>
    </row>
    <row r="8" spans="1:7">
      <c r="A8" t="s">
        <v>400</v>
      </c>
      <c r="B8">
        <v>958</v>
      </c>
      <c r="C8">
        <v>0.6842857142857143</v>
      </c>
      <c r="D8">
        <v>110.0915176228942</v>
      </c>
      <c r="E8">
        <v>0.3171077948908516</v>
      </c>
      <c r="F8">
        <v>154128.1246720519</v>
      </c>
      <c r="G8">
        <v>0.4005282216770298</v>
      </c>
    </row>
    <row r="9" spans="1:7">
      <c r="A9" t="s">
        <v>401</v>
      </c>
      <c r="B9">
        <v>953</v>
      </c>
      <c r="C9">
        <v>0.6807142857142857</v>
      </c>
      <c r="D9">
        <v>173.4753164359493</v>
      </c>
      <c r="E9">
        <v>0.5151419722908747</v>
      </c>
      <c r="F9">
        <v>242865.443010329</v>
      </c>
      <c r="G9">
        <v>0.633500547948348</v>
      </c>
    </row>
    <row r="10" spans="1:7">
      <c r="A10" t="s">
        <v>402</v>
      </c>
      <c r="B10">
        <v>950</v>
      </c>
      <c r="C10">
        <v>0.6785714285714286</v>
      </c>
      <c r="D10">
        <v>100.0553708803965</v>
      </c>
      <c r="E10">
        <v>0.3577872756031626</v>
      </c>
      <c r="F10">
        <v>140077.5192325551</v>
      </c>
      <c r="G10">
        <v>0.4591006002665106</v>
      </c>
    </row>
    <row r="11" spans="1:7">
      <c r="A11" t="s">
        <v>40</v>
      </c>
      <c r="B11">
        <v>946</v>
      </c>
      <c r="C11">
        <v>0.6757142857142857</v>
      </c>
      <c r="D11">
        <v>84.36960874623163</v>
      </c>
      <c r="E11">
        <v>0.4281882350097492</v>
      </c>
      <c r="F11">
        <v>118117.4522447243</v>
      </c>
      <c r="G11">
        <v>0.5369520020676974</v>
      </c>
    </row>
    <row r="12" spans="1:7">
      <c r="A12" t="s">
        <v>403</v>
      </c>
      <c r="B12">
        <v>938</v>
      </c>
      <c r="C12">
        <v>0.67</v>
      </c>
      <c r="D12">
        <v>82.20118656906958</v>
      </c>
      <c r="E12">
        <v>0.5323760709379736</v>
      </c>
      <c r="F12">
        <v>115081.6611966974</v>
      </c>
      <c r="G12">
        <v>0.6280481164911579</v>
      </c>
    </row>
    <row r="13" spans="1:7">
      <c r="A13" t="s">
        <v>404</v>
      </c>
      <c r="B13">
        <v>927</v>
      </c>
      <c r="C13">
        <v>0.6621428571428571</v>
      </c>
      <c r="D13">
        <v>135.8537875103791</v>
      </c>
      <c r="E13">
        <v>0.5431435166923154</v>
      </c>
      <c r="F13">
        <v>190195.3025145307</v>
      </c>
      <c r="G13">
        <v>0.6522842171865406</v>
      </c>
    </row>
    <row r="14" spans="1:7">
      <c r="A14" t="s">
        <v>405</v>
      </c>
      <c r="B14">
        <v>923</v>
      </c>
      <c r="C14">
        <v>0.6592857142857143</v>
      </c>
      <c r="D14">
        <v>43.26134385200328</v>
      </c>
      <c r="E14">
        <v>0.08434823725227945</v>
      </c>
      <c r="F14">
        <v>60565.88139280459</v>
      </c>
      <c r="G14">
        <v>0.1148569723933767</v>
      </c>
    </row>
    <row r="15" spans="1:7">
      <c r="A15" t="s">
        <v>406</v>
      </c>
      <c r="B15">
        <v>915</v>
      </c>
      <c r="C15">
        <v>0.6535714285714286</v>
      </c>
      <c r="D15">
        <v>60.86726073196627</v>
      </c>
      <c r="E15">
        <v>0.3581732421489351</v>
      </c>
      <c r="F15">
        <v>85214.16502475277</v>
      </c>
      <c r="G15">
        <v>0.4734871958547564</v>
      </c>
    </row>
    <row r="16" spans="1:7">
      <c r="A16" t="s">
        <v>42</v>
      </c>
      <c r="B16">
        <v>911</v>
      </c>
      <c r="C16">
        <v>0.6507142857142857</v>
      </c>
      <c r="D16">
        <v>116.388311919534</v>
      </c>
      <c r="E16">
        <v>0.4010790013106295</v>
      </c>
      <c r="F16">
        <v>162943.6366873476</v>
      </c>
      <c r="G16">
        <v>0.5195127149615283</v>
      </c>
    </row>
    <row r="17" spans="1:7">
      <c r="A17" t="s">
        <v>407</v>
      </c>
      <c r="B17">
        <v>909</v>
      </c>
      <c r="C17">
        <v>0.6492857142857142</v>
      </c>
      <c r="D17">
        <v>92.02863354564761</v>
      </c>
      <c r="E17">
        <v>0.2509194170151416</v>
      </c>
      <c r="F17">
        <v>128840.0869639067</v>
      </c>
      <c r="G17">
        <v>0.3305036005197967</v>
      </c>
    </row>
    <row r="18" spans="1:7">
      <c r="A18" t="s">
        <v>408</v>
      </c>
      <c r="B18">
        <v>905</v>
      </c>
      <c r="C18">
        <v>0.6464285714285715</v>
      </c>
      <c r="D18">
        <v>85.91829010506812</v>
      </c>
      <c r="E18">
        <v>0.394053425705284</v>
      </c>
      <c r="F18">
        <v>120285.6061470954</v>
      </c>
      <c r="G18">
        <v>0.5042926449677441</v>
      </c>
    </row>
    <row r="19" spans="1:7">
      <c r="A19" t="s">
        <v>409</v>
      </c>
      <c r="B19">
        <v>897</v>
      </c>
      <c r="C19">
        <v>0.6407142857142857</v>
      </c>
      <c r="D19">
        <v>114.0966475162639</v>
      </c>
      <c r="E19">
        <v>0.4324120370531045</v>
      </c>
      <c r="F19">
        <v>159735.3065227695</v>
      </c>
      <c r="G19">
        <v>0.5212912886034675</v>
      </c>
    </row>
    <row r="20" spans="1:7">
      <c r="A20" t="s">
        <v>410</v>
      </c>
      <c r="B20">
        <v>892</v>
      </c>
      <c r="C20">
        <v>0.6371428571428571</v>
      </c>
      <c r="D20">
        <v>55.9750700329193</v>
      </c>
      <c r="E20">
        <v>0.3518987711383128</v>
      </c>
      <c r="F20">
        <v>78365.09804608702</v>
      </c>
      <c r="G20">
        <v>0.4578311809694483</v>
      </c>
    </row>
    <row r="21" spans="1:7">
      <c r="A21" t="s">
        <v>411</v>
      </c>
      <c r="B21">
        <v>892</v>
      </c>
      <c r="C21">
        <v>0.6371428571428571</v>
      </c>
      <c r="D21">
        <v>41.36212232059178</v>
      </c>
      <c r="E21">
        <v>0.334032944094815</v>
      </c>
      <c r="F21">
        <v>57906.97124882849</v>
      </c>
      <c r="G21">
        <v>0.4423154513772886</v>
      </c>
    </row>
    <row r="22" spans="1:7">
      <c r="A22" t="s">
        <v>412</v>
      </c>
      <c r="B22">
        <v>879</v>
      </c>
      <c r="C22">
        <v>0.6278571428571429</v>
      </c>
      <c r="D22">
        <v>68.6663110490972</v>
      </c>
      <c r="E22">
        <v>0.5309879885921895</v>
      </c>
      <c r="F22">
        <v>96132.83546873608</v>
      </c>
      <c r="G22">
        <v>0.6210655444450811</v>
      </c>
    </row>
    <row r="23" spans="1:7">
      <c r="A23" t="s">
        <v>413</v>
      </c>
      <c r="B23">
        <v>872</v>
      </c>
      <c r="C23">
        <v>0.6228571428571429</v>
      </c>
      <c r="D23">
        <v>63.2862065773441</v>
      </c>
      <c r="E23">
        <v>0.2922629500030088</v>
      </c>
      <c r="F23">
        <v>88600.68920828174</v>
      </c>
      <c r="G23">
        <v>0.3674845448940797</v>
      </c>
    </row>
    <row r="24" spans="1:7">
      <c r="A24" t="s">
        <v>414</v>
      </c>
      <c r="B24">
        <v>860</v>
      </c>
      <c r="C24">
        <v>0.6142857142857143</v>
      </c>
      <c r="D24">
        <v>63.36439389836405</v>
      </c>
      <c r="E24">
        <v>0.4306063309018793</v>
      </c>
      <c r="F24">
        <v>88710.15145770967</v>
      </c>
      <c r="G24">
        <v>0.5305606948168643</v>
      </c>
    </row>
    <row r="25" spans="1:7">
      <c r="A25" t="s">
        <v>415</v>
      </c>
      <c r="B25">
        <v>859</v>
      </c>
      <c r="C25">
        <v>0.6135714285714285</v>
      </c>
      <c r="D25">
        <v>168.290818739326</v>
      </c>
      <c r="E25">
        <v>0.4770206312747912</v>
      </c>
      <c r="F25">
        <v>235607.1462350565</v>
      </c>
      <c r="G25">
        <v>0.5885390123370329</v>
      </c>
    </row>
    <row r="26" spans="1:7">
      <c r="A26" t="s">
        <v>416</v>
      </c>
      <c r="B26">
        <v>848</v>
      </c>
      <c r="C26">
        <v>0.6057142857142858</v>
      </c>
      <c r="D26">
        <v>118.1486231420447</v>
      </c>
      <c r="E26">
        <v>0.3769498903616381</v>
      </c>
      <c r="F26">
        <v>165408.0723988625</v>
      </c>
      <c r="G26">
        <v>0.4644226532784549</v>
      </c>
    </row>
    <row r="27" spans="1:7">
      <c r="A27" t="s">
        <v>417</v>
      </c>
      <c r="B27">
        <v>829</v>
      </c>
      <c r="C27">
        <v>0.5921428571428572</v>
      </c>
      <c r="D27">
        <v>116.5577823993752</v>
      </c>
      <c r="E27">
        <v>0.3715419580460228</v>
      </c>
      <c r="F27">
        <v>163180.8953591253</v>
      </c>
      <c r="G27">
        <v>0.4937749541882791</v>
      </c>
    </row>
    <row r="28" spans="1:7">
      <c r="A28" t="s">
        <v>418</v>
      </c>
      <c r="B28">
        <v>824</v>
      </c>
      <c r="C28">
        <v>0.5885714285714285</v>
      </c>
      <c r="D28">
        <v>31.3098829953697</v>
      </c>
      <c r="E28">
        <v>0.30137190773585</v>
      </c>
      <c r="F28">
        <v>43833.83619351758</v>
      </c>
      <c r="G28">
        <v>0.3998885392867449</v>
      </c>
    </row>
    <row r="29" spans="1:7">
      <c r="A29" t="s">
        <v>419</v>
      </c>
      <c r="B29">
        <v>820</v>
      </c>
      <c r="C29">
        <v>0.5857142857142857</v>
      </c>
      <c r="D29">
        <v>37.02979645777967</v>
      </c>
      <c r="E29">
        <v>0.3368216607340901</v>
      </c>
      <c r="F29">
        <v>51841.71504089153</v>
      </c>
      <c r="G29">
        <v>0.4375530443510983</v>
      </c>
    </row>
    <row r="30" spans="1:7">
      <c r="A30" t="s">
        <v>59</v>
      </c>
      <c r="B30">
        <v>820</v>
      </c>
      <c r="C30">
        <v>0.5857142857142857</v>
      </c>
      <c r="D30">
        <v>138.4986720026116</v>
      </c>
      <c r="E30">
        <v>0.244482524990893</v>
      </c>
      <c r="F30">
        <v>193898.1408036562</v>
      </c>
      <c r="G30">
        <v>0.3308419406153957</v>
      </c>
    </row>
    <row r="31" spans="1:7">
      <c r="A31" t="s">
        <v>420</v>
      </c>
      <c r="B31">
        <v>812</v>
      </c>
      <c r="C31">
        <v>0.58</v>
      </c>
      <c r="D31">
        <v>54.00105762945704</v>
      </c>
      <c r="E31">
        <v>0.273785312821631</v>
      </c>
      <c r="F31">
        <v>75601.48068123986</v>
      </c>
      <c r="G31">
        <v>0.375194918561452</v>
      </c>
    </row>
    <row r="32" spans="1:7">
      <c r="A32" t="s">
        <v>421</v>
      </c>
      <c r="B32">
        <v>812</v>
      </c>
      <c r="C32">
        <v>0.58</v>
      </c>
      <c r="D32">
        <v>64.56283023888849</v>
      </c>
      <c r="E32">
        <v>0.4533355665036924</v>
      </c>
      <c r="F32">
        <v>90387.9623344439</v>
      </c>
      <c r="G32">
        <v>0.576975472016329</v>
      </c>
    </row>
    <row r="33" spans="1:7">
      <c r="A33" t="s">
        <v>422</v>
      </c>
      <c r="B33">
        <v>812</v>
      </c>
      <c r="C33">
        <v>0.58</v>
      </c>
      <c r="D33">
        <v>91.44612215189912</v>
      </c>
      <c r="E33">
        <v>0.3503719122115342</v>
      </c>
      <c r="F33">
        <v>128024.5710126588</v>
      </c>
      <c r="G33">
        <v>0.4295806383968421</v>
      </c>
    </row>
    <row r="34" spans="1:7">
      <c r="A34" t="s">
        <v>423</v>
      </c>
      <c r="B34">
        <v>812</v>
      </c>
      <c r="C34">
        <v>0.58</v>
      </c>
      <c r="D34">
        <v>47.2292993541643</v>
      </c>
      <c r="E34">
        <v>0.1849175126705726</v>
      </c>
      <c r="F34">
        <v>66121.01909583002</v>
      </c>
      <c r="G34">
        <v>0.2454774627332365</v>
      </c>
    </row>
    <row r="35" spans="1:7">
      <c r="A35" t="s">
        <v>424</v>
      </c>
      <c r="B35">
        <v>808</v>
      </c>
      <c r="C35">
        <v>0.5771428571428572</v>
      </c>
      <c r="D35">
        <v>42.7665610973996</v>
      </c>
      <c r="E35">
        <v>0.413873665750003</v>
      </c>
      <c r="F35">
        <v>59873.18553635944</v>
      </c>
      <c r="G35">
        <v>0.5328035192053028</v>
      </c>
    </row>
    <row r="36" spans="1:7">
      <c r="A36" t="s">
        <v>425</v>
      </c>
      <c r="B36">
        <v>806</v>
      </c>
      <c r="C36">
        <v>0.5757142857142857</v>
      </c>
      <c r="D36">
        <v>46.47198521624433</v>
      </c>
      <c r="E36">
        <v>0.3859761974557024</v>
      </c>
      <c r="F36">
        <v>65060.77930274206</v>
      </c>
      <c r="G36">
        <v>0.5136910753120565</v>
      </c>
    </row>
    <row r="37" spans="1:7">
      <c r="A37" t="s">
        <v>426</v>
      </c>
      <c r="B37">
        <v>802</v>
      </c>
      <c r="C37">
        <v>0.5728571428571428</v>
      </c>
      <c r="D37">
        <v>138.2549923679601</v>
      </c>
      <c r="E37">
        <v>0.5150007833903433</v>
      </c>
      <c r="F37">
        <v>193556.9893151442</v>
      </c>
      <c r="G37">
        <v>0.6445269325017853</v>
      </c>
    </row>
    <row r="38" spans="1:7">
      <c r="A38" t="s">
        <v>427</v>
      </c>
      <c r="B38">
        <v>800</v>
      </c>
      <c r="C38">
        <v>0.5714285714285714</v>
      </c>
      <c r="D38">
        <v>63.82833866870481</v>
      </c>
      <c r="E38">
        <v>0.4677102728008231</v>
      </c>
      <c r="F38">
        <v>89359.67413618673</v>
      </c>
      <c r="G38">
        <v>0.5833813741264749</v>
      </c>
    </row>
    <row r="39" spans="1:7">
      <c r="A39" t="s">
        <v>64</v>
      </c>
      <c r="B39">
        <v>794</v>
      </c>
      <c r="C39">
        <v>0.5671428571428572</v>
      </c>
      <c r="D39">
        <v>47.35980284001572</v>
      </c>
      <c r="E39">
        <v>0.3559126973240637</v>
      </c>
      <c r="F39">
        <v>66303.72397602201</v>
      </c>
      <c r="G39">
        <v>0.4507686732579851</v>
      </c>
    </row>
    <row r="40" spans="1:7">
      <c r="A40" t="s">
        <v>428</v>
      </c>
      <c r="B40">
        <v>793</v>
      </c>
      <c r="C40">
        <v>0.5664285714285714</v>
      </c>
      <c r="D40">
        <v>72.21871900351996</v>
      </c>
      <c r="E40">
        <v>0.3115017763825795</v>
      </c>
      <c r="F40">
        <v>101106.206604928</v>
      </c>
      <c r="G40">
        <v>0.4133781581360205</v>
      </c>
    </row>
    <row r="41" spans="1:7">
      <c r="A41" t="s">
        <v>429</v>
      </c>
      <c r="B41">
        <v>785</v>
      </c>
      <c r="C41">
        <v>0.5607142857142857</v>
      </c>
      <c r="D41">
        <v>52.12422643452106</v>
      </c>
      <c r="E41">
        <v>0.3746687620120926</v>
      </c>
      <c r="F41">
        <v>72973.91700832947</v>
      </c>
      <c r="G41">
        <v>0.4883257784993104</v>
      </c>
    </row>
    <row r="42" spans="1:7">
      <c r="A42" t="s">
        <v>71</v>
      </c>
      <c r="B42">
        <v>783</v>
      </c>
      <c r="C42">
        <v>0.5592857142857143</v>
      </c>
      <c r="D42">
        <v>38.74938470056939</v>
      </c>
      <c r="E42">
        <v>0.2848907435604815</v>
      </c>
      <c r="F42">
        <v>54249.13858079714</v>
      </c>
      <c r="G42">
        <v>0.3699379919285459</v>
      </c>
    </row>
    <row r="43" spans="1:7">
      <c r="A43" t="s">
        <v>430</v>
      </c>
      <c r="B43">
        <v>782</v>
      </c>
      <c r="C43">
        <v>0.5585714285714286</v>
      </c>
      <c r="D43">
        <v>86.13167247567628</v>
      </c>
      <c r="E43">
        <v>0.2569309328345373</v>
      </c>
      <c r="F43">
        <v>120584.3414659468</v>
      </c>
      <c r="G43">
        <v>0.337414545868359</v>
      </c>
    </row>
    <row r="44" spans="1:7">
      <c r="A44" t="s">
        <v>431</v>
      </c>
      <c r="B44">
        <v>777</v>
      </c>
      <c r="C44">
        <v>0.555</v>
      </c>
      <c r="D44">
        <v>36.30220658868588</v>
      </c>
      <c r="E44">
        <v>0.2580444015524362</v>
      </c>
      <c r="F44">
        <v>50823.08922416023</v>
      </c>
      <c r="G44">
        <v>0.3483064608044916</v>
      </c>
    </row>
    <row r="45" spans="1:7">
      <c r="A45" t="s">
        <v>432</v>
      </c>
      <c r="B45">
        <v>770</v>
      </c>
      <c r="C45">
        <v>0.55</v>
      </c>
      <c r="D45">
        <v>31.54278148324345</v>
      </c>
      <c r="E45">
        <v>0.314839087789505</v>
      </c>
      <c r="F45">
        <v>44159.89407654083</v>
      </c>
      <c r="G45">
        <v>0.4165850686551121</v>
      </c>
    </row>
    <row r="46" spans="1:7">
      <c r="A46" t="s">
        <v>433</v>
      </c>
      <c r="B46">
        <v>767</v>
      </c>
      <c r="C46">
        <v>0.5478571428571428</v>
      </c>
      <c r="D46">
        <v>38.52949949154561</v>
      </c>
      <c r="E46">
        <v>0.2477047264089412</v>
      </c>
      <c r="F46">
        <v>53941.29928816386</v>
      </c>
      <c r="G46">
        <v>0.327822614391323</v>
      </c>
    </row>
    <row r="47" spans="1:7">
      <c r="A47" t="s">
        <v>434</v>
      </c>
      <c r="B47">
        <v>766</v>
      </c>
      <c r="C47">
        <v>0.5471428571428572</v>
      </c>
      <c r="D47">
        <v>68.00110530001292</v>
      </c>
      <c r="E47">
        <v>0.2122744704238773</v>
      </c>
      <c r="F47">
        <v>95201.54742001809</v>
      </c>
      <c r="G47">
        <v>0.2859457702638519</v>
      </c>
    </row>
    <row r="48" spans="1:7">
      <c r="A48" t="s">
        <v>435</v>
      </c>
      <c r="B48">
        <v>762</v>
      </c>
      <c r="C48">
        <v>0.5442857142857143</v>
      </c>
      <c r="D48">
        <v>54.80260837485566</v>
      </c>
      <c r="E48">
        <v>0.3856908305336517</v>
      </c>
      <c r="F48">
        <v>76723.65172479792</v>
      </c>
      <c r="G48">
        <v>0.481863092664556</v>
      </c>
    </row>
    <row r="49" spans="1:7">
      <c r="A49" t="s">
        <v>436</v>
      </c>
      <c r="B49">
        <v>760</v>
      </c>
      <c r="C49">
        <v>0.5428571428571428</v>
      </c>
      <c r="D49">
        <v>173.4084265100771</v>
      </c>
      <c r="E49">
        <v>0.3477503536035508</v>
      </c>
      <c r="F49">
        <v>242771.7971141079</v>
      </c>
      <c r="G49">
        <v>0.4294870147584844</v>
      </c>
    </row>
    <row r="50" spans="1:7">
      <c r="A50" t="s">
        <v>437</v>
      </c>
      <c r="B50">
        <v>760</v>
      </c>
      <c r="C50">
        <v>0.5428571428571428</v>
      </c>
      <c r="D50">
        <v>1007.419991417478</v>
      </c>
      <c r="E50">
        <v>0.4253517829313039</v>
      </c>
      <c r="F50">
        <v>1410387.98798447</v>
      </c>
      <c r="G50">
        <v>0.525381706517867</v>
      </c>
    </row>
    <row r="51" spans="1:7">
      <c r="A51" t="s">
        <v>438</v>
      </c>
      <c r="B51">
        <v>753</v>
      </c>
      <c r="C51">
        <v>0.5378571428571428</v>
      </c>
      <c r="D51">
        <v>154.5605580822509</v>
      </c>
      <c r="E51">
        <v>0.2198966027763186</v>
      </c>
      <c r="F51">
        <v>216384.7813151512</v>
      </c>
      <c r="G51">
        <v>0.2858127135313115</v>
      </c>
    </row>
    <row r="52" spans="1:7">
      <c r="A52" t="s">
        <v>439</v>
      </c>
      <c r="B52">
        <v>750</v>
      </c>
      <c r="C52">
        <v>0.5357142857142857</v>
      </c>
      <c r="D52">
        <v>430.1224528149525</v>
      </c>
      <c r="E52">
        <v>0.2381969991443671</v>
      </c>
      <c r="F52">
        <v>602171.4339409334</v>
      </c>
      <c r="G52">
        <v>0.3047937260984818</v>
      </c>
    </row>
    <row r="53" spans="1:7">
      <c r="A53" t="s">
        <v>440</v>
      </c>
      <c r="B53">
        <v>745</v>
      </c>
      <c r="C53">
        <v>0.5321428571428571</v>
      </c>
      <c r="D53">
        <v>80.56447889951033</v>
      </c>
      <c r="E53">
        <v>0.3215525264494015</v>
      </c>
      <c r="F53">
        <v>112790.2704593145</v>
      </c>
      <c r="G53">
        <v>0.4310983249533339</v>
      </c>
    </row>
    <row r="54" spans="1:7">
      <c r="A54" t="s">
        <v>79</v>
      </c>
      <c r="B54">
        <v>745</v>
      </c>
      <c r="C54">
        <v>0.5321428571428571</v>
      </c>
      <c r="D54">
        <v>543.2629139541567</v>
      </c>
      <c r="E54">
        <v>0.6915469981643197</v>
      </c>
      <c r="F54">
        <v>760568.0795358195</v>
      </c>
      <c r="G54">
        <v>0.775784320355805</v>
      </c>
    </row>
    <row r="55" spans="1:7">
      <c r="A55" t="s">
        <v>441</v>
      </c>
      <c r="B55">
        <v>736</v>
      </c>
      <c r="C55">
        <v>0.5257142857142857</v>
      </c>
      <c r="D55">
        <v>39.78422342532495</v>
      </c>
      <c r="E55">
        <v>0.4058813392399965</v>
      </c>
      <c r="F55">
        <v>55697.91279545493</v>
      </c>
      <c r="G55">
        <v>0.5074671424963154</v>
      </c>
    </row>
    <row r="56" spans="1:7">
      <c r="A56" t="s">
        <v>442</v>
      </c>
      <c r="B56">
        <v>734</v>
      </c>
      <c r="C56">
        <v>0.5242857142857142</v>
      </c>
      <c r="D56">
        <v>52.00058654396081</v>
      </c>
      <c r="E56">
        <v>0.4161949004552518</v>
      </c>
      <c r="F56">
        <v>72800.82116154514</v>
      </c>
      <c r="G56">
        <v>0.5151744560222431</v>
      </c>
    </row>
    <row r="57" spans="1:7">
      <c r="A57" t="s">
        <v>443</v>
      </c>
      <c r="B57">
        <v>733</v>
      </c>
      <c r="C57">
        <v>0.5235714285714286</v>
      </c>
      <c r="D57">
        <v>102.5472171557098</v>
      </c>
      <c r="E57">
        <v>0.4666885095585296</v>
      </c>
      <c r="F57">
        <v>143566.1040179938</v>
      </c>
      <c r="G57">
        <v>0.5548352227325802</v>
      </c>
    </row>
    <row r="58" spans="1:7">
      <c r="A58" t="s">
        <v>444</v>
      </c>
      <c r="B58">
        <v>732</v>
      </c>
      <c r="C58">
        <v>0.5228571428571429</v>
      </c>
      <c r="D58">
        <v>48.71114679144879</v>
      </c>
      <c r="E58">
        <v>0.3555502067503288</v>
      </c>
      <c r="F58">
        <v>68195.60550802831</v>
      </c>
      <c r="G58">
        <v>0.4355909415806648</v>
      </c>
    </row>
    <row r="59" spans="1:7">
      <c r="A59" t="s">
        <v>445</v>
      </c>
      <c r="B59">
        <v>731</v>
      </c>
      <c r="C59">
        <v>0.5221428571428571</v>
      </c>
      <c r="D59">
        <v>63.62468287907222</v>
      </c>
      <c r="E59">
        <v>0.5202516702081024</v>
      </c>
      <c r="F59">
        <v>89074.55603070112</v>
      </c>
      <c r="G59">
        <v>0.6312445177189409</v>
      </c>
    </row>
    <row r="60" spans="1:7">
      <c r="A60" t="s">
        <v>446</v>
      </c>
      <c r="B60">
        <v>723</v>
      </c>
      <c r="C60">
        <v>0.5164285714285715</v>
      </c>
      <c r="D60">
        <v>50.90121325662073</v>
      </c>
      <c r="E60">
        <v>0.1313470703725173</v>
      </c>
      <c r="F60">
        <v>71261.69855926902</v>
      </c>
      <c r="G60">
        <v>0.2068453910918152</v>
      </c>
    </row>
    <row r="61" spans="1:7">
      <c r="A61" t="s">
        <v>447</v>
      </c>
      <c r="B61">
        <v>719</v>
      </c>
      <c r="C61">
        <v>0.5135714285714286</v>
      </c>
      <c r="D61">
        <v>151.739453528146</v>
      </c>
      <c r="E61">
        <v>0.3985941495233866</v>
      </c>
      <c r="F61">
        <v>212435.2349394044</v>
      </c>
      <c r="G61">
        <v>0.5241303357874449</v>
      </c>
    </row>
    <row r="62" spans="1:7">
      <c r="A62" t="s">
        <v>448</v>
      </c>
      <c r="B62">
        <v>711</v>
      </c>
      <c r="C62">
        <v>0.5078571428571429</v>
      </c>
      <c r="D62">
        <v>36.20210891950156</v>
      </c>
      <c r="E62">
        <v>0.4553217039744251</v>
      </c>
      <c r="F62">
        <v>50682.95248730219</v>
      </c>
      <c r="G62">
        <v>0.5700740277930598</v>
      </c>
    </row>
    <row r="63" spans="1:7">
      <c r="A63" t="s">
        <v>449</v>
      </c>
      <c r="B63">
        <v>707</v>
      </c>
      <c r="C63">
        <v>0.505</v>
      </c>
      <c r="D63">
        <v>202.1552858657325</v>
      </c>
      <c r="E63">
        <v>0.2175686945622475</v>
      </c>
      <c r="F63">
        <v>283017.4002120254</v>
      </c>
      <c r="G63">
        <v>0.2775029348609158</v>
      </c>
    </row>
    <row r="64" spans="1:7">
      <c r="A64" t="s">
        <v>450</v>
      </c>
      <c r="B64">
        <v>706</v>
      </c>
      <c r="C64">
        <v>0.5042857142857143</v>
      </c>
      <c r="D64">
        <v>26.01399180167446</v>
      </c>
      <c r="E64">
        <v>0.4334967858493764</v>
      </c>
      <c r="F64">
        <v>36419.58852234425</v>
      </c>
      <c r="G64">
        <v>0.5274560142002578</v>
      </c>
    </row>
    <row r="65" spans="1:7">
      <c r="A65" t="s">
        <v>451</v>
      </c>
      <c r="B65">
        <v>703</v>
      </c>
      <c r="C65">
        <v>0.5021428571428571</v>
      </c>
      <c r="D65">
        <v>91.82953365335084</v>
      </c>
      <c r="E65">
        <v>0.3103210700770282</v>
      </c>
      <c r="F65">
        <v>128561.3471146912</v>
      </c>
      <c r="G65">
        <v>0.4286780373980621</v>
      </c>
    </row>
    <row r="66" spans="1:7">
      <c r="A66" t="s">
        <v>452</v>
      </c>
      <c r="B66">
        <v>703</v>
      </c>
      <c r="C66">
        <v>0.5021428571428571</v>
      </c>
      <c r="D66">
        <v>200.5183988608792</v>
      </c>
      <c r="E66">
        <v>0.5352975213810645</v>
      </c>
      <c r="F66">
        <v>280725.7584052308</v>
      </c>
      <c r="G66">
        <v>0.6216388429100818</v>
      </c>
    </row>
    <row r="67" spans="1:7">
      <c r="A67" t="s">
        <v>453</v>
      </c>
      <c r="B67">
        <v>697</v>
      </c>
      <c r="C67">
        <v>0.4978571428571428</v>
      </c>
      <c r="D67">
        <v>35.52448408874454</v>
      </c>
      <c r="E67">
        <v>0.342336939397664</v>
      </c>
      <c r="F67">
        <v>49734.27772424236</v>
      </c>
      <c r="G67">
        <v>0.4442928902429146</v>
      </c>
    </row>
    <row r="68" spans="1:7">
      <c r="A68" t="s">
        <v>454</v>
      </c>
      <c r="B68">
        <v>695</v>
      </c>
      <c r="C68">
        <v>0.4964285714285714</v>
      </c>
      <c r="D68">
        <v>51.9687925792678</v>
      </c>
      <c r="E68">
        <v>0.515226653437092</v>
      </c>
      <c r="F68">
        <v>72756.30961097492</v>
      </c>
      <c r="G68">
        <v>0.6427439784763074</v>
      </c>
    </row>
    <row r="69" spans="1:7">
      <c r="A69" t="s">
        <v>455</v>
      </c>
      <c r="B69">
        <v>695</v>
      </c>
      <c r="C69">
        <v>0.4964285714285714</v>
      </c>
      <c r="D69">
        <v>44.10731278218564</v>
      </c>
      <c r="E69">
        <v>0.2876910592593636</v>
      </c>
      <c r="F69">
        <v>61750.23789505989</v>
      </c>
      <c r="G69">
        <v>0.3667207297806575</v>
      </c>
    </row>
    <row r="70" spans="1:7">
      <c r="A70" t="s">
        <v>456</v>
      </c>
      <c r="B70">
        <v>694</v>
      </c>
      <c r="C70">
        <v>0.4957142857142857</v>
      </c>
      <c r="D70">
        <v>50.33869265868102</v>
      </c>
      <c r="E70">
        <v>0.3830067256697153</v>
      </c>
      <c r="F70">
        <v>70474.16972215343</v>
      </c>
      <c r="G70">
        <v>0.4883623241909857</v>
      </c>
    </row>
    <row r="71" spans="1:7">
      <c r="A71" t="s">
        <v>457</v>
      </c>
      <c r="B71">
        <v>691</v>
      </c>
      <c r="C71">
        <v>0.4935714285714285</v>
      </c>
      <c r="D71">
        <v>51.80858609997725</v>
      </c>
      <c r="E71">
        <v>0.2158645782893389</v>
      </c>
      <c r="F71">
        <v>72532.02053996816</v>
      </c>
      <c r="G71">
        <v>0.2778969722175801</v>
      </c>
    </row>
    <row r="72" spans="1:7">
      <c r="A72" t="s">
        <v>458</v>
      </c>
      <c r="B72">
        <v>690</v>
      </c>
      <c r="C72">
        <v>0.4928571428571429</v>
      </c>
      <c r="D72">
        <v>739.4709733531669</v>
      </c>
      <c r="E72">
        <v>0.3381061564204699</v>
      </c>
      <c r="F72">
        <v>1035259.362694434</v>
      </c>
      <c r="G72">
        <v>0.4190548496608939</v>
      </c>
    </row>
    <row r="73" spans="1:7">
      <c r="A73" t="s">
        <v>459</v>
      </c>
      <c r="B73">
        <v>690</v>
      </c>
      <c r="C73">
        <v>0.4928571428571429</v>
      </c>
      <c r="D73">
        <v>45.3371357701132</v>
      </c>
      <c r="E73">
        <v>0.2830521086848768</v>
      </c>
      <c r="F73">
        <v>63471.99007815848</v>
      </c>
      <c r="G73">
        <v>0.3897650677014192</v>
      </c>
    </row>
    <row r="74" spans="1:7">
      <c r="A74" t="s">
        <v>460</v>
      </c>
      <c r="B74">
        <v>677</v>
      </c>
      <c r="C74">
        <v>0.4835714285714286</v>
      </c>
      <c r="D74">
        <v>82.95102556520287</v>
      </c>
      <c r="E74">
        <v>0.2930754544062437</v>
      </c>
      <c r="F74">
        <v>116131.435791284</v>
      </c>
      <c r="G74">
        <v>0.374974181160303</v>
      </c>
    </row>
    <row r="75" spans="1:7">
      <c r="A75" t="s">
        <v>461</v>
      </c>
      <c r="B75">
        <v>667</v>
      </c>
      <c r="C75">
        <v>0.4764285714285714</v>
      </c>
      <c r="D75">
        <v>28.66913921862522</v>
      </c>
      <c r="E75">
        <v>0.3321362871438199</v>
      </c>
      <c r="F75">
        <v>40136.7949060753</v>
      </c>
      <c r="G75">
        <v>0.4423041361617114</v>
      </c>
    </row>
    <row r="76" spans="1:7">
      <c r="A76" t="s">
        <v>462</v>
      </c>
      <c r="B76">
        <v>661</v>
      </c>
      <c r="C76">
        <v>0.4721428571428571</v>
      </c>
      <c r="D76">
        <v>503.3353406394959</v>
      </c>
      <c r="E76">
        <v>0.6179747398645637</v>
      </c>
      <c r="F76">
        <v>704669.4768952943</v>
      </c>
      <c r="G76">
        <v>0.7095759905280776</v>
      </c>
    </row>
    <row r="77" spans="1:7">
      <c r="A77" t="s">
        <v>463</v>
      </c>
      <c r="B77">
        <v>660</v>
      </c>
      <c r="C77">
        <v>0.4714285714285714</v>
      </c>
      <c r="D77">
        <v>22.25754928332553</v>
      </c>
      <c r="E77">
        <v>0.3068480631191032</v>
      </c>
      <c r="F77">
        <v>31160.56899665574</v>
      </c>
      <c r="G77">
        <v>0.402386613718388</v>
      </c>
    </row>
    <row r="78" spans="1:7">
      <c r="A78" t="s">
        <v>91</v>
      </c>
      <c r="B78">
        <v>651</v>
      </c>
      <c r="C78">
        <v>0.465</v>
      </c>
      <c r="D78">
        <v>27.08706649012403</v>
      </c>
      <c r="E78">
        <v>0.4022598209529603</v>
      </c>
      <c r="F78">
        <v>37921.89308617364</v>
      </c>
      <c r="G78">
        <v>0.524791654159563</v>
      </c>
    </row>
    <row r="79" spans="1:7">
      <c r="A79" t="s">
        <v>464</v>
      </c>
      <c r="B79">
        <v>647</v>
      </c>
      <c r="C79">
        <v>0.4621428571428571</v>
      </c>
      <c r="D79">
        <v>59.1562143032904</v>
      </c>
      <c r="E79">
        <v>0.2818414774264836</v>
      </c>
      <c r="F79">
        <v>82818.70002460656</v>
      </c>
      <c r="G79">
        <v>0.3921535625751452</v>
      </c>
    </row>
    <row r="80" spans="1:7">
      <c r="A80" t="s">
        <v>465</v>
      </c>
      <c r="B80">
        <v>645</v>
      </c>
      <c r="C80">
        <v>0.4607142857142857</v>
      </c>
      <c r="D80">
        <v>29.91068486345427</v>
      </c>
      <c r="E80">
        <v>0.3116414202254409</v>
      </c>
      <c r="F80">
        <v>41874.95880883598</v>
      </c>
      <c r="G80">
        <v>0.4207825163966227</v>
      </c>
    </row>
    <row r="81" spans="1:7">
      <c r="A81" t="s">
        <v>466</v>
      </c>
      <c r="B81">
        <v>639</v>
      </c>
      <c r="C81">
        <v>0.4564285714285714</v>
      </c>
      <c r="D81">
        <v>31.30757361466424</v>
      </c>
      <c r="E81">
        <v>0.4037727185350732</v>
      </c>
      <c r="F81">
        <v>43830.60306052994</v>
      </c>
      <c r="G81">
        <v>0.4969299714420333</v>
      </c>
    </row>
    <row r="82" spans="1:7">
      <c r="A82" t="s">
        <v>467</v>
      </c>
      <c r="B82">
        <v>636</v>
      </c>
      <c r="C82">
        <v>0.4542857142857143</v>
      </c>
      <c r="D82">
        <v>34.19963682137446</v>
      </c>
      <c r="E82">
        <v>0.2273129912718407</v>
      </c>
      <c r="F82">
        <v>47879.49154992425</v>
      </c>
      <c r="G82">
        <v>0.3107021086337675</v>
      </c>
    </row>
    <row r="83" spans="1:7">
      <c r="A83" t="s">
        <v>468</v>
      </c>
      <c r="B83">
        <v>633</v>
      </c>
      <c r="C83">
        <v>0.4521428571428571</v>
      </c>
      <c r="D83">
        <v>37.81126356965376</v>
      </c>
      <c r="E83">
        <v>0.249927829643169</v>
      </c>
      <c r="F83">
        <v>52935.76899751527</v>
      </c>
      <c r="G83">
        <v>0.35745593140496</v>
      </c>
    </row>
    <row r="84" spans="1:7">
      <c r="A84" t="s">
        <v>96</v>
      </c>
      <c r="B84">
        <v>632</v>
      </c>
      <c r="C84">
        <v>0.4514285714285714</v>
      </c>
      <c r="D84">
        <v>59.45264899682847</v>
      </c>
      <c r="E84">
        <v>0.1481703267757914</v>
      </c>
      <c r="F84">
        <v>83233.70859555986</v>
      </c>
      <c r="G84">
        <v>0.188965625187345</v>
      </c>
    </row>
    <row r="85" spans="1:7">
      <c r="A85" t="s">
        <v>469</v>
      </c>
      <c r="B85">
        <v>628</v>
      </c>
      <c r="C85">
        <v>0.4485714285714286</v>
      </c>
      <c r="D85">
        <v>568.4804353258394</v>
      </c>
      <c r="E85">
        <v>0.4618200849934361</v>
      </c>
      <c r="F85">
        <v>795872.6094561751</v>
      </c>
      <c r="G85">
        <v>0.5519783266920504</v>
      </c>
    </row>
    <row r="86" spans="1:7">
      <c r="A86" t="s">
        <v>470</v>
      </c>
      <c r="B86">
        <v>627</v>
      </c>
      <c r="C86">
        <v>0.4478571428571428</v>
      </c>
      <c r="D86">
        <v>30.26868258339609</v>
      </c>
      <c r="E86">
        <v>0.2956087084568601</v>
      </c>
      <c r="F86">
        <v>42376.15561675452</v>
      </c>
      <c r="G86">
        <v>0.4012035259972528</v>
      </c>
    </row>
    <row r="87" spans="1:7">
      <c r="A87" t="s">
        <v>471</v>
      </c>
      <c r="B87">
        <v>626</v>
      </c>
      <c r="C87">
        <v>0.4471428571428571</v>
      </c>
      <c r="D87">
        <v>30.69480841307938</v>
      </c>
      <c r="E87">
        <v>0.405428472039418</v>
      </c>
      <c r="F87">
        <v>42972.73177831113</v>
      </c>
      <c r="G87">
        <v>0.5095941805124866</v>
      </c>
    </row>
    <row r="88" spans="1:7">
      <c r="A88" t="s">
        <v>472</v>
      </c>
      <c r="B88">
        <v>620</v>
      </c>
      <c r="C88">
        <v>0.4428571428571428</v>
      </c>
      <c r="D88">
        <v>58.63788763032276</v>
      </c>
      <c r="E88">
        <v>0.4124074395929253</v>
      </c>
      <c r="F88">
        <v>82093.04268245187</v>
      </c>
      <c r="G88">
        <v>0.5087109322262917</v>
      </c>
    </row>
    <row r="89" spans="1:7">
      <c r="A89" t="s">
        <v>473</v>
      </c>
      <c r="B89">
        <v>620</v>
      </c>
      <c r="C89">
        <v>0.4428571428571428</v>
      </c>
      <c r="D89">
        <v>28.20841559762763</v>
      </c>
      <c r="E89">
        <v>0.3960320868294752</v>
      </c>
      <c r="F89">
        <v>39491.78183667869</v>
      </c>
      <c r="G89">
        <v>0.519993781201927</v>
      </c>
    </row>
    <row r="90" spans="1:7">
      <c r="A90" t="s">
        <v>474</v>
      </c>
      <c r="B90">
        <v>619</v>
      </c>
      <c r="C90">
        <v>0.4421428571428571</v>
      </c>
      <c r="D90">
        <v>29.61272897932363</v>
      </c>
      <c r="E90">
        <v>0.4333918109849003</v>
      </c>
      <c r="F90">
        <v>41457.82057105309</v>
      </c>
      <c r="G90">
        <v>0.5554711789837039</v>
      </c>
    </row>
    <row r="91" spans="1:7">
      <c r="A91" t="s">
        <v>475</v>
      </c>
      <c r="B91">
        <v>618</v>
      </c>
      <c r="C91">
        <v>0.4414285714285714</v>
      </c>
      <c r="D91">
        <v>122.9262655724214</v>
      </c>
      <c r="E91">
        <v>0.2779697762618323</v>
      </c>
      <c r="F91">
        <v>172096.77180139</v>
      </c>
      <c r="G91">
        <v>0.3747262654990481</v>
      </c>
    </row>
    <row r="92" spans="1:7">
      <c r="A92" t="s">
        <v>101</v>
      </c>
      <c r="B92">
        <v>614</v>
      </c>
      <c r="C92">
        <v>0.4385714285714286</v>
      </c>
      <c r="D92">
        <v>30.3680767412939</v>
      </c>
      <c r="E92">
        <v>0.3536876050009566</v>
      </c>
      <c r="F92">
        <v>42515.30743781145</v>
      </c>
      <c r="G92">
        <v>0.4406774764534301</v>
      </c>
    </row>
    <row r="93" spans="1:7">
      <c r="A93" t="s">
        <v>476</v>
      </c>
      <c r="B93">
        <v>614</v>
      </c>
      <c r="C93">
        <v>0.4385714285714286</v>
      </c>
      <c r="D93">
        <v>47.38588160760237</v>
      </c>
      <c r="E93">
        <v>0.3481446648358986</v>
      </c>
      <c r="F93">
        <v>66340.23425064332</v>
      </c>
      <c r="G93">
        <v>0.468602221857266</v>
      </c>
    </row>
    <row r="94" spans="1:7">
      <c r="A94" t="s">
        <v>477</v>
      </c>
      <c r="B94">
        <v>608</v>
      </c>
      <c r="C94">
        <v>0.4342857142857143</v>
      </c>
      <c r="D94">
        <v>20.91838149896558</v>
      </c>
      <c r="E94">
        <v>0.3160989242421177</v>
      </c>
      <c r="F94">
        <v>29285.73409855182</v>
      </c>
      <c r="G94">
        <v>0.4178409489506231</v>
      </c>
    </row>
    <row r="95" spans="1:7">
      <c r="A95" t="s">
        <v>478</v>
      </c>
      <c r="B95">
        <v>608</v>
      </c>
      <c r="C95">
        <v>0.4342857142857143</v>
      </c>
      <c r="D95">
        <v>41.35032313456307</v>
      </c>
      <c r="E95">
        <v>0.3061389492013696</v>
      </c>
      <c r="F95">
        <v>57890.45238838829</v>
      </c>
      <c r="G95">
        <v>0.3920773092453835</v>
      </c>
    </row>
    <row r="96" spans="1:7">
      <c r="A96" t="s">
        <v>479</v>
      </c>
      <c r="B96">
        <v>606</v>
      </c>
      <c r="C96">
        <v>0.4328571428571429</v>
      </c>
      <c r="D96">
        <v>47.14825742726375</v>
      </c>
      <c r="E96">
        <v>0.3357369234875213</v>
      </c>
      <c r="F96">
        <v>66007.56039816925</v>
      </c>
      <c r="G96">
        <v>0.4586853153112865</v>
      </c>
    </row>
    <row r="97" spans="1:7">
      <c r="A97" t="s">
        <v>480</v>
      </c>
      <c r="B97">
        <v>603</v>
      </c>
      <c r="C97">
        <v>0.4307142857142857</v>
      </c>
      <c r="D97">
        <v>34.11177315811288</v>
      </c>
      <c r="E97">
        <v>0.5283179621422411</v>
      </c>
      <c r="F97">
        <v>47756.48242135803</v>
      </c>
      <c r="G97">
        <v>0.6570800102865528</v>
      </c>
    </row>
    <row r="98" spans="1:7">
      <c r="A98" t="s">
        <v>481</v>
      </c>
      <c r="B98">
        <v>602</v>
      </c>
      <c r="C98">
        <v>0.43</v>
      </c>
      <c r="D98">
        <v>62.9393518230152</v>
      </c>
      <c r="E98">
        <v>0.380519405723158</v>
      </c>
      <c r="F98">
        <v>88115.09255222128</v>
      </c>
      <c r="G98">
        <v>0.5137447582819182</v>
      </c>
    </row>
    <row r="99" spans="1:7">
      <c r="A99" t="s">
        <v>482</v>
      </c>
      <c r="B99">
        <v>599</v>
      </c>
      <c r="C99">
        <v>0.4278571428571429</v>
      </c>
      <c r="D99">
        <v>28.84310778024273</v>
      </c>
      <c r="E99">
        <v>0.5623117259817858</v>
      </c>
      <c r="F99">
        <v>40380.35089233982</v>
      </c>
      <c r="G99">
        <v>0.6681499291145333</v>
      </c>
    </row>
    <row r="100" spans="1:7">
      <c r="A100" t="s">
        <v>110</v>
      </c>
      <c r="B100">
        <v>597</v>
      </c>
      <c r="C100">
        <v>0.4264285714285714</v>
      </c>
      <c r="D100">
        <v>40.10409700840395</v>
      </c>
      <c r="E100">
        <v>0.3492508087623681</v>
      </c>
      <c r="F100">
        <v>56145.73581176553</v>
      </c>
      <c r="G100">
        <v>0.4342565758980054</v>
      </c>
    </row>
    <row r="101" spans="1:7">
      <c r="A101" t="s">
        <v>483</v>
      </c>
      <c r="B101">
        <v>596</v>
      </c>
      <c r="C101">
        <v>0.4257142857142857</v>
      </c>
      <c r="D101">
        <v>21.10702845889754</v>
      </c>
      <c r="E101">
        <v>0.3898895689340267</v>
      </c>
      <c r="F101">
        <v>29549.83984245656</v>
      </c>
      <c r="G101">
        <v>0.4898487177516422</v>
      </c>
    </row>
    <row r="102" spans="1:7">
      <c r="A102" t="s">
        <v>484</v>
      </c>
      <c r="B102">
        <v>594</v>
      </c>
      <c r="C102">
        <v>0.4242857142857143</v>
      </c>
      <c r="D102">
        <v>41.11662611039535</v>
      </c>
      <c r="E102">
        <v>0.2729448141902417</v>
      </c>
      <c r="F102">
        <v>57563.27655455349</v>
      </c>
      <c r="G102">
        <v>0.3755983869004693</v>
      </c>
    </row>
    <row r="103" spans="1:7">
      <c r="A103" t="s">
        <v>485</v>
      </c>
      <c r="B103">
        <v>591</v>
      </c>
      <c r="C103">
        <v>0.4221428571428572</v>
      </c>
      <c r="D103">
        <v>86.47631682026508</v>
      </c>
      <c r="E103">
        <v>0.4748132225729331</v>
      </c>
      <c r="F103">
        <v>121066.8435483711</v>
      </c>
      <c r="G103">
        <v>0.5754616403461225</v>
      </c>
    </row>
    <row r="104" spans="1:7">
      <c r="A104" t="s">
        <v>486</v>
      </c>
      <c r="B104">
        <v>586</v>
      </c>
      <c r="C104">
        <v>0.4185714285714286</v>
      </c>
      <c r="D104">
        <v>188.9393866812472</v>
      </c>
      <c r="E104">
        <v>0.2693920791421019</v>
      </c>
      <c r="F104">
        <v>264515.1413537461</v>
      </c>
      <c r="G104">
        <v>0.386891104204535</v>
      </c>
    </row>
    <row r="105" spans="1:7">
      <c r="A105" t="s">
        <v>487</v>
      </c>
      <c r="B105">
        <v>586</v>
      </c>
      <c r="C105">
        <v>0.4185714285714286</v>
      </c>
      <c r="D105">
        <v>241.1883795453908</v>
      </c>
      <c r="E105">
        <v>0.45040027779642</v>
      </c>
      <c r="F105">
        <v>337663.7313635472</v>
      </c>
      <c r="G105">
        <v>0.5470481881766185</v>
      </c>
    </row>
    <row r="106" spans="1:7">
      <c r="A106" t="s">
        <v>488</v>
      </c>
      <c r="B106">
        <v>582</v>
      </c>
      <c r="C106">
        <v>0.4157142857142857</v>
      </c>
      <c r="D106">
        <v>515.0296954548454</v>
      </c>
      <c r="E106">
        <v>0.7466150019367949</v>
      </c>
      <c r="F106">
        <v>721041.5736367835</v>
      </c>
      <c r="G106">
        <v>0.8219027508104377</v>
      </c>
    </row>
    <row r="107" spans="1:7">
      <c r="A107" t="s">
        <v>489</v>
      </c>
      <c r="B107">
        <v>577</v>
      </c>
      <c r="C107">
        <v>0.4121428571428571</v>
      </c>
      <c r="D107">
        <v>57.21640022029054</v>
      </c>
      <c r="E107">
        <v>0.4165898885159418</v>
      </c>
      <c r="F107">
        <v>80102.96030840675</v>
      </c>
      <c r="G107">
        <v>0.4939641217997421</v>
      </c>
    </row>
    <row r="108" spans="1:7">
      <c r="A108" t="s">
        <v>490</v>
      </c>
      <c r="B108">
        <v>575</v>
      </c>
      <c r="C108">
        <v>0.4107142857142857</v>
      </c>
      <c r="D108">
        <v>27.17888353463132</v>
      </c>
      <c r="E108">
        <v>0.2902973350059685</v>
      </c>
      <c r="F108">
        <v>38050.43694848385</v>
      </c>
      <c r="G108">
        <v>0.3807816853549993</v>
      </c>
    </row>
    <row r="109" spans="1:7">
      <c r="A109" t="s">
        <v>491</v>
      </c>
      <c r="B109">
        <v>575</v>
      </c>
      <c r="C109">
        <v>0.4107142857142857</v>
      </c>
      <c r="D109">
        <v>261.4564810224185</v>
      </c>
      <c r="E109">
        <v>0.355141793461557</v>
      </c>
      <c r="F109">
        <v>366039.0734313859</v>
      </c>
      <c r="G109">
        <v>0.4498812908240045</v>
      </c>
    </row>
    <row r="110" spans="1:7">
      <c r="A110" t="s">
        <v>492</v>
      </c>
      <c r="B110">
        <v>575</v>
      </c>
      <c r="C110">
        <v>0.4107142857142857</v>
      </c>
      <c r="D110">
        <v>169.9696161750261</v>
      </c>
      <c r="E110">
        <v>0.423104467656638</v>
      </c>
      <c r="F110">
        <v>237957.4626450366</v>
      </c>
      <c r="G110">
        <v>0.5211133340254788</v>
      </c>
    </row>
    <row r="111" spans="1:7">
      <c r="A111" t="s">
        <v>493</v>
      </c>
      <c r="B111">
        <v>564</v>
      </c>
      <c r="C111">
        <v>0.4028571428571429</v>
      </c>
      <c r="D111">
        <v>32.77699300662331</v>
      </c>
      <c r="E111">
        <v>0.3342917547990263</v>
      </c>
      <c r="F111">
        <v>45887.79020927263</v>
      </c>
      <c r="G111">
        <v>0.4316810218482893</v>
      </c>
    </row>
    <row r="112" spans="1:7">
      <c r="A112" t="s">
        <v>126</v>
      </c>
      <c r="B112">
        <v>563</v>
      </c>
      <c r="C112">
        <v>0.4021428571428571</v>
      </c>
      <c r="D112">
        <v>24.3179622141691</v>
      </c>
      <c r="E112">
        <v>0.3243987990165493</v>
      </c>
      <c r="F112">
        <v>34045.14709983674</v>
      </c>
      <c r="G112">
        <v>0.4225084464311339</v>
      </c>
    </row>
    <row r="113" spans="1:7">
      <c r="A113" t="s">
        <v>494</v>
      </c>
      <c r="B113">
        <v>557</v>
      </c>
      <c r="C113">
        <v>0.3978571428571429</v>
      </c>
      <c r="D113">
        <v>34.0855089303578</v>
      </c>
      <c r="E113">
        <v>0.2059743705311846</v>
      </c>
      <c r="F113">
        <v>47719.71250250092</v>
      </c>
      <c r="G113">
        <v>0.2646305549465225</v>
      </c>
    </row>
    <row r="114" spans="1:7">
      <c r="A114" t="s">
        <v>128</v>
      </c>
      <c r="B114">
        <v>556</v>
      </c>
      <c r="C114">
        <v>0.3971428571428571</v>
      </c>
      <c r="D114">
        <v>18.59041275604127</v>
      </c>
      <c r="E114">
        <v>0.2490522304083473</v>
      </c>
      <c r="F114">
        <v>26026.57785845778</v>
      </c>
      <c r="G114">
        <v>0.351055913875598</v>
      </c>
    </row>
    <row r="115" spans="1:7">
      <c r="A115" t="s">
        <v>129</v>
      </c>
      <c r="B115">
        <v>554</v>
      </c>
      <c r="C115">
        <v>0.3957142857142857</v>
      </c>
      <c r="D115">
        <v>22.91324739666845</v>
      </c>
      <c r="E115">
        <v>0.3521161976203157</v>
      </c>
      <c r="F115">
        <v>32078.54635533583</v>
      </c>
      <c r="G115">
        <v>0.4654844055811009</v>
      </c>
    </row>
    <row r="116" spans="1:7">
      <c r="A116" t="s">
        <v>495</v>
      </c>
      <c r="B116">
        <v>552</v>
      </c>
      <c r="C116">
        <v>0.3942857142857143</v>
      </c>
      <c r="D116">
        <v>52.8151522288147</v>
      </c>
      <c r="E116">
        <v>0.311460025471951</v>
      </c>
      <c r="F116">
        <v>73941.21312034057</v>
      </c>
      <c r="G116">
        <v>0.3931600401673714</v>
      </c>
    </row>
    <row r="117" spans="1:7">
      <c r="A117" t="s">
        <v>496</v>
      </c>
      <c r="B117">
        <v>548</v>
      </c>
      <c r="C117">
        <v>0.3914285714285714</v>
      </c>
      <c r="D117">
        <v>38.69869818978378</v>
      </c>
      <c r="E117">
        <v>0.3789276555749866</v>
      </c>
      <c r="F117">
        <v>54178.1774656973</v>
      </c>
      <c r="G117">
        <v>0.4712340999000027</v>
      </c>
    </row>
    <row r="118" spans="1:7">
      <c r="A118" t="s">
        <v>497</v>
      </c>
      <c r="B118">
        <v>548</v>
      </c>
      <c r="C118">
        <v>0.3914285714285714</v>
      </c>
      <c r="D118">
        <v>60.70040054632993</v>
      </c>
      <c r="E118">
        <v>0.4394768752877302</v>
      </c>
      <c r="F118">
        <v>84980.5607648619</v>
      </c>
      <c r="G118">
        <v>0.5414810751411261</v>
      </c>
    </row>
    <row r="119" spans="1:7">
      <c r="A119" t="s">
        <v>131</v>
      </c>
      <c r="B119">
        <v>546</v>
      </c>
      <c r="C119">
        <v>0.39</v>
      </c>
      <c r="D119">
        <v>52.64733324438298</v>
      </c>
      <c r="E119">
        <v>0.4745568622333275</v>
      </c>
      <c r="F119">
        <v>73706.26654213617</v>
      </c>
      <c r="G119">
        <v>0.5928385670438484</v>
      </c>
    </row>
    <row r="120" spans="1:7">
      <c r="A120" t="s">
        <v>133</v>
      </c>
      <c r="B120">
        <v>545</v>
      </c>
      <c r="C120">
        <v>0.3892857142857143</v>
      </c>
      <c r="D120">
        <v>16.25637651861559</v>
      </c>
      <c r="E120">
        <v>0.2999696822589146</v>
      </c>
      <c r="F120">
        <v>22758.92712606183</v>
      </c>
      <c r="G120">
        <v>0.3856175892048457</v>
      </c>
    </row>
    <row r="121" spans="1:7">
      <c r="A121" t="s">
        <v>498</v>
      </c>
      <c r="B121">
        <v>542</v>
      </c>
      <c r="C121">
        <v>0.3871428571428571</v>
      </c>
      <c r="D121">
        <v>20.40699007249578</v>
      </c>
      <c r="E121">
        <v>0.4261082586857331</v>
      </c>
      <c r="F121">
        <v>28569.78610149409</v>
      </c>
      <c r="G121">
        <v>0.5314373845794589</v>
      </c>
    </row>
    <row r="122" spans="1:7">
      <c r="A122" t="s">
        <v>499</v>
      </c>
      <c r="B122">
        <v>541</v>
      </c>
      <c r="C122">
        <v>0.3864285714285715</v>
      </c>
      <c r="D122">
        <v>22.91253316336768</v>
      </c>
      <c r="E122">
        <v>0.1546782022291447</v>
      </c>
      <c r="F122">
        <v>32077.54642871476</v>
      </c>
      <c r="G122">
        <v>0.2382926429624727</v>
      </c>
    </row>
    <row r="123" spans="1:7">
      <c r="A123" t="s">
        <v>136</v>
      </c>
      <c r="B123">
        <v>538</v>
      </c>
      <c r="C123">
        <v>0.3842857142857143</v>
      </c>
      <c r="D123">
        <v>33.95525652307098</v>
      </c>
      <c r="E123">
        <v>0.2779154462386603</v>
      </c>
      <c r="F123">
        <v>47537.35913229937</v>
      </c>
      <c r="G123">
        <v>0.3959080790073239</v>
      </c>
    </row>
    <row r="124" spans="1:7">
      <c r="A124" t="s">
        <v>500</v>
      </c>
      <c r="B124">
        <v>535</v>
      </c>
      <c r="C124">
        <v>0.3821428571428571</v>
      </c>
      <c r="D124">
        <v>32.19929677968586</v>
      </c>
      <c r="E124">
        <v>0.3443141286647264</v>
      </c>
      <c r="F124">
        <v>45079.0154915602</v>
      </c>
      <c r="G124">
        <v>0.4305431257909578</v>
      </c>
    </row>
    <row r="125" spans="1:7">
      <c r="A125" t="s">
        <v>501</v>
      </c>
      <c r="B125">
        <v>534</v>
      </c>
      <c r="C125">
        <v>0.3814285714285715</v>
      </c>
      <c r="D125">
        <v>22.08980527012624</v>
      </c>
      <c r="E125">
        <v>0.307175284023505</v>
      </c>
      <c r="F125">
        <v>30925.72737817674</v>
      </c>
      <c r="G125">
        <v>0.3872316114848678</v>
      </c>
    </row>
    <row r="126" spans="1:7">
      <c r="A126" t="s">
        <v>502</v>
      </c>
      <c r="B126">
        <v>521</v>
      </c>
      <c r="C126">
        <v>0.3721428571428572</v>
      </c>
      <c r="D126">
        <v>19.83950873615787</v>
      </c>
      <c r="E126">
        <v>0.4421545662913008</v>
      </c>
      <c r="F126">
        <v>27775.31223062102</v>
      </c>
      <c r="G126">
        <v>0.5393798998694652</v>
      </c>
    </row>
    <row r="127" spans="1:7">
      <c r="A127" t="s">
        <v>503</v>
      </c>
      <c r="B127">
        <v>520</v>
      </c>
      <c r="C127">
        <v>0.3714285714285714</v>
      </c>
      <c r="D127">
        <v>23.90085089254699</v>
      </c>
      <c r="E127">
        <v>0.2805892939141397</v>
      </c>
      <c r="F127">
        <v>33461.19124956578</v>
      </c>
      <c r="G127">
        <v>0.3607899802568221</v>
      </c>
    </row>
    <row r="128" spans="1:7">
      <c r="A128" t="s">
        <v>504</v>
      </c>
      <c r="B128">
        <v>519</v>
      </c>
      <c r="C128">
        <v>0.3707142857142857</v>
      </c>
      <c r="D128">
        <v>16.03208794873244</v>
      </c>
      <c r="E128">
        <v>0.2783616457688328</v>
      </c>
      <c r="F128">
        <v>22444.92312822542</v>
      </c>
      <c r="G128">
        <v>0.3650388490791093</v>
      </c>
    </row>
    <row r="129" spans="1:7">
      <c r="A129" t="s">
        <v>505</v>
      </c>
      <c r="B129">
        <v>518</v>
      </c>
      <c r="C129">
        <v>0.37</v>
      </c>
      <c r="D129">
        <v>22.89080598098908</v>
      </c>
      <c r="E129">
        <v>0.3087322949591417</v>
      </c>
      <c r="F129">
        <v>32047.12837338471</v>
      </c>
      <c r="G129">
        <v>0.3941289810064834</v>
      </c>
    </row>
    <row r="130" spans="1:7">
      <c r="A130" t="s">
        <v>506</v>
      </c>
      <c r="B130">
        <v>515</v>
      </c>
      <c r="C130">
        <v>0.3678571428571429</v>
      </c>
      <c r="D130">
        <v>23.65839721797647</v>
      </c>
      <c r="E130">
        <v>0.1958812363434667</v>
      </c>
      <c r="F130">
        <v>33121.75610516706</v>
      </c>
      <c r="G130">
        <v>0.258984925209242</v>
      </c>
    </row>
    <row r="131" spans="1:7">
      <c r="A131" t="s">
        <v>507</v>
      </c>
      <c r="B131">
        <v>513</v>
      </c>
      <c r="C131">
        <v>0.3664285714285714</v>
      </c>
      <c r="D131">
        <v>29.0618589192324</v>
      </c>
      <c r="E131">
        <v>0.2717943599390794</v>
      </c>
      <c r="F131">
        <v>40686.60248692536</v>
      </c>
      <c r="G131">
        <v>0.3461393951109992</v>
      </c>
    </row>
    <row r="132" spans="1:7">
      <c r="A132" t="s">
        <v>508</v>
      </c>
      <c r="B132">
        <v>512</v>
      </c>
      <c r="C132">
        <v>0.3657142857142857</v>
      </c>
      <c r="D132">
        <v>37.1707121950769</v>
      </c>
      <c r="E132">
        <v>0.4916456863420228</v>
      </c>
      <c r="F132">
        <v>52038.99707310766</v>
      </c>
      <c r="G132">
        <v>0.6032662452642432</v>
      </c>
    </row>
    <row r="133" spans="1:7">
      <c r="A133" t="s">
        <v>509</v>
      </c>
      <c r="B133">
        <v>506</v>
      </c>
      <c r="C133">
        <v>0.3614285714285714</v>
      </c>
      <c r="D133">
        <v>19.15119359188339</v>
      </c>
      <c r="E133">
        <v>0.3912394230828829</v>
      </c>
      <c r="F133">
        <v>26811.67102863675</v>
      </c>
      <c r="G133">
        <v>0.5018662440125863</v>
      </c>
    </row>
    <row r="134" spans="1:7">
      <c r="A134" t="s">
        <v>510</v>
      </c>
      <c r="B134">
        <v>501</v>
      </c>
      <c r="C134">
        <v>0.3578571428571429</v>
      </c>
      <c r="D134">
        <v>17.86951882463326</v>
      </c>
      <c r="E134">
        <v>0.3827083939202884</v>
      </c>
      <c r="F134">
        <v>25017.32635448657</v>
      </c>
      <c r="G134">
        <v>0.4825948712525552</v>
      </c>
    </row>
    <row r="135" spans="1:7">
      <c r="A135" t="s">
        <v>511</v>
      </c>
      <c r="B135">
        <v>500</v>
      </c>
      <c r="C135">
        <v>0.3571428571428572</v>
      </c>
      <c r="D135">
        <v>47.70895586004307</v>
      </c>
      <c r="E135">
        <v>0.1533532604192659</v>
      </c>
      <c r="F135">
        <v>66792.5382040603</v>
      </c>
      <c r="G135">
        <v>0.2153177157604176</v>
      </c>
    </row>
    <row r="136" spans="1:7">
      <c r="A136" t="s">
        <v>512</v>
      </c>
      <c r="B136">
        <v>499</v>
      </c>
      <c r="C136">
        <v>0.3564285714285714</v>
      </c>
      <c r="D136">
        <v>23.54353033535742</v>
      </c>
      <c r="E136">
        <v>0.3685157796534958</v>
      </c>
      <c r="F136">
        <v>32960.94246950038</v>
      </c>
      <c r="G136">
        <v>0.4634312434821073</v>
      </c>
    </row>
    <row r="137" spans="1:7">
      <c r="A137" t="s">
        <v>513</v>
      </c>
      <c r="B137">
        <v>498</v>
      </c>
      <c r="C137">
        <v>0.3557142857142857</v>
      </c>
      <c r="D137">
        <v>39.98099077718483</v>
      </c>
      <c r="E137">
        <v>0.3389404822308993</v>
      </c>
      <c r="F137">
        <v>55973.38708805876</v>
      </c>
      <c r="G137">
        <v>0.4287141257275531</v>
      </c>
    </row>
    <row r="138" spans="1:7">
      <c r="A138" t="s">
        <v>514</v>
      </c>
      <c r="B138">
        <v>498</v>
      </c>
      <c r="C138">
        <v>0.3557142857142857</v>
      </c>
      <c r="D138">
        <v>17.07786933327118</v>
      </c>
      <c r="E138">
        <v>0.516914511561959</v>
      </c>
      <c r="F138">
        <v>23909.01706657965</v>
      </c>
      <c r="G138">
        <v>0.6365631150989629</v>
      </c>
    </row>
    <row r="139" spans="1:7">
      <c r="A139" t="s">
        <v>515</v>
      </c>
      <c r="B139">
        <v>493</v>
      </c>
      <c r="C139">
        <v>0.3521428571428571</v>
      </c>
      <c r="D139">
        <v>38.3647002499493</v>
      </c>
      <c r="E139">
        <v>0.3395939588435316</v>
      </c>
      <c r="F139">
        <v>53710.58034992902</v>
      </c>
      <c r="G139">
        <v>0.4642483598444287</v>
      </c>
    </row>
    <row r="140" spans="1:7">
      <c r="A140" t="s">
        <v>516</v>
      </c>
      <c r="B140">
        <v>489</v>
      </c>
      <c r="C140">
        <v>0.3492857142857143</v>
      </c>
      <c r="D140">
        <v>17.10195516348862</v>
      </c>
      <c r="E140">
        <v>0.2927576416075451</v>
      </c>
      <c r="F140">
        <v>23942.73722888407</v>
      </c>
      <c r="G140">
        <v>0.4091225845412428</v>
      </c>
    </row>
    <row r="141" spans="1:7">
      <c r="A141" t="s">
        <v>517</v>
      </c>
      <c r="B141">
        <v>485</v>
      </c>
      <c r="C141">
        <v>0.3464285714285714</v>
      </c>
      <c r="D141">
        <v>15.85293363638817</v>
      </c>
      <c r="E141">
        <v>0.3550540347820376</v>
      </c>
      <c r="F141">
        <v>22194.10709094344</v>
      </c>
      <c r="G141">
        <v>0.4835535174047466</v>
      </c>
    </row>
    <row r="142" spans="1:7">
      <c r="A142" t="s">
        <v>518</v>
      </c>
      <c r="B142">
        <v>485</v>
      </c>
      <c r="C142">
        <v>0.3464285714285714</v>
      </c>
      <c r="D142">
        <v>30.51076835675158</v>
      </c>
      <c r="E142">
        <v>0.40402205923124</v>
      </c>
      <c r="F142">
        <v>42715.07569945221</v>
      </c>
      <c r="G142">
        <v>0.508568382476233</v>
      </c>
    </row>
    <row r="143" spans="1:7">
      <c r="A143" t="s">
        <v>519</v>
      </c>
      <c r="B143">
        <v>482</v>
      </c>
      <c r="C143">
        <v>0.3442857142857143</v>
      </c>
      <c r="D143">
        <v>29.33323297035024</v>
      </c>
      <c r="E143">
        <v>0.3250973792208416</v>
      </c>
      <c r="F143">
        <v>41066.52615849033</v>
      </c>
      <c r="G143">
        <v>0.4470227379816342</v>
      </c>
    </row>
    <row r="144" spans="1:7">
      <c r="A144" t="s">
        <v>520</v>
      </c>
      <c r="B144">
        <v>482</v>
      </c>
      <c r="C144">
        <v>0.3442857142857143</v>
      </c>
      <c r="D144">
        <v>16.33896042421078</v>
      </c>
      <c r="E144">
        <v>0.3689538204691394</v>
      </c>
      <c r="F144">
        <v>22874.54459389509</v>
      </c>
      <c r="G144">
        <v>0.4726920922694659</v>
      </c>
    </row>
    <row r="145" spans="1:7">
      <c r="A145" t="s">
        <v>521</v>
      </c>
      <c r="B145">
        <v>475</v>
      </c>
      <c r="C145">
        <v>0.3392857142857143</v>
      </c>
      <c r="D145">
        <v>18.19391233612849</v>
      </c>
      <c r="E145">
        <v>0.3771275830076853</v>
      </c>
      <c r="F145">
        <v>25471.47727057989</v>
      </c>
      <c r="G145">
        <v>0.4759245399043084</v>
      </c>
    </row>
    <row r="146" spans="1:7">
      <c r="A146" t="s">
        <v>522</v>
      </c>
      <c r="B146">
        <v>468</v>
      </c>
      <c r="C146">
        <v>0.3342857142857143</v>
      </c>
      <c r="D146">
        <v>32.49816506852238</v>
      </c>
      <c r="E146">
        <v>0.5073738158708764</v>
      </c>
      <c r="F146">
        <v>45497.43109593134</v>
      </c>
      <c r="G146">
        <v>0.6199383080248991</v>
      </c>
    </row>
    <row r="147" spans="1:7">
      <c r="A147" t="s">
        <v>523</v>
      </c>
      <c r="B147">
        <v>464</v>
      </c>
      <c r="C147">
        <v>0.3314285714285714</v>
      </c>
      <c r="D147">
        <v>52.32064109875126</v>
      </c>
      <c r="E147">
        <v>0.5785681085642554</v>
      </c>
      <c r="F147">
        <v>73248.89753825177</v>
      </c>
      <c r="G147">
        <v>0.6848999933730129</v>
      </c>
    </row>
    <row r="148" spans="1:7">
      <c r="A148" t="s">
        <v>524</v>
      </c>
      <c r="B148">
        <v>463</v>
      </c>
      <c r="C148">
        <v>0.3307142857142857</v>
      </c>
      <c r="D148">
        <v>14.93404028973793</v>
      </c>
      <c r="E148">
        <v>0.2240512543743258</v>
      </c>
      <c r="F148">
        <v>20907.6564056331</v>
      </c>
      <c r="G148">
        <v>0.3292913507981027</v>
      </c>
    </row>
    <row r="149" spans="1:7">
      <c r="A149" t="s">
        <v>525</v>
      </c>
      <c r="B149">
        <v>459</v>
      </c>
      <c r="C149">
        <v>0.3278571428571428</v>
      </c>
      <c r="D149">
        <v>57.8968040148925</v>
      </c>
      <c r="E149">
        <v>0.5343723250468416</v>
      </c>
      <c r="F149">
        <v>81055.5256208495</v>
      </c>
      <c r="G149">
        <v>0.6219356582046591</v>
      </c>
    </row>
    <row r="150" spans="1:7">
      <c r="A150" t="s">
        <v>526</v>
      </c>
      <c r="B150">
        <v>447</v>
      </c>
      <c r="C150">
        <v>0.3192857142857143</v>
      </c>
      <c r="D150">
        <v>62.1663591362233</v>
      </c>
      <c r="E150">
        <v>0.4843010783054912</v>
      </c>
      <c r="F150">
        <v>87032.90279071261</v>
      </c>
      <c r="G150">
        <v>0.5825873225081434</v>
      </c>
    </row>
    <row r="151" spans="1:7">
      <c r="A151" t="s">
        <v>527</v>
      </c>
      <c r="B151">
        <v>446</v>
      </c>
      <c r="C151">
        <v>0.3185714285714286</v>
      </c>
      <c r="D151">
        <v>26.55608477609306</v>
      </c>
      <c r="E151">
        <v>0.2332233849629818</v>
      </c>
      <c r="F151">
        <v>37178.51868653028</v>
      </c>
      <c r="G151">
        <v>0.2990903820685116</v>
      </c>
    </row>
    <row r="152" spans="1:7">
      <c r="A152" t="s">
        <v>157</v>
      </c>
      <c r="B152">
        <v>444</v>
      </c>
      <c r="C152">
        <v>0.3171428571428571</v>
      </c>
      <c r="D152">
        <v>16.75047423984175</v>
      </c>
      <c r="E152">
        <v>0.2598217880696549</v>
      </c>
      <c r="F152">
        <v>23450.66393577846</v>
      </c>
      <c r="G152">
        <v>0.3335615181166853</v>
      </c>
    </row>
    <row r="153" spans="1:7">
      <c r="A153" t="s">
        <v>528</v>
      </c>
      <c r="B153">
        <v>443</v>
      </c>
      <c r="C153">
        <v>0.3164285714285714</v>
      </c>
      <c r="D153">
        <v>13.10029163996115</v>
      </c>
      <c r="E153">
        <v>0.3554168683048051</v>
      </c>
      <c r="F153">
        <v>18340.40829594562</v>
      </c>
      <c r="G153">
        <v>0.454604760537893</v>
      </c>
    </row>
    <row r="154" spans="1:7">
      <c r="A154" t="s">
        <v>529</v>
      </c>
      <c r="B154">
        <v>442</v>
      </c>
      <c r="C154">
        <v>0.3157142857142857</v>
      </c>
      <c r="D154">
        <v>15.40004556634488</v>
      </c>
      <c r="E154">
        <v>0.1862439463365129</v>
      </c>
      <c r="F154">
        <v>21560.06379288283</v>
      </c>
      <c r="G154">
        <v>0.2386195220063927</v>
      </c>
    </row>
    <row r="155" spans="1:7">
      <c r="A155" t="s">
        <v>530</v>
      </c>
      <c r="B155">
        <v>439</v>
      </c>
      <c r="C155">
        <v>0.3135714285714286</v>
      </c>
      <c r="D155">
        <v>25.64818786199204</v>
      </c>
      <c r="E155">
        <v>0.2509511187840021</v>
      </c>
      <c r="F155">
        <v>35907.46300678886</v>
      </c>
      <c r="G155">
        <v>0.3253275761747937</v>
      </c>
    </row>
    <row r="156" spans="1:7">
      <c r="A156" t="s">
        <v>531</v>
      </c>
      <c r="B156">
        <v>436</v>
      </c>
      <c r="C156">
        <v>0.3114285714285714</v>
      </c>
      <c r="D156">
        <v>91.56136574010746</v>
      </c>
      <c r="E156">
        <v>0.3863863713905936</v>
      </c>
      <c r="F156">
        <v>128185.9120361504</v>
      </c>
      <c r="G156">
        <v>0.4744153420124796</v>
      </c>
    </row>
    <row r="157" spans="1:7">
      <c r="A157" t="s">
        <v>532</v>
      </c>
      <c r="B157">
        <v>436</v>
      </c>
      <c r="C157">
        <v>0.3114285714285714</v>
      </c>
      <c r="D157">
        <v>11.13147715974358</v>
      </c>
      <c r="E157">
        <v>0.2274123710643508</v>
      </c>
      <c r="F157">
        <v>15584.06802364102</v>
      </c>
      <c r="G157">
        <v>0.3162155145716462</v>
      </c>
    </row>
    <row r="158" spans="1:7">
      <c r="A158" t="s">
        <v>533</v>
      </c>
      <c r="B158">
        <v>427</v>
      </c>
      <c r="C158">
        <v>0.305</v>
      </c>
      <c r="D158">
        <v>17.3091946019043</v>
      </c>
      <c r="E158">
        <v>0.5860944696155473</v>
      </c>
      <c r="F158">
        <v>24232.87244266601</v>
      </c>
      <c r="G158">
        <v>0.6952377499011601</v>
      </c>
    </row>
    <row r="159" spans="1:7">
      <c r="A159" t="s">
        <v>534</v>
      </c>
      <c r="B159">
        <v>424</v>
      </c>
      <c r="C159">
        <v>0.3028571428571429</v>
      </c>
      <c r="D159">
        <v>16.84430558069289</v>
      </c>
      <c r="E159">
        <v>0.2177244214431714</v>
      </c>
      <c r="F159">
        <v>23582.02781297005</v>
      </c>
      <c r="G159">
        <v>0.2905304186613568</v>
      </c>
    </row>
    <row r="160" spans="1:7">
      <c r="A160" t="s">
        <v>535</v>
      </c>
      <c r="B160">
        <v>420</v>
      </c>
      <c r="C160">
        <v>0.3</v>
      </c>
      <c r="D160">
        <v>16.08615680769542</v>
      </c>
      <c r="E160">
        <v>0.3232024828085897</v>
      </c>
      <c r="F160">
        <v>22520.61953077359</v>
      </c>
      <c r="G160">
        <v>0.4302075634650759</v>
      </c>
    </row>
    <row r="161" spans="1:7">
      <c r="A161" t="s">
        <v>536</v>
      </c>
      <c r="B161">
        <v>415</v>
      </c>
      <c r="C161">
        <v>0.2964285714285714</v>
      </c>
      <c r="D161">
        <v>12.02224876036749</v>
      </c>
      <c r="E161">
        <v>0.284467104578395</v>
      </c>
      <c r="F161">
        <v>16831.14826451448</v>
      </c>
      <c r="G161">
        <v>0.3707883398171102</v>
      </c>
    </row>
    <row r="162" spans="1:7">
      <c r="A162" t="s">
        <v>537</v>
      </c>
      <c r="B162">
        <v>407</v>
      </c>
      <c r="C162">
        <v>0.2907142857142857</v>
      </c>
      <c r="D162">
        <v>11.3584755345162</v>
      </c>
      <c r="E162">
        <v>0.3320696345062538</v>
      </c>
      <c r="F162">
        <v>15901.86574832268</v>
      </c>
      <c r="G162">
        <v>0.452881107684624</v>
      </c>
    </row>
    <row r="163" spans="1:7">
      <c r="A163" t="s">
        <v>171</v>
      </c>
      <c r="B163">
        <v>403</v>
      </c>
      <c r="C163">
        <v>0.2878571428571429</v>
      </c>
      <c r="D163">
        <v>19.16893830198</v>
      </c>
      <c r="E163">
        <v>0.1301266076717201</v>
      </c>
      <c r="F163">
        <v>26836.51362277199</v>
      </c>
      <c r="G163">
        <v>0.2009677135346385</v>
      </c>
    </row>
    <row r="164" spans="1:7">
      <c r="A164" t="s">
        <v>538</v>
      </c>
      <c r="B164">
        <v>402</v>
      </c>
      <c r="C164">
        <v>0.2871428571428571</v>
      </c>
      <c r="D164">
        <v>15.9972738781718</v>
      </c>
      <c r="E164">
        <v>0.3470591807304435</v>
      </c>
      <c r="F164">
        <v>22396.18342944052</v>
      </c>
      <c r="G164">
        <v>0.4553893630968802</v>
      </c>
    </row>
    <row r="165" spans="1:7">
      <c r="A165" t="s">
        <v>539</v>
      </c>
      <c r="B165">
        <v>402</v>
      </c>
      <c r="C165">
        <v>0.2871428571428571</v>
      </c>
      <c r="D165">
        <v>10.87545819814087</v>
      </c>
      <c r="E165">
        <v>0.3971233936012597</v>
      </c>
      <c r="F165">
        <v>15225.64147739722</v>
      </c>
      <c r="G165">
        <v>0.4998278961643939</v>
      </c>
    </row>
    <row r="166" spans="1:7">
      <c r="A166" t="s">
        <v>540</v>
      </c>
      <c r="B166">
        <v>399</v>
      </c>
      <c r="C166">
        <v>0.285</v>
      </c>
      <c r="D166">
        <v>18.38083320331281</v>
      </c>
      <c r="E166">
        <v>0.5087311982546555</v>
      </c>
      <c r="F166">
        <v>25733.16648463794</v>
      </c>
      <c r="G166">
        <v>0.6134843809114927</v>
      </c>
    </row>
    <row r="167" spans="1:7">
      <c r="A167" t="s">
        <v>173</v>
      </c>
      <c r="B167">
        <v>395</v>
      </c>
      <c r="C167">
        <v>0.2821428571428571</v>
      </c>
      <c r="D167">
        <v>9.788858038216388</v>
      </c>
      <c r="E167">
        <v>0.2563564960993579</v>
      </c>
      <c r="F167">
        <v>13704.40125350294</v>
      </c>
      <c r="G167">
        <v>0.3384530808490989</v>
      </c>
    </row>
    <row r="168" spans="1:7">
      <c r="A168" t="s">
        <v>541</v>
      </c>
      <c r="B168">
        <v>392</v>
      </c>
      <c r="C168">
        <v>0.28</v>
      </c>
      <c r="D168">
        <v>17.1512439156277</v>
      </c>
      <c r="E168">
        <v>0.2865508351524823</v>
      </c>
      <c r="F168">
        <v>24011.74148187878</v>
      </c>
      <c r="G168">
        <v>0.3712094956130693</v>
      </c>
    </row>
    <row r="169" spans="1:7">
      <c r="A169" t="s">
        <v>542</v>
      </c>
      <c r="B169">
        <v>390</v>
      </c>
      <c r="C169">
        <v>0.2785714285714286</v>
      </c>
      <c r="D169">
        <v>9.305744440367757</v>
      </c>
      <c r="E169">
        <v>0.2563156356809977</v>
      </c>
      <c r="F169">
        <v>13028.04221651486</v>
      </c>
      <c r="G169">
        <v>0.3448928840615793</v>
      </c>
    </row>
    <row r="170" spans="1:7">
      <c r="A170" t="s">
        <v>543</v>
      </c>
      <c r="B170">
        <v>389</v>
      </c>
      <c r="C170">
        <v>0.2778571428571429</v>
      </c>
      <c r="D170">
        <v>11.13805446361028</v>
      </c>
      <c r="E170">
        <v>0.260383339085997</v>
      </c>
      <c r="F170">
        <v>15593.27624905439</v>
      </c>
      <c r="G170">
        <v>0.3588872208782829</v>
      </c>
    </row>
    <row r="171" spans="1:7">
      <c r="A171" t="s">
        <v>174</v>
      </c>
      <c r="B171">
        <v>387</v>
      </c>
      <c r="C171">
        <v>0.2764285714285714</v>
      </c>
      <c r="D171">
        <v>31.49738893842312</v>
      </c>
      <c r="E171">
        <v>0.2353040500294014</v>
      </c>
      <c r="F171">
        <v>44096.34451379238</v>
      </c>
      <c r="G171">
        <v>0.2927003470417313</v>
      </c>
    </row>
    <row r="172" spans="1:7">
      <c r="A172" t="s">
        <v>544</v>
      </c>
      <c r="B172">
        <v>387</v>
      </c>
      <c r="C172">
        <v>0.2764285714285714</v>
      </c>
      <c r="D172">
        <v>337.0637305403118</v>
      </c>
      <c r="E172">
        <v>0.1982100248431691</v>
      </c>
      <c r="F172">
        <v>471889.2227564365</v>
      </c>
      <c r="G172">
        <v>0.2951206356189236</v>
      </c>
    </row>
    <row r="173" spans="1:7">
      <c r="A173" t="s">
        <v>545</v>
      </c>
      <c r="B173">
        <v>384</v>
      </c>
      <c r="C173">
        <v>0.2742857142857143</v>
      </c>
      <c r="D173">
        <v>16.58143793078128</v>
      </c>
      <c r="E173">
        <v>0.2539948269602063</v>
      </c>
      <c r="F173">
        <v>23214.01310309379</v>
      </c>
      <c r="G173">
        <v>0.3614382395911765</v>
      </c>
    </row>
    <row r="174" spans="1:7">
      <c r="A174" t="s">
        <v>546</v>
      </c>
      <c r="B174">
        <v>384</v>
      </c>
      <c r="C174">
        <v>0.2742857142857143</v>
      </c>
      <c r="D174">
        <v>18.91104449592803</v>
      </c>
      <c r="E174">
        <v>0.4124358752396458</v>
      </c>
      <c r="F174">
        <v>26475.46229429925</v>
      </c>
      <c r="G174">
        <v>0.5084106865734139</v>
      </c>
    </row>
    <row r="175" spans="1:7">
      <c r="A175" t="s">
        <v>547</v>
      </c>
      <c r="B175">
        <v>383</v>
      </c>
      <c r="C175">
        <v>0.2735714285714286</v>
      </c>
      <c r="D175">
        <v>177.5752157674888</v>
      </c>
      <c r="E175">
        <v>0.3017462595857195</v>
      </c>
      <c r="F175">
        <v>248605.3020744843</v>
      </c>
      <c r="G175">
        <v>0.422991083723165</v>
      </c>
    </row>
    <row r="176" spans="1:7">
      <c r="A176" t="s">
        <v>180</v>
      </c>
      <c r="B176">
        <v>382</v>
      </c>
      <c r="C176">
        <v>0.2728571428571429</v>
      </c>
      <c r="D176">
        <v>97.79817498483055</v>
      </c>
      <c r="E176">
        <v>0.43892856302355</v>
      </c>
      <c r="F176">
        <v>136917.4449787628</v>
      </c>
      <c r="G176">
        <v>0.5757532871184152</v>
      </c>
    </row>
    <row r="177" spans="1:7">
      <c r="A177" t="s">
        <v>548</v>
      </c>
      <c r="B177">
        <v>382</v>
      </c>
      <c r="C177">
        <v>0.2728571428571429</v>
      </c>
      <c r="D177">
        <v>10.82992122824897</v>
      </c>
      <c r="E177">
        <v>0.3139713516119736</v>
      </c>
      <c r="F177">
        <v>15161.88971954856</v>
      </c>
      <c r="G177">
        <v>0.4310558683249316</v>
      </c>
    </row>
    <row r="178" spans="1:7">
      <c r="A178" t="s">
        <v>549</v>
      </c>
      <c r="B178">
        <v>380</v>
      </c>
      <c r="C178">
        <v>0.2714285714285714</v>
      </c>
      <c r="D178">
        <v>22.93152489141833</v>
      </c>
      <c r="E178">
        <v>0.288092420027789</v>
      </c>
      <c r="F178">
        <v>32104.13484798566</v>
      </c>
      <c r="G178">
        <v>0.3659768323908185</v>
      </c>
    </row>
    <row r="179" spans="1:7">
      <c r="A179" t="s">
        <v>550</v>
      </c>
      <c r="B179">
        <v>380</v>
      </c>
      <c r="C179">
        <v>0.2714285714285714</v>
      </c>
      <c r="D179">
        <v>33.6476846779215</v>
      </c>
      <c r="E179">
        <v>0.3500614768623701</v>
      </c>
      <c r="F179">
        <v>47106.7585490901</v>
      </c>
      <c r="G179">
        <v>0.474125636608766</v>
      </c>
    </row>
    <row r="180" spans="1:7">
      <c r="A180" t="s">
        <v>551</v>
      </c>
      <c r="B180">
        <v>380</v>
      </c>
      <c r="C180">
        <v>0.2714285714285714</v>
      </c>
      <c r="D180">
        <v>9.841833136832049</v>
      </c>
      <c r="E180">
        <v>0.2529466157783054</v>
      </c>
      <c r="F180">
        <v>13778.56639156487</v>
      </c>
      <c r="G180">
        <v>0.3369541544185914</v>
      </c>
    </row>
    <row r="181" spans="1:7">
      <c r="A181" t="s">
        <v>552</v>
      </c>
      <c r="B181">
        <v>379</v>
      </c>
      <c r="C181">
        <v>0.2707142857142857</v>
      </c>
      <c r="D181">
        <v>37.33496863144829</v>
      </c>
      <c r="E181">
        <v>0.3263300527210321</v>
      </c>
      <c r="F181">
        <v>52268.9560840276</v>
      </c>
      <c r="G181">
        <v>0.4600322073710122</v>
      </c>
    </row>
    <row r="182" spans="1:7">
      <c r="A182" t="s">
        <v>553</v>
      </c>
      <c r="B182">
        <v>378</v>
      </c>
      <c r="C182">
        <v>0.27</v>
      </c>
      <c r="D182">
        <v>25.50936256562384</v>
      </c>
      <c r="E182">
        <v>0.3454499935866026</v>
      </c>
      <c r="F182">
        <v>35713.10759187337</v>
      </c>
      <c r="G182">
        <v>0.475396485381666</v>
      </c>
    </row>
    <row r="183" spans="1:7">
      <c r="A183" t="s">
        <v>554</v>
      </c>
      <c r="B183">
        <v>378</v>
      </c>
      <c r="C183">
        <v>0.27</v>
      </c>
      <c r="D183">
        <v>12.07278803396482</v>
      </c>
      <c r="E183">
        <v>0.1737525120050945</v>
      </c>
      <c r="F183">
        <v>16901.90324755076</v>
      </c>
      <c r="G183">
        <v>0.2570759630280063</v>
      </c>
    </row>
    <row r="184" spans="1:7">
      <c r="A184" t="s">
        <v>185</v>
      </c>
      <c r="B184">
        <v>373</v>
      </c>
      <c r="C184">
        <v>0.2664285714285714</v>
      </c>
      <c r="D184">
        <v>35.74701156984888</v>
      </c>
      <c r="E184">
        <v>0.4346316310797204</v>
      </c>
      <c r="F184">
        <v>50045.81619778843</v>
      </c>
      <c r="G184">
        <v>0.570994172679712</v>
      </c>
    </row>
    <row r="185" spans="1:7">
      <c r="A185" t="s">
        <v>555</v>
      </c>
      <c r="B185">
        <v>373</v>
      </c>
      <c r="C185">
        <v>0.2664285714285714</v>
      </c>
      <c r="D185">
        <v>24.91709142547157</v>
      </c>
      <c r="E185">
        <v>0.4405263675372044</v>
      </c>
      <c r="F185">
        <v>34883.9279956602</v>
      </c>
      <c r="G185">
        <v>0.5310951758598674</v>
      </c>
    </row>
    <row r="186" spans="1:7">
      <c r="A186" t="s">
        <v>556</v>
      </c>
      <c r="B186">
        <v>369</v>
      </c>
      <c r="C186">
        <v>0.2635714285714286</v>
      </c>
      <c r="D186">
        <v>9.898088438226051</v>
      </c>
      <c r="E186">
        <v>0.3188497451059008</v>
      </c>
      <c r="F186">
        <v>13857.32381351647</v>
      </c>
      <c r="G186">
        <v>0.4107460772916383</v>
      </c>
    </row>
    <row r="187" spans="1:7">
      <c r="A187" t="s">
        <v>557</v>
      </c>
      <c r="B187">
        <v>367</v>
      </c>
      <c r="C187">
        <v>0.2621428571428571</v>
      </c>
      <c r="D187">
        <v>17.01377498615393</v>
      </c>
      <c r="E187">
        <v>0.2766474289315622</v>
      </c>
      <c r="F187">
        <v>23819.28498061551</v>
      </c>
      <c r="G187">
        <v>0.3533700530766951</v>
      </c>
    </row>
    <row r="188" spans="1:7">
      <c r="A188" t="s">
        <v>558</v>
      </c>
      <c r="B188">
        <v>367</v>
      </c>
      <c r="C188">
        <v>0.2621428571428571</v>
      </c>
      <c r="D188">
        <v>17.45681095902905</v>
      </c>
      <c r="E188">
        <v>0.2855254533995987</v>
      </c>
      <c r="F188">
        <v>24439.53534264067</v>
      </c>
      <c r="G188">
        <v>0.3991637151058883</v>
      </c>
    </row>
    <row r="189" spans="1:7">
      <c r="A189" t="s">
        <v>559</v>
      </c>
      <c r="B189">
        <v>366</v>
      </c>
      <c r="C189">
        <v>0.2614285714285715</v>
      </c>
      <c r="D189">
        <v>9.115174892305404</v>
      </c>
      <c r="E189">
        <v>0.2543796978285776</v>
      </c>
      <c r="F189">
        <v>12761.24484922757</v>
      </c>
      <c r="G189">
        <v>0.3500037346978156</v>
      </c>
    </row>
    <row r="190" spans="1:7">
      <c r="A190" t="s">
        <v>560</v>
      </c>
      <c r="B190">
        <v>366</v>
      </c>
      <c r="C190">
        <v>0.2614285714285715</v>
      </c>
      <c r="D190">
        <v>21.41873198485252</v>
      </c>
      <c r="E190">
        <v>0.3917306830278989</v>
      </c>
      <c r="F190">
        <v>29986.22477879353</v>
      </c>
      <c r="G190">
        <v>0.5249281475514764</v>
      </c>
    </row>
    <row r="191" spans="1:7">
      <c r="A191" t="s">
        <v>561</v>
      </c>
      <c r="B191">
        <v>366</v>
      </c>
      <c r="C191">
        <v>0.2614285714285715</v>
      </c>
      <c r="D191">
        <v>8.963178444493062</v>
      </c>
      <c r="E191">
        <v>0.4216494672967983</v>
      </c>
      <c r="F191">
        <v>12548.44982229029</v>
      </c>
      <c r="G191">
        <v>0.5482005302084196</v>
      </c>
    </row>
    <row r="192" spans="1:7">
      <c r="A192" t="s">
        <v>189</v>
      </c>
      <c r="B192">
        <v>366</v>
      </c>
      <c r="C192">
        <v>0.2614285714285715</v>
      </c>
      <c r="D192">
        <v>14.69843596938972</v>
      </c>
      <c r="E192">
        <v>0.3069059848436341</v>
      </c>
      <c r="F192">
        <v>20577.8103571456</v>
      </c>
      <c r="G192">
        <v>0.4341592691954468</v>
      </c>
    </row>
    <row r="193" spans="1:7">
      <c r="A193" t="s">
        <v>562</v>
      </c>
      <c r="B193">
        <v>359</v>
      </c>
      <c r="C193">
        <v>0.2564285714285715</v>
      </c>
      <c r="D193">
        <v>9.994625665892276</v>
      </c>
      <c r="E193">
        <v>0.3085231071239818</v>
      </c>
      <c r="F193">
        <v>13992.47593224919</v>
      </c>
      <c r="G193">
        <v>0.4156026846818765</v>
      </c>
    </row>
    <row r="194" spans="1:7">
      <c r="A194" t="s">
        <v>563</v>
      </c>
      <c r="B194">
        <v>358</v>
      </c>
      <c r="C194">
        <v>0.2557142857142857</v>
      </c>
      <c r="D194">
        <v>9.383837582433411</v>
      </c>
      <c r="E194">
        <v>0.2751828438027911</v>
      </c>
      <c r="F194">
        <v>13137.37261540678</v>
      </c>
      <c r="G194">
        <v>0.3854794019015766</v>
      </c>
    </row>
    <row r="195" spans="1:7">
      <c r="A195" t="s">
        <v>564</v>
      </c>
      <c r="B195">
        <v>354</v>
      </c>
      <c r="C195">
        <v>0.2528571428571428</v>
      </c>
      <c r="D195">
        <v>10.72317591883494</v>
      </c>
      <c r="E195">
        <v>0.222548380470656</v>
      </c>
      <c r="F195">
        <v>15012.44628636892</v>
      </c>
      <c r="G195">
        <v>0.2874910121864606</v>
      </c>
    </row>
    <row r="196" spans="1:7">
      <c r="A196" t="s">
        <v>565</v>
      </c>
      <c r="B196">
        <v>352</v>
      </c>
      <c r="C196">
        <v>0.2514285714285714</v>
      </c>
      <c r="D196">
        <v>13.04326160736872</v>
      </c>
      <c r="E196">
        <v>0.3929089930482065</v>
      </c>
      <c r="F196">
        <v>18260.56625031621</v>
      </c>
      <c r="G196">
        <v>0.4914283692142379</v>
      </c>
    </row>
    <row r="197" spans="1:7">
      <c r="A197" t="s">
        <v>566</v>
      </c>
      <c r="B197">
        <v>352</v>
      </c>
      <c r="C197">
        <v>0.2514285714285714</v>
      </c>
      <c r="D197">
        <v>14.00999619881496</v>
      </c>
      <c r="E197">
        <v>0.2445628729851637</v>
      </c>
      <c r="F197">
        <v>19613.99467834094</v>
      </c>
      <c r="G197">
        <v>0.3554501512426667</v>
      </c>
    </row>
    <row r="198" spans="1:7">
      <c r="A198" t="s">
        <v>567</v>
      </c>
      <c r="B198">
        <v>351</v>
      </c>
      <c r="C198">
        <v>0.2507142857142857</v>
      </c>
      <c r="D198">
        <v>10.42184926528414</v>
      </c>
      <c r="E198">
        <v>0.3867986273022122</v>
      </c>
      <c r="F198">
        <v>14590.5889713978</v>
      </c>
      <c r="G198">
        <v>0.4747933146699177</v>
      </c>
    </row>
    <row r="199" spans="1:7">
      <c r="A199" t="s">
        <v>568</v>
      </c>
      <c r="B199">
        <v>347</v>
      </c>
      <c r="C199">
        <v>0.2478571428571429</v>
      </c>
      <c r="D199">
        <v>11.50359860627364</v>
      </c>
      <c r="E199">
        <v>0.3855292112113934</v>
      </c>
      <c r="F199">
        <v>16105.0380487831</v>
      </c>
      <c r="G199">
        <v>0.5156806583999292</v>
      </c>
    </row>
    <row r="200" spans="1:7">
      <c r="A200" t="s">
        <v>569</v>
      </c>
      <c r="B200">
        <v>345</v>
      </c>
      <c r="C200">
        <v>0.2464285714285714</v>
      </c>
      <c r="D200">
        <v>15.04555512654227</v>
      </c>
      <c r="E200">
        <v>0.4179632479725381</v>
      </c>
      <c r="F200">
        <v>21063.77717715918</v>
      </c>
      <c r="G200">
        <v>0.5261132688621784</v>
      </c>
    </row>
    <row r="201" spans="1:7">
      <c r="A201" t="s">
        <v>570</v>
      </c>
      <c r="B201">
        <v>345</v>
      </c>
      <c r="C201">
        <v>0.2464285714285714</v>
      </c>
      <c r="D201">
        <v>17.18501923152833</v>
      </c>
      <c r="E201">
        <v>0.3999577566708252</v>
      </c>
      <c r="F201">
        <v>24059.02692413966</v>
      </c>
      <c r="G201">
        <v>0.5179636623518857</v>
      </c>
    </row>
    <row r="202" spans="1:7">
      <c r="A202" t="s">
        <v>571</v>
      </c>
      <c r="B202">
        <v>341</v>
      </c>
      <c r="C202">
        <v>0.2435714285714286</v>
      </c>
      <c r="D202">
        <v>10.70485018769921</v>
      </c>
      <c r="E202">
        <v>0.243195127452369</v>
      </c>
      <c r="F202">
        <v>14986.79026277889</v>
      </c>
      <c r="G202">
        <v>0.3504292753745666</v>
      </c>
    </row>
    <row r="203" spans="1:7">
      <c r="A203" t="s">
        <v>572</v>
      </c>
      <c r="B203">
        <v>339</v>
      </c>
      <c r="C203">
        <v>0.2421428571428571</v>
      </c>
      <c r="D203">
        <v>10.89098773562459</v>
      </c>
      <c r="E203">
        <v>0.4321972425004357</v>
      </c>
      <c r="F203">
        <v>15247.38282987442</v>
      </c>
      <c r="G203">
        <v>0.5670647939824083</v>
      </c>
    </row>
    <row r="204" spans="1:7">
      <c r="A204" t="s">
        <v>573</v>
      </c>
      <c r="B204">
        <v>338</v>
      </c>
      <c r="C204">
        <v>0.2414285714285714</v>
      </c>
      <c r="D204">
        <v>8.036331894708152</v>
      </c>
      <c r="E204">
        <v>0.1978713355183827</v>
      </c>
      <c r="F204">
        <v>11250.86465259141</v>
      </c>
      <c r="G204">
        <v>0.2668001166151573</v>
      </c>
    </row>
    <row r="205" spans="1:7">
      <c r="A205" t="s">
        <v>574</v>
      </c>
      <c r="B205">
        <v>331</v>
      </c>
      <c r="C205">
        <v>0.2364285714285714</v>
      </c>
      <c r="D205">
        <v>7.313454213812784</v>
      </c>
      <c r="E205">
        <v>0.31479697429485</v>
      </c>
      <c r="F205">
        <v>10238.8358993379</v>
      </c>
      <c r="G205">
        <v>0.4035687599483533</v>
      </c>
    </row>
    <row r="206" spans="1:7">
      <c r="A206" t="s">
        <v>575</v>
      </c>
      <c r="B206">
        <v>330</v>
      </c>
      <c r="C206">
        <v>0.2357142857142857</v>
      </c>
      <c r="D206">
        <v>8.002543479757129</v>
      </c>
      <c r="E206">
        <v>0.3488322004667496</v>
      </c>
      <c r="F206">
        <v>11203.56087165998</v>
      </c>
      <c r="G206">
        <v>0.4648464839581656</v>
      </c>
    </row>
    <row r="207" spans="1:7">
      <c r="A207" t="s">
        <v>576</v>
      </c>
      <c r="B207">
        <v>326</v>
      </c>
      <c r="C207">
        <v>0.2328571428571428</v>
      </c>
      <c r="D207">
        <v>7.302823438664398</v>
      </c>
      <c r="E207">
        <v>0.2478395915245281</v>
      </c>
      <c r="F207">
        <v>10223.95281413016</v>
      </c>
      <c r="G207">
        <v>0.3523711583278037</v>
      </c>
    </row>
    <row r="208" spans="1:7">
      <c r="A208" t="s">
        <v>577</v>
      </c>
      <c r="B208">
        <v>325</v>
      </c>
      <c r="C208">
        <v>0.2321428571428572</v>
      </c>
      <c r="D208">
        <v>9.726145203694339</v>
      </c>
      <c r="E208">
        <v>0.347698672663473</v>
      </c>
      <c r="F208">
        <v>13616.60328517207</v>
      </c>
      <c r="G208">
        <v>0.4498401533949978</v>
      </c>
    </row>
    <row r="209" spans="1:7">
      <c r="A209" t="s">
        <v>210</v>
      </c>
      <c r="B209">
        <v>322</v>
      </c>
      <c r="C209">
        <v>0.23</v>
      </c>
      <c r="D209">
        <v>8.195873968004012</v>
      </c>
      <c r="E209">
        <v>0.2019736751341078</v>
      </c>
      <c r="F209">
        <v>11474.22355520562</v>
      </c>
      <c r="G209">
        <v>0.2863134819665806</v>
      </c>
    </row>
    <row r="210" spans="1:7">
      <c r="A210" t="s">
        <v>578</v>
      </c>
      <c r="B210">
        <v>321</v>
      </c>
      <c r="C210">
        <v>0.2292857142857143</v>
      </c>
      <c r="D210">
        <v>7.483079106602163</v>
      </c>
      <c r="E210">
        <v>0.3987187293800625</v>
      </c>
      <c r="F210">
        <v>10476.31074924303</v>
      </c>
      <c r="G210">
        <v>0.5246111250445858</v>
      </c>
    </row>
    <row r="211" spans="1:7">
      <c r="A211" t="s">
        <v>212</v>
      </c>
      <c r="B211">
        <v>318</v>
      </c>
      <c r="C211">
        <v>0.2271428571428571</v>
      </c>
      <c r="D211">
        <v>12.43162468361864</v>
      </c>
      <c r="E211">
        <v>0.1584718152448598</v>
      </c>
      <c r="F211">
        <v>17404.2745570661</v>
      </c>
      <c r="G211">
        <v>0.2069856124021547</v>
      </c>
    </row>
    <row r="212" spans="1:7">
      <c r="A212" t="s">
        <v>579</v>
      </c>
      <c r="B212">
        <v>316</v>
      </c>
      <c r="C212">
        <v>0.2257142857142857</v>
      </c>
      <c r="D212">
        <v>15.23728113304712</v>
      </c>
      <c r="E212">
        <v>0.2257990875446484</v>
      </c>
      <c r="F212">
        <v>21332.19358626597</v>
      </c>
      <c r="G212">
        <v>0.306000759295983</v>
      </c>
    </row>
    <row r="213" spans="1:7">
      <c r="A213" t="s">
        <v>580</v>
      </c>
      <c r="B213">
        <v>314</v>
      </c>
      <c r="C213">
        <v>0.2242857142857143</v>
      </c>
      <c r="D213">
        <v>9.040042968092594</v>
      </c>
      <c r="E213">
        <v>0.3483699490518546</v>
      </c>
      <c r="F213">
        <v>12656.06015532963</v>
      </c>
      <c r="G213">
        <v>0.4456800073351054</v>
      </c>
    </row>
    <row r="214" spans="1:7">
      <c r="A214" t="s">
        <v>581</v>
      </c>
      <c r="B214">
        <v>313</v>
      </c>
      <c r="C214">
        <v>0.2235714285714286</v>
      </c>
      <c r="D214">
        <v>10.26929118058751</v>
      </c>
      <c r="E214">
        <v>0.1668238707475134</v>
      </c>
      <c r="F214">
        <v>14377.00765282252</v>
      </c>
      <c r="G214">
        <v>0.2482403800005734</v>
      </c>
    </row>
    <row r="215" spans="1:7">
      <c r="A215" t="s">
        <v>582</v>
      </c>
      <c r="B215">
        <v>308</v>
      </c>
      <c r="C215">
        <v>0.22</v>
      </c>
      <c r="D215">
        <v>11.60044274378715</v>
      </c>
      <c r="E215">
        <v>0.1703293222993153</v>
      </c>
      <c r="F215">
        <v>16240.61984130201</v>
      </c>
      <c r="G215">
        <v>0.2180539438971917</v>
      </c>
    </row>
    <row r="216" spans="1:7">
      <c r="A216" t="s">
        <v>583</v>
      </c>
      <c r="B216">
        <v>307</v>
      </c>
      <c r="C216">
        <v>0.2192857142857143</v>
      </c>
      <c r="D216">
        <v>8.004055162082661</v>
      </c>
      <c r="E216">
        <v>0.4042098583794227</v>
      </c>
      <c r="F216">
        <v>11205.67722691573</v>
      </c>
      <c r="G216">
        <v>0.5402183330610125</v>
      </c>
    </row>
    <row r="217" spans="1:7">
      <c r="A217" t="s">
        <v>584</v>
      </c>
      <c r="B217">
        <v>305</v>
      </c>
      <c r="C217">
        <v>0.2178571428571429</v>
      </c>
      <c r="D217">
        <v>10.40157615689685</v>
      </c>
      <c r="E217">
        <v>0.3590778877196001</v>
      </c>
      <c r="F217">
        <v>14562.2066196556</v>
      </c>
      <c r="G217">
        <v>0.4634967118123154</v>
      </c>
    </row>
    <row r="218" spans="1:7">
      <c r="A218" t="s">
        <v>585</v>
      </c>
      <c r="B218">
        <v>304</v>
      </c>
      <c r="C218">
        <v>0.2171428571428571</v>
      </c>
      <c r="D218">
        <v>11.84773348163231</v>
      </c>
      <c r="E218">
        <v>0.4875202989943176</v>
      </c>
      <c r="F218">
        <v>16586.82687428523</v>
      </c>
      <c r="G218">
        <v>0.6080119185839912</v>
      </c>
    </row>
    <row r="219" spans="1:7">
      <c r="A219" t="s">
        <v>586</v>
      </c>
      <c r="B219">
        <v>304</v>
      </c>
      <c r="C219">
        <v>0.2171428571428571</v>
      </c>
      <c r="D219">
        <v>8.344366131625526</v>
      </c>
      <c r="E219">
        <v>0.4024139448752561</v>
      </c>
      <c r="F219">
        <v>11682.11258427574</v>
      </c>
      <c r="G219">
        <v>0.512835509925937</v>
      </c>
    </row>
    <row r="220" spans="1:7">
      <c r="A220" t="s">
        <v>587</v>
      </c>
      <c r="B220">
        <v>302</v>
      </c>
      <c r="C220">
        <v>0.2157142857142857</v>
      </c>
      <c r="D220">
        <v>7.232504749782876</v>
      </c>
      <c r="E220">
        <v>0.4381748151173134</v>
      </c>
      <c r="F220">
        <v>10125.50664969603</v>
      </c>
      <c r="G220">
        <v>0.5741758399157111</v>
      </c>
    </row>
    <row r="221" spans="1:7">
      <c r="A221" t="s">
        <v>220</v>
      </c>
      <c r="B221">
        <v>301</v>
      </c>
      <c r="C221">
        <v>0.215</v>
      </c>
      <c r="D221">
        <v>15.60347556321388</v>
      </c>
      <c r="E221">
        <v>0.2194115949286146</v>
      </c>
      <c r="F221">
        <v>21844.86578849942</v>
      </c>
      <c r="G221">
        <v>0.2990818559146389</v>
      </c>
    </row>
    <row r="222" spans="1:7">
      <c r="A222" t="s">
        <v>588</v>
      </c>
      <c r="B222">
        <v>294</v>
      </c>
      <c r="C222">
        <v>0.21</v>
      </c>
      <c r="D222">
        <v>9.127261241415601</v>
      </c>
      <c r="E222">
        <v>0.2613332575694384</v>
      </c>
      <c r="F222">
        <v>12778.16573798184</v>
      </c>
      <c r="G222">
        <v>0.3383212700387502</v>
      </c>
    </row>
    <row r="223" spans="1:7">
      <c r="A223" t="s">
        <v>589</v>
      </c>
      <c r="B223">
        <v>291</v>
      </c>
      <c r="C223">
        <v>0.2078571428571429</v>
      </c>
      <c r="D223">
        <v>7.377513436801173</v>
      </c>
      <c r="E223">
        <v>0.1746728810009471</v>
      </c>
      <c r="F223">
        <v>10328.51881152164</v>
      </c>
      <c r="G223">
        <v>0.2650153074537829</v>
      </c>
    </row>
    <row r="224" spans="1:7">
      <c r="A224" t="s">
        <v>590</v>
      </c>
      <c r="B224">
        <v>291</v>
      </c>
      <c r="C224">
        <v>0.2078571428571429</v>
      </c>
      <c r="D224">
        <v>5.648065773778248</v>
      </c>
      <c r="E224">
        <v>0.2878618308804889</v>
      </c>
      <c r="F224">
        <v>7907.292083289546</v>
      </c>
      <c r="G224">
        <v>0.3964722476014547</v>
      </c>
    </row>
    <row r="225" spans="1:7">
      <c r="A225" t="s">
        <v>591</v>
      </c>
      <c r="B225">
        <v>278</v>
      </c>
      <c r="C225">
        <v>0.1985714285714286</v>
      </c>
      <c r="D225">
        <v>5.43705052845239</v>
      </c>
      <c r="E225">
        <v>0.255301044389519</v>
      </c>
      <c r="F225">
        <v>7611.870739833347</v>
      </c>
      <c r="G225">
        <v>0.3640999084625263</v>
      </c>
    </row>
    <row r="226" spans="1:7">
      <c r="A226" t="s">
        <v>239</v>
      </c>
      <c r="B226">
        <v>268</v>
      </c>
      <c r="C226">
        <v>0.1914285714285714</v>
      </c>
      <c r="D226">
        <v>10.39049494856391</v>
      </c>
      <c r="E226">
        <v>0.5171364368743515</v>
      </c>
      <c r="F226">
        <v>14546.69292798948</v>
      </c>
      <c r="G226">
        <v>0.6279845417888019</v>
      </c>
    </row>
    <row r="227" spans="1:7">
      <c r="A227" t="s">
        <v>241</v>
      </c>
      <c r="B227">
        <v>266</v>
      </c>
      <c r="C227">
        <v>0.19</v>
      </c>
      <c r="D227">
        <v>7.548895833646449</v>
      </c>
      <c r="E227">
        <v>0.06925325529034498</v>
      </c>
      <c r="F227">
        <v>10568.45416710503</v>
      </c>
      <c r="G227">
        <v>0.09513346509804343</v>
      </c>
    </row>
    <row r="228" spans="1:7">
      <c r="A228" t="s">
        <v>592</v>
      </c>
      <c r="B228">
        <v>263</v>
      </c>
      <c r="C228">
        <v>0.1878571428571429</v>
      </c>
      <c r="D228">
        <v>8.960708278411767</v>
      </c>
      <c r="E228">
        <v>0.3607105058639665</v>
      </c>
      <c r="F228">
        <v>12544.99158977647</v>
      </c>
      <c r="G228">
        <v>0.4496323566355563</v>
      </c>
    </row>
    <row r="229" spans="1:7">
      <c r="A229" t="s">
        <v>593</v>
      </c>
      <c r="B229">
        <v>261</v>
      </c>
      <c r="C229">
        <v>0.1864285714285714</v>
      </c>
      <c r="D229">
        <v>6.843371236894353</v>
      </c>
      <c r="E229">
        <v>0.08452303244328757</v>
      </c>
      <c r="F229">
        <v>9580.719731652094</v>
      </c>
      <c r="G229">
        <v>0.1333384946043678</v>
      </c>
    </row>
    <row r="230" spans="1:7">
      <c r="A230" t="s">
        <v>594</v>
      </c>
      <c r="B230">
        <v>260</v>
      </c>
      <c r="C230">
        <v>0.1857142857142857</v>
      </c>
      <c r="D230">
        <v>17.58356647217829</v>
      </c>
      <c r="E230">
        <v>0.2098430105285421</v>
      </c>
      <c r="F230">
        <v>24616.9930610496</v>
      </c>
      <c r="G230">
        <v>0.2724080521729309</v>
      </c>
    </row>
    <row r="231" spans="1:7">
      <c r="A231" t="s">
        <v>243</v>
      </c>
      <c r="B231">
        <v>259</v>
      </c>
      <c r="C231">
        <v>0.185</v>
      </c>
      <c r="D231">
        <v>6.122786449014646</v>
      </c>
      <c r="E231">
        <v>0.2839339594221714</v>
      </c>
      <c r="F231">
        <v>8571.901028620505</v>
      </c>
      <c r="G231">
        <v>0.3674866382298842</v>
      </c>
    </row>
    <row r="232" spans="1:7">
      <c r="A232" t="s">
        <v>245</v>
      </c>
      <c r="B232">
        <v>258</v>
      </c>
      <c r="C232">
        <v>0.1842857142857143</v>
      </c>
      <c r="D232">
        <v>4.802802528382776</v>
      </c>
      <c r="E232">
        <v>0.208169400643031</v>
      </c>
      <c r="F232">
        <v>6723.923539735886</v>
      </c>
      <c r="G232">
        <v>0.2881602335256742</v>
      </c>
    </row>
    <row r="233" spans="1:7">
      <c r="A233" t="s">
        <v>595</v>
      </c>
      <c r="B233">
        <v>257</v>
      </c>
      <c r="C233">
        <v>0.1835714285714286</v>
      </c>
      <c r="D233">
        <v>5.610760219960208</v>
      </c>
      <c r="E233">
        <v>0.1434034186767714</v>
      </c>
      <c r="F233">
        <v>7855.064307944292</v>
      </c>
      <c r="G233">
        <v>0.2128014487854055</v>
      </c>
    </row>
    <row r="234" spans="1:7">
      <c r="A234" t="s">
        <v>596</v>
      </c>
      <c r="B234">
        <v>254</v>
      </c>
      <c r="C234">
        <v>0.1814285714285714</v>
      </c>
      <c r="D234">
        <v>5.229538923628174</v>
      </c>
      <c r="E234">
        <v>0.244131535919172</v>
      </c>
      <c r="F234">
        <v>7321.354493079443</v>
      </c>
      <c r="G234">
        <v>0.3410136468894078</v>
      </c>
    </row>
    <row r="235" spans="1:7">
      <c r="A235" t="s">
        <v>597</v>
      </c>
      <c r="B235">
        <v>249</v>
      </c>
      <c r="C235">
        <v>0.1778571428571429</v>
      </c>
      <c r="D235">
        <v>13.23320419772252</v>
      </c>
      <c r="E235">
        <v>0.2148654201297322</v>
      </c>
      <c r="F235">
        <v>18526.48587681152</v>
      </c>
      <c r="G235">
        <v>0.2748865991293664</v>
      </c>
    </row>
    <row r="236" spans="1:7">
      <c r="A236" t="s">
        <v>598</v>
      </c>
      <c r="B236">
        <v>242</v>
      </c>
      <c r="C236">
        <v>0.1728571428571428</v>
      </c>
      <c r="D236">
        <v>9.469795849532852</v>
      </c>
      <c r="E236">
        <v>0.2861250911286903</v>
      </c>
      <c r="F236">
        <v>13257.71418934599</v>
      </c>
      <c r="G236">
        <v>0.3893460497660077</v>
      </c>
    </row>
    <row r="237" spans="1:7">
      <c r="A237" t="s">
        <v>599</v>
      </c>
      <c r="B237">
        <v>239</v>
      </c>
      <c r="C237">
        <v>0.1707142857142857</v>
      </c>
      <c r="D237">
        <v>10.1209451570584</v>
      </c>
      <c r="E237">
        <v>0.2610940472683941</v>
      </c>
      <c r="F237">
        <v>14169.32321988175</v>
      </c>
      <c r="G237">
        <v>0.3791716493877083</v>
      </c>
    </row>
    <row r="238" spans="1:7">
      <c r="A238" t="s">
        <v>600</v>
      </c>
      <c r="B238">
        <v>237</v>
      </c>
      <c r="C238">
        <v>0.1692857142857143</v>
      </c>
      <c r="D238">
        <v>4.346199746874095</v>
      </c>
      <c r="E238">
        <v>0.3039835826353749</v>
      </c>
      <c r="F238">
        <v>6084.679645623733</v>
      </c>
      <c r="G238">
        <v>0.4051456002563598</v>
      </c>
    </row>
    <row r="239" spans="1:7">
      <c r="A239" t="s">
        <v>601</v>
      </c>
      <c r="B239">
        <v>235</v>
      </c>
      <c r="C239">
        <v>0.1678571428571428</v>
      </c>
      <c r="D239">
        <v>4.327883491916704</v>
      </c>
      <c r="E239">
        <v>0.3463769415194221</v>
      </c>
      <c r="F239">
        <v>6059.036888683386</v>
      </c>
      <c r="G239">
        <v>0.4636682142236558</v>
      </c>
    </row>
    <row r="240" spans="1:7">
      <c r="A240" t="s">
        <v>602</v>
      </c>
      <c r="B240">
        <v>234</v>
      </c>
      <c r="C240">
        <v>0.1671428571428571</v>
      </c>
      <c r="D240">
        <v>4.334089876319553</v>
      </c>
      <c r="E240">
        <v>0.2086243640376723</v>
      </c>
      <c r="F240">
        <v>6067.725826847373</v>
      </c>
      <c r="G240">
        <v>0.2806440284125989</v>
      </c>
    </row>
    <row r="241" spans="1:7">
      <c r="A241" t="s">
        <v>249</v>
      </c>
      <c r="B241">
        <v>234</v>
      </c>
      <c r="C241">
        <v>0.1671428571428571</v>
      </c>
      <c r="D241">
        <v>10.22324372480043</v>
      </c>
      <c r="E241">
        <v>0.2582264035620443</v>
      </c>
      <c r="F241">
        <v>14312.5412147206</v>
      </c>
      <c r="G241">
        <v>0.3258362807673126</v>
      </c>
    </row>
    <row r="242" spans="1:7">
      <c r="A242" t="s">
        <v>603</v>
      </c>
      <c r="B242">
        <v>234</v>
      </c>
      <c r="C242">
        <v>0.1671428571428571</v>
      </c>
      <c r="D242">
        <v>7.372636313166277</v>
      </c>
      <c r="E242">
        <v>0.3022057914892224</v>
      </c>
      <c r="F242">
        <v>10321.69083843279</v>
      </c>
      <c r="G242">
        <v>0.4129055080836384</v>
      </c>
    </row>
    <row r="243" spans="1:7">
      <c r="A243" t="s">
        <v>604</v>
      </c>
      <c r="B243">
        <v>227</v>
      </c>
      <c r="C243">
        <v>0.1621428571428571</v>
      </c>
      <c r="D243">
        <v>7.300007200252463</v>
      </c>
      <c r="E243">
        <v>0.2318874317540784</v>
      </c>
      <c r="F243">
        <v>10220.01008035345</v>
      </c>
      <c r="G243">
        <v>0.319349864472885</v>
      </c>
    </row>
    <row r="244" spans="1:7">
      <c r="A244" t="s">
        <v>605</v>
      </c>
      <c r="B244">
        <v>224</v>
      </c>
      <c r="C244">
        <v>0.16</v>
      </c>
      <c r="D244">
        <v>4.36108905817813</v>
      </c>
      <c r="E244">
        <v>0.4241923015328458</v>
      </c>
      <c r="F244">
        <v>6105.524681449381</v>
      </c>
      <c r="G244">
        <v>0.5466406021350685</v>
      </c>
    </row>
    <row r="245" spans="1:7">
      <c r="A245" t="s">
        <v>606</v>
      </c>
      <c r="B245">
        <v>223</v>
      </c>
      <c r="C245">
        <v>0.1592857142857143</v>
      </c>
      <c r="D245">
        <v>15.08154383369857</v>
      </c>
      <c r="E245">
        <v>0.3990380739868398</v>
      </c>
      <c r="F245">
        <v>21114.161367178</v>
      </c>
      <c r="G245">
        <v>0.5207501351134408</v>
      </c>
    </row>
    <row r="246" spans="1:7">
      <c r="A246" t="s">
        <v>607</v>
      </c>
      <c r="B246">
        <v>220</v>
      </c>
      <c r="C246">
        <v>0.1571428571428571</v>
      </c>
      <c r="D246">
        <v>7.542924051455398</v>
      </c>
      <c r="E246">
        <v>0.3374284234449998</v>
      </c>
      <c r="F246">
        <v>10560.09367203756</v>
      </c>
      <c r="G246">
        <v>0.4159513059345447</v>
      </c>
    </row>
    <row r="247" spans="1:7">
      <c r="A247" t="s">
        <v>608</v>
      </c>
      <c r="B247">
        <v>219</v>
      </c>
      <c r="C247">
        <v>0.1564285714285714</v>
      </c>
      <c r="D247">
        <v>6.927697923399525</v>
      </c>
      <c r="E247">
        <v>0.4135247902072323</v>
      </c>
      <c r="F247">
        <v>9698.777092759336</v>
      </c>
      <c r="G247">
        <v>0.504129487128554</v>
      </c>
    </row>
    <row r="248" spans="1:7">
      <c r="A248" t="s">
        <v>609</v>
      </c>
      <c r="B248">
        <v>216</v>
      </c>
      <c r="C248">
        <v>0.1542857142857143</v>
      </c>
      <c r="D248">
        <v>7.973023737580439</v>
      </c>
      <c r="E248">
        <v>0.180611469922137</v>
      </c>
      <c r="F248">
        <v>11162.23323261261</v>
      </c>
      <c r="G248">
        <v>0.2400626816703823</v>
      </c>
    </row>
    <row r="249" spans="1:7">
      <c r="A249" t="s">
        <v>262</v>
      </c>
      <c r="B249">
        <v>208</v>
      </c>
      <c r="C249">
        <v>0.1485714285714286</v>
      </c>
      <c r="D249">
        <v>6.542779501438249</v>
      </c>
      <c r="E249">
        <v>0.3561747492947347</v>
      </c>
      <c r="F249">
        <v>9159.891302013548</v>
      </c>
      <c r="G249">
        <v>0.4753847758371888</v>
      </c>
    </row>
    <row r="250" spans="1:7">
      <c r="A250" t="s">
        <v>610</v>
      </c>
      <c r="B250">
        <v>207</v>
      </c>
      <c r="C250">
        <v>0.1478571428571429</v>
      </c>
      <c r="D250">
        <v>4.392617161743296</v>
      </c>
      <c r="E250">
        <v>0.3032467512539982</v>
      </c>
      <c r="F250">
        <v>6149.664026440614</v>
      </c>
      <c r="G250">
        <v>0.4219780522290186</v>
      </c>
    </row>
    <row r="251" spans="1:7">
      <c r="A251" t="s">
        <v>611</v>
      </c>
      <c r="B251">
        <v>205</v>
      </c>
      <c r="C251">
        <v>0.1464285714285714</v>
      </c>
      <c r="D251">
        <v>4.982693630143571</v>
      </c>
      <c r="E251">
        <v>0.3477980564378298</v>
      </c>
      <c r="F251">
        <v>6975.771082201</v>
      </c>
      <c r="G251">
        <v>0.4377468750887323</v>
      </c>
    </row>
    <row r="252" spans="1:7">
      <c r="A252" t="s">
        <v>612</v>
      </c>
      <c r="B252">
        <v>205</v>
      </c>
      <c r="C252">
        <v>0.1464285714285714</v>
      </c>
      <c r="D252">
        <v>3.659968166145369</v>
      </c>
      <c r="E252">
        <v>0.2266228193896005</v>
      </c>
      <c r="F252">
        <v>5123.955432603516</v>
      </c>
      <c r="G252">
        <v>0.3314091591058174</v>
      </c>
    </row>
    <row r="253" spans="1:7">
      <c r="A253" t="s">
        <v>269</v>
      </c>
      <c r="B253">
        <v>197</v>
      </c>
      <c r="C253">
        <v>0.1407142857142857</v>
      </c>
      <c r="D253">
        <v>6.267114715920798</v>
      </c>
      <c r="E253">
        <v>0.1370755226938541</v>
      </c>
      <c r="F253">
        <v>8773.960602289117</v>
      </c>
      <c r="G253">
        <v>0.1823588290914714</v>
      </c>
    </row>
    <row r="254" spans="1:7">
      <c r="A254" t="s">
        <v>613</v>
      </c>
      <c r="B254">
        <v>196</v>
      </c>
      <c r="C254">
        <v>0.14</v>
      </c>
      <c r="D254">
        <v>5.874147765961899</v>
      </c>
      <c r="E254">
        <v>0.3665658905489708</v>
      </c>
      <c r="F254">
        <v>8223.806872346659</v>
      </c>
      <c r="G254">
        <v>0.4652453983181398</v>
      </c>
    </row>
    <row r="255" spans="1:7">
      <c r="A255" t="s">
        <v>614</v>
      </c>
      <c r="B255">
        <v>185</v>
      </c>
      <c r="C255">
        <v>0.1321428571428571</v>
      </c>
      <c r="D255">
        <v>6.368817361460625</v>
      </c>
      <c r="E255">
        <v>0.2389504164549603</v>
      </c>
      <c r="F255">
        <v>8916.344306044875</v>
      </c>
      <c r="G255">
        <v>0.3131865603725555</v>
      </c>
    </row>
    <row r="256" spans="1:7">
      <c r="A256" t="s">
        <v>615</v>
      </c>
      <c r="B256">
        <v>182</v>
      </c>
      <c r="C256">
        <v>0.13</v>
      </c>
      <c r="D256">
        <v>6.251928422759426</v>
      </c>
      <c r="E256">
        <v>0.2732846837332921</v>
      </c>
      <c r="F256">
        <v>8752.699791863197</v>
      </c>
      <c r="G256">
        <v>0.3610954094432232</v>
      </c>
    </row>
    <row r="257" spans="1:7">
      <c r="A257" t="s">
        <v>616</v>
      </c>
      <c r="B257">
        <v>177</v>
      </c>
      <c r="C257">
        <v>0.1264285714285714</v>
      </c>
      <c r="D257">
        <v>14.33119618578374</v>
      </c>
      <c r="E257">
        <v>0.5937998309383926</v>
      </c>
      <c r="F257">
        <v>20063.67466009723</v>
      </c>
      <c r="G257">
        <v>0.7226784504383498</v>
      </c>
    </row>
    <row r="258" spans="1:7">
      <c r="A258" t="s">
        <v>617</v>
      </c>
      <c r="B258">
        <v>177</v>
      </c>
      <c r="C258">
        <v>0.1264285714285714</v>
      </c>
      <c r="D258">
        <v>4.363790636615105</v>
      </c>
      <c r="E258">
        <v>0.2087507616625154</v>
      </c>
      <c r="F258">
        <v>6109.306891261147</v>
      </c>
      <c r="G258">
        <v>0.2715356563512626</v>
      </c>
    </row>
    <row r="259" spans="1:7">
      <c r="A259" t="s">
        <v>618</v>
      </c>
      <c r="B259">
        <v>175</v>
      </c>
      <c r="C259">
        <v>0.125</v>
      </c>
      <c r="D259">
        <v>2.995711465350287</v>
      </c>
      <c r="E259">
        <v>0.1535739811764109</v>
      </c>
      <c r="F259">
        <v>4193.996051490402</v>
      </c>
      <c r="G259">
        <v>0.2254898185944197</v>
      </c>
    </row>
    <row r="260" spans="1:7">
      <c r="A260" t="s">
        <v>282</v>
      </c>
      <c r="B260">
        <v>165</v>
      </c>
      <c r="C260">
        <v>0.1178571428571429</v>
      </c>
      <c r="D260">
        <v>2.862662151218245</v>
      </c>
      <c r="E260">
        <v>0.2739139188995938</v>
      </c>
      <c r="F260">
        <v>4007.727011705543</v>
      </c>
      <c r="G260">
        <v>0.3950982659816622</v>
      </c>
    </row>
    <row r="261" spans="1:7">
      <c r="A261" t="s">
        <v>619</v>
      </c>
      <c r="B261">
        <v>162</v>
      </c>
      <c r="C261">
        <v>0.1157142857142857</v>
      </c>
      <c r="D261">
        <v>2.658917670391323</v>
      </c>
      <c r="E261">
        <v>0.3687820895233694</v>
      </c>
      <c r="F261">
        <v>3722.484738547852</v>
      </c>
      <c r="G261">
        <v>0.4881041022578672</v>
      </c>
    </row>
    <row r="262" spans="1:7">
      <c r="A262" t="s">
        <v>285</v>
      </c>
      <c r="B262">
        <v>161</v>
      </c>
      <c r="C262">
        <v>0.115</v>
      </c>
      <c r="D262">
        <v>3.074623073997411</v>
      </c>
      <c r="E262">
        <v>0.2781742967068489</v>
      </c>
      <c r="F262">
        <v>4304.472303596375</v>
      </c>
      <c r="G262">
        <v>0.3860228066330608</v>
      </c>
    </row>
    <row r="263" spans="1:7">
      <c r="A263" t="s">
        <v>620</v>
      </c>
      <c r="B263">
        <v>160</v>
      </c>
      <c r="C263">
        <v>0.1142857142857143</v>
      </c>
      <c r="D263">
        <v>11.3117909053751</v>
      </c>
      <c r="E263">
        <v>0.05659386701227435</v>
      </c>
      <c r="F263">
        <v>15836.50726752514</v>
      </c>
      <c r="G263">
        <v>0.0764045312550026</v>
      </c>
    </row>
    <row r="264" spans="1:7">
      <c r="A264" t="s">
        <v>621</v>
      </c>
      <c r="B264">
        <v>159</v>
      </c>
      <c r="C264">
        <v>0.1135714285714286</v>
      </c>
      <c r="D264">
        <v>3.729261734905177</v>
      </c>
      <c r="E264">
        <v>0.4153545657899101</v>
      </c>
      <c r="F264">
        <v>5220.966428867248</v>
      </c>
      <c r="G264">
        <v>0.5501214621889601</v>
      </c>
    </row>
    <row r="265" spans="1:7">
      <c r="A265" t="s">
        <v>622</v>
      </c>
      <c r="B265">
        <v>154</v>
      </c>
      <c r="C265">
        <v>0.11</v>
      </c>
      <c r="D265">
        <v>3.272963084572623</v>
      </c>
      <c r="E265">
        <v>0.2137895347629889</v>
      </c>
      <c r="F265">
        <v>4582.148318401672</v>
      </c>
      <c r="G265">
        <v>0.2853693902321591</v>
      </c>
    </row>
    <row r="266" spans="1:7">
      <c r="A266" t="s">
        <v>623</v>
      </c>
      <c r="B266">
        <v>153</v>
      </c>
      <c r="C266">
        <v>0.1092857142857143</v>
      </c>
      <c r="D266">
        <v>2.53970389749736</v>
      </c>
      <c r="E266">
        <v>0.8818626358961125</v>
      </c>
      <c r="F266">
        <v>3555.585456496304</v>
      </c>
      <c r="G266">
        <v>0.9327895292332689</v>
      </c>
    </row>
    <row r="267" spans="1:7">
      <c r="A267" t="s">
        <v>624</v>
      </c>
      <c r="B267">
        <v>151</v>
      </c>
      <c r="C267">
        <v>0.1078571428571429</v>
      </c>
      <c r="D267">
        <v>2.865783077449235</v>
      </c>
      <c r="E267">
        <v>0.1202986769052584</v>
      </c>
      <c r="F267">
        <v>4012.09630842893</v>
      </c>
      <c r="G267">
        <v>0.1673070932798957</v>
      </c>
    </row>
    <row r="268" spans="1:7">
      <c r="A268" t="s">
        <v>625</v>
      </c>
      <c r="B268">
        <v>149</v>
      </c>
      <c r="C268">
        <v>0.1064285714285714</v>
      </c>
      <c r="D268">
        <v>2.16900910451103</v>
      </c>
      <c r="E268">
        <v>0.4155236530213717</v>
      </c>
      <c r="F268">
        <v>3036.612746315442</v>
      </c>
      <c r="G268">
        <v>0.5285413025043221</v>
      </c>
    </row>
    <row r="269" spans="1:7">
      <c r="A269" t="s">
        <v>626</v>
      </c>
      <c r="B269">
        <v>146</v>
      </c>
      <c r="C269">
        <v>0.1042857142857143</v>
      </c>
      <c r="D269">
        <v>8.044101812789979</v>
      </c>
      <c r="E269">
        <v>0.3244380048783802</v>
      </c>
      <c r="F269">
        <v>11261.74253790597</v>
      </c>
      <c r="G269">
        <v>0.4146438961720649</v>
      </c>
    </row>
    <row r="270" spans="1:7">
      <c r="A270" t="s">
        <v>627</v>
      </c>
      <c r="B270">
        <v>144</v>
      </c>
      <c r="C270">
        <v>0.1028571428571429</v>
      </c>
      <c r="D270">
        <v>4.779411831693499</v>
      </c>
      <c r="E270">
        <v>0.1196575407154641</v>
      </c>
      <c r="F270">
        <v>6691.1765643709</v>
      </c>
      <c r="G270">
        <v>0.1592838631024629</v>
      </c>
    </row>
    <row r="271" spans="1:7">
      <c r="A271" t="s">
        <v>628</v>
      </c>
      <c r="B271">
        <v>139</v>
      </c>
      <c r="C271">
        <v>0.09928571428571428</v>
      </c>
      <c r="D271">
        <v>1.960149828314352</v>
      </c>
      <c r="E271">
        <v>0.2787479451310526</v>
      </c>
      <c r="F271">
        <v>2744.209759640093</v>
      </c>
      <c r="G271">
        <v>0.3962098496211779</v>
      </c>
    </row>
    <row r="272" spans="1:7">
      <c r="A272" t="s">
        <v>297</v>
      </c>
      <c r="B272">
        <v>129</v>
      </c>
      <c r="C272">
        <v>0.09214285714285714</v>
      </c>
      <c r="D272">
        <v>4.524866908227156</v>
      </c>
      <c r="E272">
        <v>0.1751178703396891</v>
      </c>
      <c r="F272">
        <v>6334.813671518019</v>
      </c>
      <c r="G272">
        <v>0.2465461163995834</v>
      </c>
    </row>
    <row r="273" spans="1:7">
      <c r="A273" t="s">
        <v>629</v>
      </c>
      <c r="B273">
        <v>123</v>
      </c>
      <c r="C273">
        <v>0.08785714285714286</v>
      </c>
      <c r="D273">
        <v>1.927266545179492</v>
      </c>
      <c r="E273">
        <v>0.3889350488458925</v>
      </c>
      <c r="F273">
        <v>2698.173163251288</v>
      </c>
      <c r="G273">
        <v>0.5305660796876783</v>
      </c>
    </row>
    <row r="274" spans="1:7">
      <c r="A274" t="s">
        <v>630</v>
      </c>
      <c r="B274">
        <v>117</v>
      </c>
      <c r="C274">
        <v>0.08357142857142857</v>
      </c>
      <c r="D274">
        <v>4.084214904714619</v>
      </c>
      <c r="E274">
        <v>0.2836924976546916</v>
      </c>
      <c r="F274">
        <v>5717.900866600467</v>
      </c>
      <c r="G274">
        <v>0.3610971372369879</v>
      </c>
    </row>
    <row r="275" spans="1:7">
      <c r="A275" t="s">
        <v>631</v>
      </c>
      <c r="B275">
        <v>112</v>
      </c>
      <c r="C275">
        <v>0.08</v>
      </c>
      <c r="D275">
        <v>1.924054014374087</v>
      </c>
      <c r="E275">
        <v>0.250387316237944</v>
      </c>
      <c r="F275">
        <v>2693.675620123722</v>
      </c>
      <c r="G275">
        <v>0.3559909263926824</v>
      </c>
    </row>
    <row r="276" spans="1:7">
      <c r="A276" t="s">
        <v>632</v>
      </c>
      <c r="B276">
        <v>112</v>
      </c>
      <c r="C276">
        <v>0.08</v>
      </c>
      <c r="D276">
        <v>1.43126392444838</v>
      </c>
      <c r="E276">
        <v>0.1966875700221369</v>
      </c>
      <c r="F276">
        <v>2003.769494227733</v>
      </c>
      <c r="G276">
        <v>0.2995188324400342</v>
      </c>
    </row>
    <row r="277" spans="1:7">
      <c r="A277" t="s">
        <v>633</v>
      </c>
      <c r="B277">
        <v>107</v>
      </c>
      <c r="C277">
        <v>0.07642857142857143</v>
      </c>
      <c r="D277">
        <v>1.461643296011396</v>
      </c>
      <c r="E277">
        <v>0.301060598822848</v>
      </c>
      <c r="F277">
        <v>2046.300614415954</v>
      </c>
      <c r="G277">
        <v>0.4283956708081523</v>
      </c>
    </row>
    <row r="278" spans="1:7">
      <c r="A278" t="s">
        <v>634</v>
      </c>
      <c r="B278">
        <v>103</v>
      </c>
      <c r="C278">
        <v>0.07357142857142857</v>
      </c>
      <c r="D278">
        <v>1.619733905310689</v>
      </c>
      <c r="E278">
        <v>0.3410201694777578</v>
      </c>
      <c r="F278">
        <v>2267.627467434965</v>
      </c>
      <c r="G278">
        <v>0.4478333277268305</v>
      </c>
    </row>
    <row r="279" spans="1:7">
      <c r="A279" t="s">
        <v>635</v>
      </c>
      <c r="B279">
        <v>103</v>
      </c>
      <c r="C279">
        <v>0.07357142857142857</v>
      </c>
      <c r="D279">
        <v>2.329797597869339</v>
      </c>
      <c r="E279">
        <v>0.1624933352692727</v>
      </c>
      <c r="F279">
        <v>3261.716637017074</v>
      </c>
      <c r="G279">
        <v>0.2185674122657058</v>
      </c>
    </row>
    <row r="280" spans="1:7">
      <c r="A280" t="s">
        <v>636</v>
      </c>
      <c r="B280">
        <v>97</v>
      </c>
      <c r="C280">
        <v>0.06928571428571428</v>
      </c>
      <c r="D280">
        <v>1.473525696748806</v>
      </c>
      <c r="E280">
        <v>0.2065387546151614</v>
      </c>
      <c r="F280">
        <v>2062.935975448329</v>
      </c>
      <c r="G280">
        <v>0.3164006399596638</v>
      </c>
    </row>
    <row r="281" spans="1:7">
      <c r="A281" t="s">
        <v>637</v>
      </c>
      <c r="B281">
        <v>97</v>
      </c>
      <c r="C281">
        <v>0.06928571428571428</v>
      </c>
      <c r="D281">
        <v>2.911214697901885</v>
      </c>
      <c r="E281">
        <v>0.2428520732761092</v>
      </c>
      <c r="F281">
        <v>4075.700577062639</v>
      </c>
      <c r="G281">
        <v>0.3185226358129132</v>
      </c>
    </row>
    <row r="282" spans="1:7">
      <c r="A282" t="s">
        <v>638</v>
      </c>
      <c r="B282">
        <v>97</v>
      </c>
      <c r="C282">
        <v>0.06928571428571428</v>
      </c>
      <c r="D282">
        <v>2.887666056623529</v>
      </c>
      <c r="E282">
        <v>0.3882456980609997</v>
      </c>
      <c r="F282">
        <v>4042.73247927294</v>
      </c>
      <c r="G282">
        <v>0.4861712724925006</v>
      </c>
    </row>
    <row r="283" spans="1:7">
      <c r="A283" t="s">
        <v>639</v>
      </c>
      <c r="B283">
        <v>95</v>
      </c>
      <c r="C283">
        <v>0.06785714285714285</v>
      </c>
      <c r="D283">
        <v>1.418671604033447</v>
      </c>
      <c r="E283">
        <v>0.3517608911557308</v>
      </c>
      <c r="F283">
        <v>1986.140245646825</v>
      </c>
      <c r="G283">
        <v>0.4836849192527384</v>
      </c>
    </row>
    <row r="284" spans="1:7">
      <c r="A284" t="s">
        <v>312</v>
      </c>
      <c r="B284">
        <v>88</v>
      </c>
      <c r="C284">
        <v>0.06285714285714286</v>
      </c>
      <c r="D284">
        <v>1.164718768875914</v>
      </c>
      <c r="E284">
        <v>0.2312643498682833</v>
      </c>
      <c r="F284">
        <v>1630.606276426279</v>
      </c>
      <c r="G284">
        <v>0.3312892829873711</v>
      </c>
    </row>
    <row r="285" spans="1:7">
      <c r="A285" t="s">
        <v>640</v>
      </c>
      <c r="B285">
        <v>87</v>
      </c>
      <c r="C285">
        <v>0.06214285714285715</v>
      </c>
      <c r="D285">
        <v>2.521532819356517</v>
      </c>
      <c r="E285">
        <v>0.2065466355736069</v>
      </c>
      <c r="F285">
        <v>3530.145947099124</v>
      </c>
      <c r="G285">
        <v>0.2617020825220105</v>
      </c>
    </row>
    <row r="286" spans="1:7">
      <c r="A286" t="s">
        <v>315</v>
      </c>
      <c r="B286">
        <v>83</v>
      </c>
      <c r="C286">
        <v>0.05928571428571429</v>
      </c>
      <c r="D286">
        <v>2.429676078855582</v>
      </c>
      <c r="E286">
        <v>0.1818681897917155</v>
      </c>
      <c r="F286">
        <v>3401.546510397815</v>
      </c>
      <c r="G286">
        <v>0.2427309326171141</v>
      </c>
    </row>
    <row r="287" spans="1:7">
      <c r="A287" t="s">
        <v>641</v>
      </c>
      <c r="B287">
        <v>79</v>
      </c>
      <c r="C287">
        <v>0.05642857142857143</v>
      </c>
      <c r="D287">
        <v>1.128761610549873</v>
      </c>
      <c r="E287">
        <v>0.3033288540589941</v>
      </c>
      <c r="F287">
        <v>1580.266254769822</v>
      </c>
      <c r="G287">
        <v>0.4230097002610627</v>
      </c>
    </row>
    <row r="288" spans="1:7">
      <c r="A288" t="s">
        <v>642</v>
      </c>
      <c r="B288">
        <v>76</v>
      </c>
      <c r="C288">
        <v>0.05428571428571428</v>
      </c>
      <c r="D288">
        <v>1.240297763193009</v>
      </c>
      <c r="E288">
        <v>0.4090469371699516</v>
      </c>
      <c r="F288">
        <v>1736.416868470213</v>
      </c>
      <c r="G288">
        <v>0.5430259811718786</v>
      </c>
    </row>
    <row r="289" spans="1:7">
      <c r="A289" t="s">
        <v>643</v>
      </c>
      <c r="B289">
        <v>75</v>
      </c>
      <c r="C289">
        <v>0.05357142857142857</v>
      </c>
      <c r="D289">
        <v>1.59882205522848</v>
      </c>
      <c r="E289">
        <v>0.1975256521828762</v>
      </c>
      <c r="F289">
        <v>2238.350877319872</v>
      </c>
      <c r="G289">
        <v>0.2861197493155703</v>
      </c>
    </row>
    <row r="290" spans="1:7">
      <c r="A290" t="s">
        <v>644</v>
      </c>
      <c r="B290">
        <v>70</v>
      </c>
      <c r="C290">
        <v>0.05</v>
      </c>
      <c r="D290">
        <v>0.9827814292361766</v>
      </c>
      <c r="E290">
        <v>0.3299851671622238</v>
      </c>
      <c r="F290">
        <v>1375.894000930647</v>
      </c>
      <c r="G290">
        <v>0.4497204607925834</v>
      </c>
    </row>
    <row r="291" spans="1:7">
      <c r="A291" t="s">
        <v>645</v>
      </c>
      <c r="B291">
        <v>70</v>
      </c>
      <c r="C291">
        <v>0.05</v>
      </c>
      <c r="D291">
        <v>0.9179725487788291</v>
      </c>
      <c r="E291">
        <v>0.4707244729505888</v>
      </c>
      <c r="F291">
        <v>1285.161568290361</v>
      </c>
      <c r="G291">
        <v>0.5965289665863909</v>
      </c>
    </row>
    <row r="292" spans="1:7">
      <c r="A292" t="s">
        <v>323</v>
      </c>
      <c r="B292">
        <v>67</v>
      </c>
      <c r="C292">
        <v>0.04785714285714286</v>
      </c>
      <c r="D292">
        <v>0.9227167835234851</v>
      </c>
      <c r="E292">
        <v>0.2178368771415341</v>
      </c>
      <c r="F292">
        <v>1291.803496932879</v>
      </c>
      <c r="G292">
        <v>0.2838364900433059</v>
      </c>
    </row>
    <row r="293" spans="1:7">
      <c r="A293" t="s">
        <v>646</v>
      </c>
      <c r="B293">
        <v>64</v>
      </c>
      <c r="C293">
        <v>0.04571428571428571</v>
      </c>
      <c r="D293">
        <v>0.848879479570663</v>
      </c>
      <c r="E293">
        <v>0.2112369079749844</v>
      </c>
      <c r="F293">
        <v>1188.431271398928</v>
      </c>
      <c r="G293">
        <v>0.3158756978910599</v>
      </c>
    </row>
    <row r="294" spans="1:7">
      <c r="A294" t="s">
        <v>647</v>
      </c>
      <c r="B294">
        <v>63</v>
      </c>
      <c r="C294">
        <v>0.045</v>
      </c>
      <c r="D294">
        <v>1.885127383649045</v>
      </c>
      <c r="E294">
        <v>0.3325907719122393</v>
      </c>
      <c r="F294">
        <v>2639.178337108664</v>
      </c>
      <c r="G294">
        <v>0.4036321402425135</v>
      </c>
    </row>
    <row r="295" spans="1:7">
      <c r="A295" t="s">
        <v>648</v>
      </c>
      <c r="B295">
        <v>61</v>
      </c>
      <c r="C295">
        <v>0.04357142857142857</v>
      </c>
      <c r="D295">
        <v>1.334559502580671</v>
      </c>
      <c r="E295">
        <v>0.2554741185974955</v>
      </c>
      <c r="F295">
        <v>1868.383303612939</v>
      </c>
      <c r="G295">
        <v>0.3142019631399147</v>
      </c>
    </row>
    <row r="296" spans="1:7">
      <c r="A296" t="s">
        <v>649</v>
      </c>
      <c r="B296">
        <v>55</v>
      </c>
      <c r="C296">
        <v>0.03928571428571428</v>
      </c>
      <c r="D296">
        <v>1.029243630059337</v>
      </c>
      <c r="E296">
        <v>0.4914880736454177</v>
      </c>
      <c r="F296">
        <v>1440.941082083073</v>
      </c>
      <c r="G296">
        <v>0.5986828272194857</v>
      </c>
    </row>
    <row r="297" spans="1:7">
      <c r="A297" t="s">
        <v>650</v>
      </c>
      <c r="B297">
        <v>54</v>
      </c>
      <c r="C297">
        <v>0.03857142857142857</v>
      </c>
      <c r="D297">
        <v>0.8345301785096891</v>
      </c>
      <c r="E297">
        <v>0.1087855329211402</v>
      </c>
      <c r="F297">
        <v>1168.342249913565</v>
      </c>
      <c r="G297">
        <v>0.1545697158073862</v>
      </c>
    </row>
    <row r="298" spans="1:7">
      <c r="A298" t="s">
        <v>651</v>
      </c>
      <c r="B298">
        <v>53</v>
      </c>
      <c r="C298">
        <v>0.03785714285714286</v>
      </c>
      <c r="D298">
        <v>1.204566922968789</v>
      </c>
      <c r="E298">
        <v>0.1133807115698729</v>
      </c>
      <c r="F298">
        <v>1686.393692156304</v>
      </c>
      <c r="G298">
        <v>0.1493790261953755</v>
      </c>
    </row>
    <row r="299" spans="1:7">
      <c r="A299" t="s">
        <v>652</v>
      </c>
      <c r="B299">
        <v>52</v>
      </c>
      <c r="C299">
        <v>0.03714285714285714</v>
      </c>
      <c r="D299">
        <v>1.672356214944262</v>
      </c>
      <c r="E299">
        <v>0.2717386307730423</v>
      </c>
      <c r="F299">
        <v>2341.298700921967</v>
      </c>
      <c r="G299">
        <v>0.3736496587340925</v>
      </c>
    </row>
    <row r="300" spans="1:7">
      <c r="A300" t="s">
        <v>653</v>
      </c>
      <c r="B300">
        <v>52</v>
      </c>
      <c r="C300">
        <v>0.03714285714285714</v>
      </c>
      <c r="D300">
        <v>1.460592408395221</v>
      </c>
      <c r="E300">
        <v>0.2065327544494002</v>
      </c>
      <c r="F300">
        <v>2044.82937175331</v>
      </c>
      <c r="G300">
        <v>0.2673040304397106</v>
      </c>
    </row>
    <row r="301" spans="1:7">
      <c r="A301" t="s">
        <v>654</v>
      </c>
      <c r="B301">
        <v>50</v>
      </c>
      <c r="C301">
        <v>0.03571428571428571</v>
      </c>
      <c r="D301">
        <v>0.6778531881230858</v>
      </c>
      <c r="E301">
        <v>0.4196426163895244</v>
      </c>
      <c r="F301">
        <v>948.9944633723201</v>
      </c>
      <c r="G301">
        <v>0.5531649452008018</v>
      </c>
    </row>
    <row r="302" spans="1:7">
      <c r="A302" t="s">
        <v>655</v>
      </c>
      <c r="B302">
        <v>47</v>
      </c>
      <c r="C302">
        <v>0.03357142857142857</v>
      </c>
      <c r="D302">
        <v>0.9509606812815209</v>
      </c>
      <c r="E302">
        <v>0.1133465840969144</v>
      </c>
      <c r="F302">
        <v>1331.344953794129</v>
      </c>
      <c r="G302">
        <v>0.175061288110522</v>
      </c>
    </row>
    <row r="303" spans="1:7">
      <c r="A303" t="s">
        <v>656</v>
      </c>
      <c r="B303">
        <v>46</v>
      </c>
      <c r="C303">
        <v>0.03285714285714286</v>
      </c>
      <c r="D303">
        <v>1.383762289725562</v>
      </c>
      <c r="E303">
        <v>0.3109970802874124</v>
      </c>
      <c r="F303">
        <v>1937.267205615787</v>
      </c>
      <c r="G303">
        <v>0.4123365604087346</v>
      </c>
    </row>
    <row r="304" spans="1:7">
      <c r="A304" t="s">
        <v>657</v>
      </c>
      <c r="B304">
        <v>43</v>
      </c>
      <c r="C304">
        <v>0.03071428571428571</v>
      </c>
      <c r="D304">
        <v>0.4925168490047329</v>
      </c>
      <c r="E304">
        <v>0.2492186833779831</v>
      </c>
      <c r="F304">
        <v>689.523588606626</v>
      </c>
      <c r="G304">
        <v>0.3738235927304582</v>
      </c>
    </row>
    <row r="305" spans="1:7">
      <c r="A305" t="s">
        <v>658</v>
      </c>
      <c r="B305">
        <v>42</v>
      </c>
      <c r="C305">
        <v>0.03</v>
      </c>
      <c r="D305">
        <v>0.5367295285918537</v>
      </c>
      <c r="E305">
        <v>0.2048311134839865</v>
      </c>
      <c r="F305">
        <v>751.4213400285952</v>
      </c>
      <c r="G305">
        <v>0.2961953220926428</v>
      </c>
    </row>
    <row r="306" spans="1:7">
      <c r="A306" t="s">
        <v>338</v>
      </c>
      <c r="B306">
        <v>40</v>
      </c>
      <c r="C306">
        <v>0.02857142857142857</v>
      </c>
      <c r="D306">
        <v>0.5376879132781193</v>
      </c>
      <c r="E306">
        <v>0.2780313498743676</v>
      </c>
      <c r="F306">
        <v>752.763078589367</v>
      </c>
      <c r="G306">
        <v>0.3873770941566435</v>
      </c>
    </row>
    <row r="307" spans="1:7">
      <c r="A307" t="s">
        <v>659</v>
      </c>
      <c r="B307">
        <v>40</v>
      </c>
      <c r="C307">
        <v>0.02857142857142857</v>
      </c>
      <c r="D307">
        <v>0.6346600700337992</v>
      </c>
      <c r="E307">
        <v>0.1264057299872227</v>
      </c>
      <c r="F307">
        <v>888.5240980473189</v>
      </c>
      <c r="G307">
        <v>0.1857611531568596</v>
      </c>
    </row>
    <row r="308" spans="1:7">
      <c r="A308" t="s">
        <v>660</v>
      </c>
      <c r="B308">
        <v>40</v>
      </c>
      <c r="C308">
        <v>0.02857142857142857</v>
      </c>
      <c r="D308">
        <v>0.816684216088337</v>
      </c>
      <c r="E308">
        <v>0.06178507099147287</v>
      </c>
      <c r="F308">
        <v>1143.357902523672</v>
      </c>
      <c r="G308">
        <v>0.09074124296102412</v>
      </c>
    </row>
    <row r="309" spans="1:7">
      <c r="A309" t="s">
        <v>661</v>
      </c>
      <c r="B309">
        <v>39</v>
      </c>
      <c r="C309">
        <v>0.02785714285714286</v>
      </c>
      <c r="D309">
        <v>0.6120950706679502</v>
      </c>
      <c r="E309">
        <v>0.2797102832668831</v>
      </c>
      <c r="F309">
        <v>856.9330989351303</v>
      </c>
      <c r="G309">
        <v>0.3767102367603655</v>
      </c>
    </row>
    <row r="310" spans="1:7">
      <c r="A310" t="s">
        <v>662</v>
      </c>
      <c r="B310">
        <v>39</v>
      </c>
      <c r="C310">
        <v>0.02785714285714286</v>
      </c>
      <c r="D310">
        <v>0.4474997723466825</v>
      </c>
      <c r="E310">
        <v>0.5690360451061778</v>
      </c>
      <c r="F310">
        <v>626.4996812853555</v>
      </c>
      <c r="G310">
        <v>0.6850577387610813</v>
      </c>
    </row>
    <row r="311" spans="1:7">
      <c r="A311" t="s">
        <v>663</v>
      </c>
      <c r="B311">
        <v>33</v>
      </c>
      <c r="C311">
        <v>0.02357142857142857</v>
      </c>
      <c r="D311">
        <v>0.9987448957894769</v>
      </c>
      <c r="E311">
        <v>0.4435678319998026</v>
      </c>
      <c r="F311">
        <v>1398.242854105268</v>
      </c>
      <c r="G311">
        <v>0.5239471093821996</v>
      </c>
    </row>
    <row r="312" spans="1:7">
      <c r="A312" t="s">
        <v>664</v>
      </c>
      <c r="B312">
        <v>31</v>
      </c>
      <c r="C312">
        <v>0.02214285714285714</v>
      </c>
      <c r="D312">
        <v>0.8080673203443016</v>
      </c>
      <c r="E312">
        <v>0.2438320846963369</v>
      </c>
      <c r="F312">
        <v>1131.294248482022</v>
      </c>
      <c r="G312">
        <v>0.3165561402813341</v>
      </c>
    </row>
    <row r="313" spans="1:7">
      <c r="A313" t="s">
        <v>665</v>
      </c>
      <c r="B313">
        <v>31</v>
      </c>
      <c r="C313">
        <v>0.02214285714285714</v>
      </c>
      <c r="D313">
        <v>0.8718402706081329</v>
      </c>
      <c r="E313">
        <v>0.1717945617301946</v>
      </c>
      <c r="F313">
        <v>1220.576378851386</v>
      </c>
      <c r="G313">
        <v>0.2178183209611259</v>
      </c>
    </row>
    <row r="314" spans="1:7">
      <c r="A314" t="s">
        <v>666</v>
      </c>
      <c r="B314">
        <v>28</v>
      </c>
      <c r="C314">
        <v>0.02</v>
      </c>
      <c r="D314">
        <v>0.4915072688670175</v>
      </c>
      <c r="E314">
        <v>0.2853185996512543</v>
      </c>
      <c r="F314">
        <v>688.1101764138245</v>
      </c>
      <c r="G314">
        <v>0.4059016142052612</v>
      </c>
    </row>
    <row r="315" spans="1:7">
      <c r="A315" t="s">
        <v>667</v>
      </c>
      <c r="B315">
        <v>28</v>
      </c>
      <c r="C315">
        <v>0.02</v>
      </c>
      <c r="D315">
        <v>0.5480959142295612</v>
      </c>
      <c r="E315">
        <v>0.5144934851661618</v>
      </c>
      <c r="F315">
        <v>767.3342799213856</v>
      </c>
      <c r="G315">
        <v>0.609515688144241</v>
      </c>
    </row>
    <row r="316" spans="1:7">
      <c r="A316" t="s">
        <v>668</v>
      </c>
      <c r="B316">
        <v>26</v>
      </c>
      <c r="C316">
        <v>0.01857142857142857</v>
      </c>
      <c r="D316">
        <v>0.7617506238292936</v>
      </c>
      <c r="E316">
        <v>0.07526876640005313</v>
      </c>
      <c r="F316">
        <v>1066.450873361011</v>
      </c>
      <c r="G316">
        <v>0.1005926510264758</v>
      </c>
    </row>
    <row r="317" spans="1:7">
      <c r="A317" t="s">
        <v>669</v>
      </c>
      <c r="B317">
        <v>25</v>
      </c>
      <c r="C317">
        <v>0.01785714285714286</v>
      </c>
      <c r="D317">
        <v>0.7889870835300249</v>
      </c>
      <c r="E317">
        <v>0.3441425988078721</v>
      </c>
      <c r="F317">
        <v>1104.581916942035</v>
      </c>
      <c r="G317">
        <v>0.4218222212493697</v>
      </c>
    </row>
    <row r="318" spans="1:7">
      <c r="A318" t="s">
        <v>670</v>
      </c>
      <c r="B318">
        <v>25</v>
      </c>
      <c r="C318">
        <v>0.01785714285714286</v>
      </c>
      <c r="D318">
        <v>0.3472357797234576</v>
      </c>
      <c r="E318">
        <v>0.1034589160556731</v>
      </c>
      <c r="F318">
        <v>486.1300916128407</v>
      </c>
      <c r="G318">
        <v>0.1676535866509831</v>
      </c>
    </row>
    <row r="319" spans="1:7">
      <c r="A319" t="s">
        <v>671</v>
      </c>
      <c r="B319">
        <v>24</v>
      </c>
      <c r="C319">
        <v>0.01714285714285714</v>
      </c>
      <c r="D319">
        <v>0.2638713815983423</v>
      </c>
      <c r="E319">
        <v>0.1977313984961234</v>
      </c>
      <c r="F319">
        <v>369.4199342376792</v>
      </c>
      <c r="G319">
        <v>0.3000244703581078</v>
      </c>
    </row>
    <row r="320" spans="1:7">
      <c r="A320" t="s">
        <v>672</v>
      </c>
      <c r="B320">
        <v>23</v>
      </c>
      <c r="C320">
        <v>0.01642857142857143</v>
      </c>
      <c r="D320">
        <v>0.4721449338501925</v>
      </c>
      <c r="E320">
        <v>0.7231034990220722</v>
      </c>
      <c r="F320">
        <v>661.0029073902695</v>
      </c>
      <c r="G320">
        <v>0.8292145529932291</v>
      </c>
    </row>
    <row r="321" spans="1:7">
      <c r="A321" t="s">
        <v>673</v>
      </c>
      <c r="B321">
        <v>22</v>
      </c>
      <c r="C321">
        <v>0.01571428571428572</v>
      </c>
      <c r="D321">
        <v>0.6081577595135963</v>
      </c>
      <c r="E321">
        <v>0.3429535566057184</v>
      </c>
      <c r="F321">
        <v>851.4208633190349</v>
      </c>
      <c r="G321">
        <v>0.4278822300986437</v>
      </c>
    </row>
    <row r="322" spans="1:7">
      <c r="A322" t="s">
        <v>674</v>
      </c>
      <c r="B322">
        <v>20</v>
      </c>
      <c r="C322">
        <v>0.01428571428571429</v>
      </c>
      <c r="D322">
        <v>0.3319214629664122</v>
      </c>
      <c r="E322">
        <v>0.4230203030102117</v>
      </c>
      <c r="F322">
        <v>464.6900481529771</v>
      </c>
      <c r="G322">
        <v>0.4954471548499003</v>
      </c>
    </row>
    <row r="323" spans="1:7">
      <c r="A323" t="s">
        <v>675</v>
      </c>
      <c r="B323">
        <v>19</v>
      </c>
      <c r="C323">
        <v>0.01357142857142857</v>
      </c>
      <c r="D323">
        <v>0.1951227017156462</v>
      </c>
      <c r="E323">
        <v>0.2104809715217539</v>
      </c>
      <c r="F323">
        <v>273.1717824019046</v>
      </c>
      <c r="G323">
        <v>0.2906786560179694</v>
      </c>
    </row>
    <row r="324" spans="1:7">
      <c r="A324" t="s">
        <v>676</v>
      </c>
      <c r="B324">
        <v>18</v>
      </c>
      <c r="C324">
        <v>0.01285714285714286</v>
      </c>
      <c r="D324">
        <v>0.5357589586021785</v>
      </c>
      <c r="E324">
        <v>0.1752220828384187</v>
      </c>
      <c r="F324">
        <v>750.0625420430499</v>
      </c>
      <c r="G324">
        <v>0.231753407463668</v>
      </c>
    </row>
    <row r="325" spans="1:7">
      <c r="A325" t="s">
        <v>366</v>
      </c>
      <c r="B325">
        <v>15</v>
      </c>
      <c r="C325">
        <v>0.01071428571428571</v>
      </c>
      <c r="D325">
        <v>0.284761282698692</v>
      </c>
      <c r="E325">
        <v>0.0904843270174442</v>
      </c>
      <c r="F325">
        <v>398.6657957781688</v>
      </c>
      <c r="G325">
        <v>0.1174398242559631</v>
      </c>
    </row>
    <row r="326" spans="1:7">
      <c r="A326" t="s">
        <v>371</v>
      </c>
      <c r="B326">
        <v>13</v>
      </c>
      <c r="C326">
        <v>0.009285714285714286</v>
      </c>
      <c r="D326">
        <v>0.2863926304211371</v>
      </c>
      <c r="E326">
        <v>0.2118937101145812</v>
      </c>
      <c r="F326">
        <v>400.9496825895919</v>
      </c>
      <c r="G326">
        <v>0.2612443419308324</v>
      </c>
    </row>
    <row r="327" spans="1:7">
      <c r="A327" t="s">
        <v>677</v>
      </c>
      <c r="B327">
        <v>11</v>
      </c>
      <c r="C327">
        <v>0.007857142857142858</v>
      </c>
      <c r="D327">
        <v>0.3027464268652194</v>
      </c>
      <c r="E327">
        <v>0.006620771576643951</v>
      </c>
      <c r="F327">
        <v>423.8449976113071</v>
      </c>
      <c r="G327">
        <v>0.008310800992055448</v>
      </c>
    </row>
    <row r="328" spans="1:7">
      <c r="A328" t="s">
        <v>373</v>
      </c>
      <c r="B328">
        <v>11</v>
      </c>
      <c r="C328">
        <v>0.007857142857142858</v>
      </c>
      <c r="D328">
        <v>0.107968486519206</v>
      </c>
      <c r="E328">
        <v>0.02648067537834524</v>
      </c>
      <c r="F328">
        <v>151.1558811268884</v>
      </c>
      <c r="G328">
        <v>0.03557954707861003</v>
      </c>
    </row>
    <row r="329" spans="1:7">
      <c r="A329" t="s">
        <v>678</v>
      </c>
      <c r="B329">
        <v>9</v>
      </c>
      <c r="C329">
        <v>0.006428571428571428</v>
      </c>
      <c r="D329">
        <v>0.1098310925674773</v>
      </c>
      <c r="E329">
        <v>0.3492805979683252</v>
      </c>
      <c r="F329">
        <v>153.7635295944682</v>
      </c>
      <c r="G329">
        <v>0.4849830163857154</v>
      </c>
    </row>
    <row r="330" spans="1:7">
      <c r="A330" t="s">
        <v>679</v>
      </c>
      <c r="B330">
        <v>8</v>
      </c>
      <c r="C330">
        <v>0.005714285714285714</v>
      </c>
      <c r="D330">
        <v>0.2198237996189092</v>
      </c>
      <c r="E330">
        <v>0.4222559908570007</v>
      </c>
      <c r="F330">
        <v>307.7533194664729</v>
      </c>
      <c r="G330">
        <v>0.5760656817381603</v>
      </c>
    </row>
    <row r="331" spans="1:7">
      <c r="A331" t="s">
        <v>680</v>
      </c>
      <c r="B331">
        <v>7</v>
      </c>
      <c r="C331">
        <v>0.005</v>
      </c>
      <c r="D331">
        <v>0.08161371336931721</v>
      </c>
      <c r="E331">
        <v>0.1204604529939987</v>
      </c>
      <c r="F331">
        <v>114.2591987170441</v>
      </c>
      <c r="G331">
        <v>0.1990284077700219</v>
      </c>
    </row>
    <row r="332" spans="1:7">
      <c r="A332" t="s">
        <v>681</v>
      </c>
      <c r="B332">
        <v>7</v>
      </c>
      <c r="C332">
        <v>0.005</v>
      </c>
      <c r="D332">
        <v>0.1454443056995348</v>
      </c>
      <c r="E332">
        <v>0.1711119166914954</v>
      </c>
      <c r="F332">
        <v>203.6220279793488</v>
      </c>
      <c r="G332">
        <v>0.2387233546314021</v>
      </c>
    </row>
    <row r="333" spans="1:7">
      <c r="A333" t="s">
        <v>682</v>
      </c>
      <c r="B333">
        <v>7</v>
      </c>
      <c r="C333">
        <v>0.005</v>
      </c>
      <c r="D333">
        <v>0.1293162424441847</v>
      </c>
      <c r="E333">
        <v>0.02097467782814956</v>
      </c>
      <c r="F333">
        <v>181.0427394218586</v>
      </c>
      <c r="G333">
        <v>0.03092522829664334</v>
      </c>
    </row>
    <row r="334" spans="1:7">
      <c r="A334" t="s">
        <v>683</v>
      </c>
      <c r="B334">
        <v>7</v>
      </c>
      <c r="C334">
        <v>0.005</v>
      </c>
      <c r="D334">
        <v>0.07146513166245815</v>
      </c>
      <c r="E334">
        <v>0.5645832310186863</v>
      </c>
      <c r="F334">
        <v>100.0511843274414</v>
      </c>
      <c r="G334">
        <v>0.7068111221296092</v>
      </c>
    </row>
    <row r="335" spans="1:7">
      <c r="A335" t="s">
        <v>684</v>
      </c>
      <c r="B335">
        <v>6</v>
      </c>
      <c r="C335">
        <v>0.004285714285714286</v>
      </c>
      <c r="D335">
        <v>0.06446848880503178</v>
      </c>
      <c r="E335">
        <v>0.1306843888412628</v>
      </c>
      <c r="F335">
        <v>90.2558843270445</v>
      </c>
      <c r="G335">
        <v>0.2135795915307215</v>
      </c>
    </row>
    <row r="336" spans="1:7">
      <c r="A336" t="s">
        <v>685</v>
      </c>
      <c r="B336">
        <v>6</v>
      </c>
      <c r="C336">
        <v>0.004285714285714286</v>
      </c>
      <c r="D336">
        <v>0.06194103257548714</v>
      </c>
      <c r="E336">
        <v>0.229958536805718</v>
      </c>
      <c r="F336">
        <v>86.717445605682</v>
      </c>
      <c r="G336">
        <v>0.3240951784107142</v>
      </c>
    </row>
    <row r="337" spans="1:7">
      <c r="A337" t="s">
        <v>686</v>
      </c>
      <c r="B337">
        <v>6</v>
      </c>
      <c r="C337">
        <v>0.004285714285714286</v>
      </c>
      <c r="D337">
        <v>0.1639650080829121</v>
      </c>
      <c r="E337">
        <v>0.03567821805806047</v>
      </c>
      <c r="F337">
        <v>229.551011316077</v>
      </c>
      <c r="G337">
        <v>0.04507591215810533</v>
      </c>
    </row>
    <row r="338" spans="1:7">
      <c r="A338" t="s">
        <v>687</v>
      </c>
      <c r="B338">
        <v>5</v>
      </c>
      <c r="C338">
        <v>0.003571428571428571</v>
      </c>
      <c r="D338">
        <v>0.06193154110967213</v>
      </c>
      <c r="E338">
        <v>0.06940237462040208</v>
      </c>
      <c r="F338">
        <v>86.70415755354098</v>
      </c>
      <c r="G338">
        <v>0.1074656463151986</v>
      </c>
    </row>
    <row r="339" spans="1:7">
      <c r="A339" t="s">
        <v>688</v>
      </c>
      <c r="B339">
        <v>3</v>
      </c>
      <c r="C339">
        <v>0.002142857142857143</v>
      </c>
      <c r="D339">
        <v>0.03506623158389149</v>
      </c>
      <c r="E339">
        <v>0.3036602365022162</v>
      </c>
      <c r="F339">
        <v>49.09272421744809</v>
      </c>
      <c r="G339">
        <v>0.4065733326219812</v>
      </c>
    </row>
    <row r="340" spans="1:7">
      <c r="A340" t="s">
        <v>689</v>
      </c>
      <c r="B340">
        <v>2</v>
      </c>
      <c r="C340">
        <v>0.001428571428571429</v>
      </c>
      <c r="D340">
        <v>0.03000179825603486</v>
      </c>
      <c r="E340">
        <v>0.06709280879392221</v>
      </c>
      <c r="F340">
        <v>42.0025175584488</v>
      </c>
      <c r="G340">
        <v>0.08275368635387086</v>
      </c>
    </row>
    <row r="341" spans="1:7">
      <c r="A341" t="s">
        <v>387</v>
      </c>
      <c r="B341">
        <v>1</v>
      </c>
      <c r="C341">
        <v>0.0007142857142857143</v>
      </c>
      <c r="D341">
        <v>0.01970606434424128</v>
      </c>
      <c r="E341">
        <v>0.4067205709048059</v>
      </c>
      <c r="F341">
        <v>27.5884900819378</v>
      </c>
      <c r="G341">
        <v>0.5603599888413165</v>
      </c>
    </row>
    <row r="342" spans="1:7">
      <c r="A342" t="s">
        <v>690</v>
      </c>
      <c r="B342">
        <v>1</v>
      </c>
      <c r="C342">
        <v>0.0007142857142857143</v>
      </c>
      <c r="D342">
        <v>0.01134885705660579</v>
      </c>
      <c r="E342">
        <v>0.09441681535021317</v>
      </c>
      <c r="F342">
        <v>15.8883998792481</v>
      </c>
      <c r="G342">
        <v>0.1437351159837653</v>
      </c>
    </row>
    <row r="343" spans="1:7">
      <c r="A343" t="s">
        <v>691</v>
      </c>
      <c r="B343">
        <v>1</v>
      </c>
      <c r="C343">
        <v>0.0007142857142857143</v>
      </c>
      <c r="D343">
        <v>0.01363583059934929</v>
      </c>
      <c r="E343">
        <v>0.09947823455813999</v>
      </c>
      <c r="F343">
        <v>19.090162839089</v>
      </c>
      <c r="G343">
        <v>0.1595262000523297</v>
      </c>
    </row>
  </sheetData>
  <conditionalFormatting sqref="C2:C3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6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32</v>
      </c>
      <c r="B2">
        <v>650</v>
      </c>
      <c r="C2">
        <v>0.8632138114209827</v>
      </c>
      <c r="D2">
        <v>240.4995910032351</v>
      </c>
      <c r="E2">
        <v>0.3274958953857192</v>
      </c>
      <c r="F2">
        <v>181096.1920254361</v>
      </c>
      <c r="G2">
        <v>0.2229951225370322</v>
      </c>
    </row>
    <row r="3" spans="1:7">
      <c r="A3" t="s">
        <v>38</v>
      </c>
      <c r="B3">
        <v>577</v>
      </c>
      <c r="C3">
        <v>0.7662682602921647</v>
      </c>
      <c r="D3">
        <v>80.09363357998569</v>
      </c>
      <c r="E3">
        <v>0.3501459269079663</v>
      </c>
      <c r="F3">
        <v>60310.50608572923</v>
      </c>
      <c r="G3">
        <v>0.2488805488935476</v>
      </c>
    </row>
    <row r="4" spans="1:7">
      <c r="A4" t="s">
        <v>56</v>
      </c>
      <c r="B4">
        <v>566</v>
      </c>
      <c r="C4">
        <v>0.751660026560425</v>
      </c>
      <c r="D4">
        <v>109.9333057205408</v>
      </c>
      <c r="E4">
        <v>0.3299765026457121</v>
      </c>
      <c r="F4">
        <v>82779.77920756722</v>
      </c>
      <c r="G4">
        <v>0.2249067255183396</v>
      </c>
    </row>
    <row r="5" spans="1:7">
      <c r="A5" t="s">
        <v>35</v>
      </c>
      <c r="B5">
        <v>554</v>
      </c>
      <c r="C5">
        <v>0.7357237715803453</v>
      </c>
      <c r="D5">
        <v>176.8613127142556</v>
      </c>
      <c r="E5">
        <v>0.2651847222801927</v>
      </c>
      <c r="F5">
        <v>133176.5684738345</v>
      </c>
      <c r="G5">
        <v>0.1819530656918682</v>
      </c>
    </row>
    <row r="6" spans="1:7">
      <c r="A6" t="s">
        <v>108</v>
      </c>
      <c r="B6">
        <v>553</v>
      </c>
      <c r="C6">
        <v>0.7343957503320053</v>
      </c>
      <c r="D6">
        <v>94.49757700994391</v>
      </c>
      <c r="E6">
        <v>0.5223666254085747</v>
      </c>
      <c r="F6">
        <v>71156.67548848776</v>
      </c>
      <c r="G6">
        <v>0.4016151543875208</v>
      </c>
    </row>
    <row r="7" spans="1:7">
      <c r="A7" t="s">
        <v>33</v>
      </c>
      <c r="B7">
        <v>550</v>
      </c>
      <c r="C7">
        <v>0.7304116865869854</v>
      </c>
      <c r="D7">
        <v>100.9483521740572</v>
      </c>
      <c r="E7">
        <v>0.4169876403374111</v>
      </c>
      <c r="F7">
        <v>76014.10918706507</v>
      </c>
      <c r="G7">
        <v>0.2932594323800674</v>
      </c>
    </row>
    <row r="8" spans="1:7">
      <c r="A8" t="s">
        <v>54</v>
      </c>
      <c r="B8">
        <v>534</v>
      </c>
      <c r="C8">
        <v>0.7091633466135459</v>
      </c>
      <c r="D8">
        <v>50.11130881108421</v>
      </c>
      <c r="E8">
        <v>0.3743019251992805</v>
      </c>
      <c r="F8">
        <v>37733.81553474641</v>
      </c>
      <c r="G8">
        <v>0.267715211820177</v>
      </c>
    </row>
    <row r="9" spans="1:7">
      <c r="A9" t="s">
        <v>30</v>
      </c>
      <c r="B9">
        <v>531</v>
      </c>
      <c r="C9">
        <v>0.7051792828685259</v>
      </c>
      <c r="D9">
        <v>137.5719868764617</v>
      </c>
      <c r="E9">
        <v>0.3074528680450955</v>
      </c>
      <c r="F9">
        <v>103591.7061179757</v>
      </c>
      <c r="G9">
        <v>0.207459898231095</v>
      </c>
    </row>
    <row r="10" spans="1:7">
      <c r="A10" t="s">
        <v>52</v>
      </c>
      <c r="B10">
        <v>530</v>
      </c>
      <c r="C10">
        <v>0.703851261620186</v>
      </c>
      <c r="D10">
        <v>110.446802341239</v>
      </c>
      <c r="E10">
        <v>0.3518106618244579</v>
      </c>
      <c r="F10">
        <v>83166.442162953</v>
      </c>
      <c r="G10">
        <v>0.2472387814363326</v>
      </c>
    </row>
    <row r="11" spans="1:7">
      <c r="A11" t="s">
        <v>104</v>
      </c>
      <c r="B11">
        <v>523</v>
      </c>
      <c r="C11">
        <v>0.6945551128818062</v>
      </c>
      <c r="D11">
        <v>65.35350721296101</v>
      </c>
      <c r="E11">
        <v>0.5068842729663571</v>
      </c>
      <c r="F11">
        <v>49211.19093135964</v>
      </c>
      <c r="G11">
        <v>0.3877915488779123</v>
      </c>
    </row>
    <row r="12" spans="1:7">
      <c r="A12" t="s">
        <v>42</v>
      </c>
      <c r="B12">
        <v>522</v>
      </c>
      <c r="C12">
        <v>0.6932270916334662</v>
      </c>
      <c r="D12">
        <v>119.1653526001636</v>
      </c>
      <c r="E12">
        <v>0.4106487998962121</v>
      </c>
      <c r="F12">
        <v>89731.51050792317</v>
      </c>
      <c r="G12">
        <v>0.2860907095808657</v>
      </c>
    </row>
    <row r="13" spans="1:7">
      <c r="A13" t="s">
        <v>55</v>
      </c>
      <c r="B13">
        <v>521</v>
      </c>
      <c r="C13">
        <v>0.6918990703851262</v>
      </c>
      <c r="D13">
        <v>48.29035009851027</v>
      </c>
      <c r="E13">
        <v>0.3623536324726367</v>
      </c>
      <c r="F13">
        <v>36362.63362417823</v>
      </c>
      <c r="G13">
        <v>0.2559647914491898</v>
      </c>
    </row>
    <row r="14" spans="1:7">
      <c r="A14" t="s">
        <v>46</v>
      </c>
      <c r="B14">
        <v>518</v>
      </c>
      <c r="C14">
        <v>0.6879150066401063</v>
      </c>
      <c r="D14">
        <v>63.97252228207469</v>
      </c>
      <c r="E14">
        <v>0.3249076635690877</v>
      </c>
      <c r="F14">
        <v>48171.30927840224</v>
      </c>
      <c r="G14">
        <v>0.2281535967768683</v>
      </c>
    </row>
    <row r="15" spans="1:7">
      <c r="A15" t="s">
        <v>58</v>
      </c>
      <c r="B15">
        <v>516</v>
      </c>
      <c r="C15">
        <v>0.6852589641434262</v>
      </c>
      <c r="D15">
        <v>411.1888305135769</v>
      </c>
      <c r="E15">
        <v>0.209510687654955</v>
      </c>
      <c r="F15">
        <v>309625.1893767234</v>
      </c>
      <c r="G15">
        <v>0.1440601368483517</v>
      </c>
    </row>
    <row r="16" spans="1:7">
      <c r="A16" t="s">
        <v>43</v>
      </c>
      <c r="B16">
        <v>511</v>
      </c>
      <c r="C16">
        <v>0.6786188579017264</v>
      </c>
      <c r="D16">
        <v>284.3450710549866</v>
      </c>
      <c r="E16">
        <v>0.5052214629543427</v>
      </c>
      <c r="F16">
        <v>214111.8385044049</v>
      </c>
      <c r="G16">
        <v>0.3791017552936857</v>
      </c>
    </row>
    <row r="17" spans="1:7">
      <c r="A17" t="s">
        <v>44</v>
      </c>
      <c r="B17">
        <v>511</v>
      </c>
      <c r="C17">
        <v>0.6786188579017264</v>
      </c>
      <c r="D17">
        <v>87.40880313128234</v>
      </c>
      <c r="E17">
        <v>0.4003976224755747</v>
      </c>
      <c r="F17">
        <v>65818.8287578556</v>
      </c>
      <c r="G17">
        <v>0.2830731025235609</v>
      </c>
    </row>
    <row r="18" spans="1:7">
      <c r="A18" t="s">
        <v>69</v>
      </c>
      <c r="B18">
        <v>509</v>
      </c>
      <c r="C18">
        <v>0.6759628154050464</v>
      </c>
      <c r="D18">
        <v>231.1506065819885</v>
      </c>
      <c r="E18">
        <v>0.3004659428336175</v>
      </c>
      <c r="F18">
        <v>174056.4067562374</v>
      </c>
      <c r="G18">
        <v>0.2108262267607057</v>
      </c>
    </row>
    <row r="19" spans="1:7">
      <c r="A19" t="s">
        <v>45</v>
      </c>
      <c r="B19">
        <v>508</v>
      </c>
      <c r="C19">
        <v>0.6746347941567065</v>
      </c>
      <c r="D19">
        <v>210.0303681758058</v>
      </c>
      <c r="E19">
        <v>0.455759476832425</v>
      </c>
      <c r="F19">
        <v>158152.8672363817</v>
      </c>
      <c r="G19">
        <v>0.3222175877218414</v>
      </c>
    </row>
    <row r="20" spans="1:7">
      <c r="A20" t="s">
        <v>29</v>
      </c>
      <c r="B20">
        <v>504</v>
      </c>
      <c r="C20">
        <v>0.6693227091633466</v>
      </c>
      <c r="D20">
        <v>231.1149211530416</v>
      </c>
      <c r="E20">
        <v>0.1660075338748621</v>
      </c>
      <c r="F20">
        <v>174029.5356282403</v>
      </c>
      <c r="G20">
        <v>0.09894124406913313</v>
      </c>
    </row>
    <row r="21" spans="1:7">
      <c r="A21" t="s">
        <v>60</v>
      </c>
      <c r="B21">
        <v>504</v>
      </c>
      <c r="C21">
        <v>0.6693227091633466</v>
      </c>
      <c r="D21">
        <v>1266.258378276557</v>
      </c>
      <c r="E21">
        <v>0.4881830476705165</v>
      </c>
      <c r="F21">
        <v>953492.5588422475</v>
      </c>
      <c r="G21">
        <v>0.3743194285180135</v>
      </c>
    </row>
    <row r="22" spans="1:7">
      <c r="A22" t="s">
        <v>39</v>
      </c>
      <c r="B22">
        <v>499</v>
      </c>
      <c r="C22">
        <v>0.6626826029216467</v>
      </c>
      <c r="D22">
        <v>189.0468393648001</v>
      </c>
      <c r="E22">
        <v>0.4632479187631574</v>
      </c>
      <c r="F22">
        <v>142352.2700416945</v>
      </c>
      <c r="G22">
        <v>0.3510209940116349</v>
      </c>
    </row>
    <row r="23" spans="1:7">
      <c r="A23" t="s">
        <v>40</v>
      </c>
      <c r="B23">
        <v>495</v>
      </c>
      <c r="C23">
        <v>0.6573705179282868</v>
      </c>
      <c r="D23">
        <v>65.78062997226732</v>
      </c>
      <c r="E23">
        <v>0.3338464201057778</v>
      </c>
      <c r="F23">
        <v>49532.8143691173</v>
      </c>
      <c r="G23">
        <v>0.2251720075069015</v>
      </c>
    </row>
    <row r="24" spans="1:7">
      <c r="A24" t="s">
        <v>41</v>
      </c>
      <c r="B24">
        <v>495</v>
      </c>
      <c r="C24">
        <v>0.6573705179282868</v>
      </c>
      <c r="D24">
        <v>147.4175394404521</v>
      </c>
      <c r="E24">
        <v>0.3077691768750427</v>
      </c>
      <c r="F24">
        <v>111005.4071986605</v>
      </c>
      <c r="G24">
        <v>0.2037122827072267</v>
      </c>
    </row>
    <row r="25" spans="1:7">
      <c r="A25" t="s">
        <v>37</v>
      </c>
      <c r="B25">
        <v>491</v>
      </c>
      <c r="C25">
        <v>0.6520584329349269</v>
      </c>
      <c r="D25">
        <v>245.0370363949014</v>
      </c>
      <c r="E25">
        <v>0.256750374101753</v>
      </c>
      <c r="F25">
        <v>184512.8884053608</v>
      </c>
      <c r="G25">
        <v>0.1780011355323042</v>
      </c>
    </row>
    <row r="26" spans="1:7">
      <c r="A26" t="s">
        <v>71</v>
      </c>
      <c r="B26">
        <v>491</v>
      </c>
      <c r="C26">
        <v>0.6520584329349269</v>
      </c>
      <c r="D26">
        <v>44.50021807735816</v>
      </c>
      <c r="E26">
        <v>0.3271716522630579</v>
      </c>
      <c r="F26">
        <v>33508.6642122507</v>
      </c>
      <c r="G26">
        <v>0.2285036827345288</v>
      </c>
    </row>
    <row r="27" spans="1:7">
      <c r="A27" t="s">
        <v>50</v>
      </c>
      <c r="B27">
        <v>478</v>
      </c>
      <c r="C27">
        <v>0.6347941567065073</v>
      </c>
      <c r="D27">
        <v>76.81171944689991</v>
      </c>
      <c r="E27">
        <v>0.3758426739817428</v>
      </c>
      <c r="F27">
        <v>57839.22474351563</v>
      </c>
      <c r="G27">
        <v>0.2604396513244053</v>
      </c>
    </row>
    <row r="28" spans="1:7">
      <c r="A28" t="s">
        <v>68</v>
      </c>
      <c r="B28">
        <v>476</v>
      </c>
      <c r="C28">
        <v>0.6321381142098274</v>
      </c>
      <c r="D28">
        <v>108.1893726734563</v>
      </c>
      <c r="E28">
        <v>0.2743125587350662</v>
      </c>
      <c r="F28">
        <v>81466.59762311258</v>
      </c>
      <c r="G28">
        <v>0.1906831875598232</v>
      </c>
    </row>
    <row r="29" spans="1:7">
      <c r="A29" t="s">
        <v>49</v>
      </c>
      <c r="B29">
        <v>473</v>
      </c>
      <c r="C29">
        <v>0.6281540504648074</v>
      </c>
      <c r="D29">
        <v>113.9125339238749</v>
      </c>
      <c r="E29">
        <v>0.1998696321124165</v>
      </c>
      <c r="F29">
        <v>85776.13804467782</v>
      </c>
      <c r="G29">
        <v>0.1293192447909979</v>
      </c>
    </row>
    <row r="30" spans="1:7">
      <c r="A30" t="s">
        <v>74</v>
      </c>
      <c r="B30">
        <v>466</v>
      </c>
      <c r="C30">
        <v>0.6188579017264276</v>
      </c>
      <c r="D30">
        <v>194.3140170021732</v>
      </c>
      <c r="E30">
        <v>0.5653919035652551</v>
      </c>
      <c r="F30">
        <v>146318.4548026364</v>
      </c>
      <c r="G30">
        <v>0.4286507080181958</v>
      </c>
    </row>
    <row r="31" spans="1:7">
      <c r="A31" t="s">
        <v>72</v>
      </c>
      <c r="B31">
        <v>460</v>
      </c>
      <c r="C31">
        <v>0.6108897742363878</v>
      </c>
      <c r="D31">
        <v>48.11049951850511</v>
      </c>
      <c r="E31">
        <v>0.4032890978322267</v>
      </c>
      <c r="F31">
        <v>36227.20613743435</v>
      </c>
      <c r="G31">
        <v>0.285633287320086</v>
      </c>
    </row>
    <row r="32" spans="1:7">
      <c r="A32" t="s">
        <v>57</v>
      </c>
      <c r="B32">
        <v>458</v>
      </c>
      <c r="C32">
        <v>0.6082337317397079</v>
      </c>
      <c r="D32">
        <v>55.86716990931912</v>
      </c>
      <c r="E32">
        <v>0.3751406900100659</v>
      </c>
      <c r="F32">
        <v>42067.9789417173</v>
      </c>
      <c r="G32">
        <v>0.266446266776748</v>
      </c>
    </row>
    <row r="33" spans="1:7">
      <c r="A33" t="s">
        <v>81</v>
      </c>
      <c r="B33">
        <v>457</v>
      </c>
      <c r="C33">
        <v>0.6069057104913679</v>
      </c>
      <c r="D33">
        <v>48.81566435500557</v>
      </c>
      <c r="E33">
        <v>0.4134166724701279</v>
      </c>
      <c r="F33">
        <v>36758.1952593192</v>
      </c>
      <c r="G33">
        <v>0.295595147616541</v>
      </c>
    </row>
    <row r="34" spans="1:7">
      <c r="A34" t="s">
        <v>31</v>
      </c>
      <c r="B34">
        <v>454</v>
      </c>
      <c r="C34">
        <v>0.602921646746348</v>
      </c>
      <c r="D34">
        <v>48.47654609458836</v>
      </c>
      <c r="E34">
        <v>0.1653365782684418</v>
      </c>
      <c r="F34">
        <v>36502.83920922504</v>
      </c>
      <c r="G34">
        <v>0.0982246637504275</v>
      </c>
    </row>
    <row r="35" spans="1:7">
      <c r="A35" t="s">
        <v>59</v>
      </c>
      <c r="B35">
        <v>452</v>
      </c>
      <c r="C35">
        <v>0.600265604249668</v>
      </c>
      <c r="D35">
        <v>235.4536524847923</v>
      </c>
      <c r="E35">
        <v>0.4156307251576017</v>
      </c>
      <c r="F35">
        <v>177296.6003210486</v>
      </c>
      <c r="G35">
        <v>0.3025152849408955</v>
      </c>
    </row>
    <row r="36" spans="1:7">
      <c r="A36" t="s">
        <v>63</v>
      </c>
      <c r="B36">
        <v>452</v>
      </c>
      <c r="C36">
        <v>0.600265604249668</v>
      </c>
      <c r="D36">
        <v>48.97997133342105</v>
      </c>
      <c r="E36">
        <v>0.3965751621199458</v>
      </c>
      <c r="F36">
        <v>36881.91841406605</v>
      </c>
      <c r="G36">
        <v>0.2796220247351713</v>
      </c>
    </row>
    <row r="37" spans="1:7">
      <c r="A37" t="s">
        <v>36</v>
      </c>
      <c r="B37">
        <v>449</v>
      </c>
      <c r="C37">
        <v>0.5962815405046481</v>
      </c>
      <c r="D37">
        <v>97.18287085522647</v>
      </c>
      <c r="E37">
        <v>0.4109784443162217</v>
      </c>
      <c r="F37">
        <v>73178.70175398553</v>
      </c>
      <c r="G37">
        <v>0.281364325215222</v>
      </c>
    </row>
    <row r="38" spans="1:7">
      <c r="A38" t="s">
        <v>87</v>
      </c>
      <c r="B38">
        <v>446</v>
      </c>
      <c r="C38">
        <v>0.5922974767596282</v>
      </c>
      <c r="D38">
        <v>58.55592515171234</v>
      </c>
      <c r="E38">
        <v>0.39150034564409</v>
      </c>
      <c r="F38">
        <v>44092.61163923939</v>
      </c>
      <c r="G38">
        <v>0.275369487289737</v>
      </c>
    </row>
    <row r="39" spans="1:7">
      <c r="A39" t="s">
        <v>73</v>
      </c>
      <c r="B39">
        <v>443</v>
      </c>
      <c r="C39">
        <v>0.5883134130146083</v>
      </c>
      <c r="D39">
        <v>42.1643422274966</v>
      </c>
      <c r="E39">
        <v>0.4447201063879762</v>
      </c>
      <c r="F39">
        <v>31749.74969730494</v>
      </c>
      <c r="G39">
        <v>0.3108045565129149</v>
      </c>
    </row>
    <row r="40" spans="1:7">
      <c r="A40" t="s">
        <v>53</v>
      </c>
      <c r="B40">
        <v>442</v>
      </c>
      <c r="C40">
        <v>0.5869853917662683</v>
      </c>
      <c r="D40">
        <v>40.65521817772854</v>
      </c>
      <c r="E40">
        <v>0.3273956054372721</v>
      </c>
      <c r="F40">
        <v>30613.37928782959</v>
      </c>
      <c r="G40">
        <v>0.2197157237023961</v>
      </c>
    </row>
    <row r="41" spans="1:7">
      <c r="A41" t="s">
        <v>64</v>
      </c>
      <c r="B41">
        <v>438</v>
      </c>
      <c r="C41">
        <v>0.5816733067729084</v>
      </c>
      <c r="D41">
        <v>40.9400735288746</v>
      </c>
      <c r="E41">
        <v>0.3076679193012962</v>
      </c>
      <c r="F41">
        <v>30827.87536724257</v>
      </c>
      <c r="G41">
        <v>0.209584615242424</v>
      </c>
    </row>
    <row r="42" spans="1:7">
      <c r="A42" t="s">
        <v>85</v>
      </c>
      <c r="B42">
        <v>431</v>
      </c>
      <c r="C42">
        <v>0.5723771580345286</v>
      </c>
      <c r="D42">
        <v>47.0717758287759</v>
      </c>
      <c r="E42">
        <v>0.43598022656137</v>
      </c>
      <c r="F42">
        <v>35445.04719906825</v>
      </c>
      <c r="G42">
        <v>0.3101255203952193</v>
      </c>
    </row>
    <row r="43" spans="1:7">
      <c r="A43" t="s">
        <v>51</v>
      </c>
      <c r="B43">
        <v>426</v>
      </c>
      <c r="C43">
        <v>0.5657370517928287</v>
      </c>
      <c r="D43">
        <v>60.55413662601998</v>
      </c>
      <c r="E43">
        <v>0.3991265776885141</v>
      </c>
      <c r="F43">
        <v>45597.26487939304</v>
      </c>
      <c r="G43">
        <v>0.2756057642735641</v>
      </c>
    </row>
    <row r="44" spans="1:7">
      <c r="A44" t="s">
        <v>143</v>
      </c>
      <c r="B44">
        <v>424</v>
      </c>
      <c r="C44">
        <v>0.5630810092961488</v>
      </c>
      <c r="D44">
        <v>40.78615514737911</v>
      </c>
      <c r="E44">
        <v>0.4368563830252494</v>
      </c>
      <c r="F44">
        <v>30711.97482597647</v>
      </c>
      <c r="G44">
        <v>0.3240863785893494</v>
      </c>
    </row>
    <row r="45" spans="1:7">
      <c r="A45" t="s">
        <v>66</v>
      </c>
      <c r="B45">
        <v>423</v>
      </c>
      <c r="C45">
        <v>0.5617529880478087</v>
      </c>
      <c r="D45">
        <v>108.1730043517996</v>
      </c>
      <c r="E45">
        <v>0.2065336069175453</v>
      </c>
      <c r="F45">
        <v>81454.27227690507</v>
      </c>
      <c r="G45">
        <v>0.1382453196355732</v>
      </c>
    </row>
    <row r="46" spans="1:7">
      <c r="A46" t="s">
        <v>93</v>
      </c>
      <c r="B46">
        <v>415</v>
      </c>
      <c r="C46">
        <v>0.5511288180610889</v>
      </c>
      <c r="D46">
        <v>553.3140313334731</v>
      </c>
      <c r="E46">
        <v>0.2243900233639781</v>
      </c>
      <c r="F46">
        <v>416645.4655941052</v>
      </c>
      <c r="G46">
        <v>0.1500679011131615</v>
      </c>
    </row>
    <row r="47" spans="1:7">
      <c r="A47" t="s">
        <v>76</v>
      </c>
      <c r="B47">
        <v>415</v>
      </c>
      <c r="C47">
        <v>0.5511288180610889</v>
      </c>
      <c r="D47">
        <v>112.0509125841004</v>
      </c>
      <c r="E47">
        <v>0.2585331400670893</v>
      </c>
      <c r="F47">
        <v>84374.33717582758</v>
      </c>
      <c r="G47">
        <v>0.1779952513764655</v>
      </c>
    </row>
    <row r="48" spans="1:7">
      <c r="A48" t="s">
        <v>34</v>
      </c>
      <c r="B48">
        <v>415</v>
      </c>
      <c r="C48">
        <v>0.5511288180610889</v>
      </c>
      <c r="D48">
        <v>136.4005856281623</v>
      </c>
      <c r="E48">
        <v>0.2462976072974246</v>
      </c>
      <c r="F48">
        <v>102709.6409780062</v>
      </c>
      <c r="G48">
        <v>0.1593839704177372</v>
      </c>
    </row>
    <row r="49" spans="1:7">
      <c r="A49" t="s">
        <v>61</v>
      </c>
      <c r="B49">
        <v>405</v>
      </c>
      <c r="C49">
        <v>0.5378486055776892</v>
      </c>
      <c r="D49">
        <v>36.14871820558502</v>
      </c>
      <c r="E49">
        <v>0.3505091572334063</v>
      </c>
      <c r="F49">
        <v>27219.98480880552</v>
      </c>
      <c r="G49">
        <v>0.2351995202766458</v>
      </c>
    </row>
    <row r="50" spans="1:7">
      <c r="A50" t="s">
        <v>62</v>
      </c>
      <c r="B50">
        <v>397</v>
      </c>
      <c r="C50">
        <v>0.5272244355909694</v>
      </c>
      <c r="D50">
        <v>41.92392999804735</v>
      </c>
      <c r="E50">
        <v>0.3256932982551918</v>
      </c>
      <c r="F50">
        <v>31568.71928852965</v>
      </c>
      <c r="G50">
        <v>0.2171778200373098</v>
      </c>
    </row>
    <row r="51" spans="1:7">
      <c r="A51" t="s">
        <v>82</v>
      </c>
      <c r="B51">
        <v>395</v>
      </c>
      <c r="C51">
        <v>0.5245683930942895</v>
      </c>
      <c r="D51">
        <v>28.16040895696159</v>
      </c>
      <c r="E51">
        <v>0.320920032970711</v>
      </c>
      <c r="F51">
        <v>21204.78794459208</v>
      </c>
      <c r="G51">
        <v>0.2203538584162987</v>
      </c>
    </row>
    <row r="52" spans="1:7">
      <c r="A52" t="s">
        <v>120</v>
      </c>
      <c r="B52">
        <v>392</v>
      </c>
      <c r="C52">
        <v>0.5205843293492696</v>
      </c>
      <c r="D52">
        <v>131.1018182290503</v>
      </c>
      <c r="E52">
        <v>0.5358755326746336</v>
      </c>
      <c r="F52">
        <v>98719.66912647487</v>
      </c>
      <c r="G52">
        <v>0.3973495288843209</v>
      </c>
    </row>
    <row r="53" spans="1:7">
      <c r="A53" t="s">
        <v>142</v>
      </c>
      <c r="B53">
        <v>389</v>
      </c>
      <c r="C53">
        <v>0.5166002656042497</v>
      </c>
      <c r="D53">
        <v>8722.460929209576</v>
      </c>
      <c r="E53">
        <v>0.4802412254504257</v>
      </c>
      <c r="F53">
        <v>6568013.07969481</v>
      </c>
      <c r="G53">
        <v>0.338799064688557</v>
      </c>
    </row>
    <row r="54" spans="1:7">
      <c r="A54" t="s">
        <v>136</v>
      </c>
      <c r="B54">
        <v>388</v>
      </c>
      <c r="C54">
        <v>0.5152722443559097</v>
      </c>
      <c r="D54">
        <v>71.41225153866377</v>
      </c>
      <c r="E54">
        <v>0.5844917631469049</v>
      </c>
      <c r="F54">
        <v>53773.42540861382</v>
      </c>
      <c r="G54">
        <v>0.4478442627811614</v>
      </c>
    </row>
    <row r="55" spans="1:7">
      <c r="A55" t="s">
        <v>48</v>
      </c>
      <c r="B55">
        <v>387</v>
      </c>
      <c r="C55">
        <v>0.5139442231075697</v>
      </c>
      <c r="D55">
        <v>56.91665097276005</v>
      </c>
      <c r="E55">
        <v>0.3419805032239871</v>
      </c>
      <c r="F55">
        <v>42858.23818248831</v>
      </c>
      <c r="G55">
        <v>0.2340197063274946</v>
      </c>
    </row>
    <row r="56" spans="1:7">
      <c r="A56" t="s">
        <v>92</v>
      </c>
      <c r="B56">
        <v>385</v>
      </c>
      <c r="C56">
        <v>0.5112881806108898</v>
      </c>
      <c r="D56">
        <v>55.40683467480547</v>
      </c>
      <c r="E56">
        <v>0.4962916580236638</v>
      </c>
      <c r="F56">
        <v>41721.34651012852</v>
      </c>
      <c r="G56">
        <v>0.3612719205731219</v>
      </c>
    </row>
    <row r="57" spans="1:7">
      <c r="A57" t="s">
        <v>80</v>
      </c>
      <c r="B57">
        <v>381</v>
      </c>
      <c r="C57">
        <v>0.5059760956175299</v>
      </c>
      <c r="D57">
        <v>29.26068880166875</v>
      </c>
      <c r="E57">
        <v>0.3209185692637922</v>
      </c>
      <c r="F57">
        <v>22033.29866765657</v>
      </c>
      <c r="G57">
        <v>0.2183855259054194</v>
      </c>
    </row>
    <row r="58" spans="1:7">
      <c r="A58" t="s">
        <v>128</v>
      </c>
      <c r="B58">
        <v>381</v>
      </c>
      <c r="C58">
        <v>0.5059760956175299</v>
      </c>
      <c r="D58">
        <v>39.79367810654399</v>
      </c>
      <c r="E58">
        <v>0.5331083509894609</v>
      </c>
      <c r="F58">
        <v>29964.63961422762</v>
      </c>
      <c r="G58">
        <v>0.4041739179439301</v>
      </c>
    </row>
    <row r="59" spans="1:7">
      <c r="A59" t="s">
        <v>91</v>
      </c>
      <c r="B59">
        <v>381</v>
      </c>
      <c r="C59">
        <v>0.5059760956175299</v>
      </c>
      <c r="D59">
        <v>29.14664963836769</v>
      </c>
      <c r="E59">
        <v>0.432845914458224</v>
      </c>
      <c r="F59">
        <v>21947.42717769087</v>
      </c>
      <c r="G59">
        <v>0.3037249903888989</v>
      </c>
    </row>
    <row r="60" spans="1:7">
      <c r="A60" t="s">
        <v>65</v>
      </c>
      <c r="B60">
        <v>380</v>
      </c>
      <c r="C60">
        <v>0.5046480743691899</v>
      </c>
      <c r="D60">
        <v>27.23599157529647</v>
      </c>
      <c r="E60">
        <v>0.2808744500420857</v>
      </c>
      <c r="F60">
        <v>20508.70165619824</v>
      </c>
      <c r="G60">
        <v>0.1914208363234091</v>
      </c>
    </row>
    <row r="61" spans="1:7">
      <c r="A61" t="s">
        <v>131</v>
      </c>
      <c r="B61">
        <v>378</v>
      </c>
      <c r="C61">
        <v>0.50199203187251</v>
      </c>
      <c r="D61">
        <v>39.76074973944751</v>
      </c>
      <c r="E61">
        <v>0.3583987160149263</v>
      </c>
      <c r="F61">
        <v>29939.84455380397</v>
      </c>
      <c r="G61">
        <v>0.2408139141418286</v>
      </c>
    </row>
    <row r="62" spans="1:7">
      <c r="A62" t="s">
        <v>130</v>
      </c>
      <c r="B62">
        <v>378</v>
      </c>
      <c r="C62">
        <v>0.50199203187251</v>
      </c>
      <c r="D62">
        <v>38.64940285985963</v>
      </c>
      <c r="E62">
        <v>0.4559701921724113</v>
      </c>
      <c r="F62">
        <v>29103.0003534743</v>
      </c>
      <c r="G62">
        <v>0.328347380910199</v>
      </c>
    </row>
    <row r="63" spans="1:7">
      <c r="A63" t="s">
        <v>95</v>
      </c>
      <c r="B63">
        <v>377</v>
      </c>
      <c r="C63">
        <v>0.50066401062417</v>
      </c>
      <c r="D63">
        <v>204.1847951621415</v>
      </c>
      <c r="E63">
        <v>0.4870160561542587</v>
      </c>
      <c r="F63">
        <v>153751.1507570925</v>
      </c>
      <c r="G63">
        <v>0.3476168082151426</v>
      </c>
    </row>
    <row r="64" spans="1:7">
      <c r="A64" t="s">
        <v>124</v>
      </c>
      <c r="B64">
        <v>377</v>
      </c>
      <c r="C64">
        <v>0.50066401062417</v>
      </c>
      <c r="D64">
        <v>31.1515713839576</v>
      </c>
      <c r="E64">
        <v>0.1068242144067173</v>
      </c>
      <c r="F64">
        <v>23457.13325212007</v>
      </c>
      <c r="G64">
        <v>0.07316017187315683</v>
      </c>
    </row>
    <row r="65" spans="1:7">
      <c r="A65" t="s">
        <v>114</v>
      </c>
      <c r="B65">
        <v>376</v>
      </c>
      <c r="C65">
        <v>0.49933598937583</v>
      </c>
      <c r="D65">
        <v>33.18815866522822</v>
      </c>
      <c r="E65">
        <v>0.4695844900444082</v>
      </c>
      <c r="F65">
        <v>24990.68347491685</v>
      </c>
      <c r="G65">
        <v>0.3438529307454865</v>
      </c>
    </row>
    <row r="66" spans="1:7">
      <c r="A66" t="s">
        <v>90</v>
      </c>
      <c r="B66">
        <v>374</v>
      </c>
      <c r="C66">
        <v>0.4966799468791501</v>
      </c>
      <c r="D66">
        <v>29.56611672652352</v>
      </c>
      <c r="E66">
        <v>0.3944401791003261</v>
      </c>
      <c r="F66">
        <v>22263.28589507221</v>
      </c>
      <c r="G66">
        <v>0.2801608906594318</v>
      </c>
    </row>
    <row r="67" spans="1:7">
      <c r="A67" t="s">
        <v>137</v>
      </c>
      <c r="B67">
        <v>369</v>
      </c>
      <c r="C67">
        <v>0.4900398406374502</v>
      </c>
      <c r="D67">
        <v>46.51750864669155</v>
      </c>
      <c r="E67">
        <v>0.3809425979643768</v>
      </c>
      <c r="F67">
        <v>35027.68401095874</v>
      </c>
      <c r="G67">
        <v>0.2718754643545498</v>
      </c>
    </row>
    <row r="68" spans="1:7">
      <c r="A68" t="s">
        <v>75</v>
      </c>
      <c r="B68">
        <v>368</v>
      </c>
      <c r="C68">
        <v>0.4887118193891102</v>
      </c>
      <c r="D68">
        <v>62.01841184761738</v>
      </c>
      <c r="E68">
        <v>0.2631382875850891</v>
      </c>
      <c r="F68">
        <v>46699.86412125589</v>
      </c>
      <c r="G68">
        <v>0.1740182118207727</v>
      </c>
    </row>
    <row r="69" spans="1:7">
      <c r="A69" t="s">
        <v>122</v>
      </c>
      <c r="B69">
        <v>368</v>
      </c>
      <c r="C69">
        <v>0.4887118193891102</v>
      </c>
      <c r="D69">
        <v>31.33406446246419</v>
      </c>
      <c r="E69">
        <v>0.4177632694228204</v>
      </c>
      <c r="F69">
        <v>23594.55054023554</v>
      </c>
      <c r="G69">
        <v>0.3029465330076059</v>
      </c>
    </row>
    <row r="70" spans="1:7">
      <c r="A70" t="s">
        <v>134</v>
      </c>
      <c r="B70">
        <v>359</v>
      </c>
      <c r="C70">
        <v>0.4767596281540505</v>
      </c>
      <c r="D70">
        <v>29.07263465194426</v>
      </c>
      <c r="E70">
        <v>0.2815630649091631</v>
      </c>
      <c r="F70">
        <v>21891.69389291402</v>
      </c>
      <c r="G70">
        <v>0.198678375949795</v>
      </c>
    </row>
    <row r="71" spans="1:7">
      <c r="A71" t="s">
        <v>241</v>
      </c>
      <c r="B71">
        <v>357</v>
      </c>
      <c r="C71">
        <v>0.4741035856573705</v>
      </c>
      <c r="D71">
        <v>34.99107706003753</v>
      </c>
      <c r="E71">
        <v>0.321006680436916</v>
      </c>
      <c r="F71">
        <v>26348.28102620826</v>
      </c>
      <c r="G71">
        <v>0.2371778534274371</v>
      </c>
    </row>
    <row r="72" spans="1:7">
      <c r="A72" t="s">
        <v>77</v>
      </c>
      <c r="B72">
        <v>353</v>
      </c>
      <c r="C72">
        <v>0.4687915006640107</v>
      </c>
      <c r="D72">
        <v>39.02290416154222</v>
      </c>
      <c r="E72">
        <v>0.2934835822823245</v>
      </c>
      <c r="F72">
        <v>29384.24683364129</v>
      </c>
      <c r="G72">
        <v>0.1943574118676763</v>
      </c>
    </row>
    <row r="73" spans="1:7">
      <c r="A73" t="s">
        <v>171</v>
      </c>
      <c r="B73">
        <v>351</v>
      </c>
      <c r="C73">
        <v>0.4661354581673307</v>
      </c>
      <c r="D73">
        <v>100.0148490741666</v>
      </c>
      <c r="E73">
        <v>0.6789417766280815</v>
      </c>
      <c r="F73">
        <v>75311.18135284746</v>
      </c>
      <c r="G73">
        <v>0.5639747447385055</v>
      </c>
    </row>
    <row r="74" spans="1:7">
      <c r="A74" t="s">
        <v>129</v>
      </c>
      <c r="B74">
        <v>348</v>
      </c>
      <c r="C74">
        <v>0.4621513944223107</v>
      </c>
      <c r="D74">
        <v>28.13902998430487</v>
      </c>
      <c r="E74">
        <v>0.4324226972837608</v>
      </c>
      <c r="F74">
        <v>21188.68957818157</v>
      </c>
      <c r="G74">
        <v>0.3074641994088282</v>
      </c>
    </row>
    <row r="75" spans="1:7">
      <c r="A75" t="s">
        <v>96</v>
      </c>
      <c r="B75">
        <v>347</v>
      </c>
      <c r="C75">
        <v>0.4608233731739708</v>
      </c>
      <c r="D75">
        <v>66.67828215392063</v>
      </c>
      <c r="E75">
        <v>0.1661783456633173</v>
      </c>
      <c r="F75">
        <v>50208.74646190224</v>
      </c>
      <c r="G75">
        <v>0.113988999470731</v>
      </c>
    </row>
    <row r="76" spans="1:7">
      <c r="A76" t="s">
        <v>84</v>
      </c>
      <c r="B76">
        <v>347</v>
      </c>
      <c r="C76">
        <v>0.4608233731739708</v>
      </c>
      <c r="D76">
        <v>636.0032300176008</v>
      </c>
      <c r="E76">
        <v>0.2666380638796088</v>
      </c>
      <c r="F76">
        <v>478910.4322032534</v>
      </c>
      <c r="G76">
        <v>0.1786134888023361</v>
      </c>
    </row>
    <row r="77" spans="1:7">
      <c r="A77" t="s">
        <v>47</v>
      </c>
      <c r="B77">
        <v>346</v>
      </c>
      <c r="C77">
        <v>0.4594953519256308</v>
      </c>
      <c r="D77">
        <v>25.32616276097777</v>
      </c>
      <c r="E77">
        <v>0.2961665829346867</v>
      </c>
      <c r="F77">
        <v>19070.60055901626</v>
      </c>
      <c r="G77">
        <v>0.1944981234924548</v>
      </c>
    </row>
    <row r="78" spans="1:7">
      <c r="A78" t="s">
        <v>79</v>
      </c>
      <c r="B78">
        <v>345</v>
      </c>
      <c r="C78">
        <v>0.4581673306772908</v>
      </c>
      <c r="D78">
        <v>139.4044030836997</v>
      </c>
      <c r="E78">
        <v>0.1774549559839023</v>
      </c>
      <c r="F78">
        <v>104971.5155220259</v>
      </c>
      <c r="G78">
        <v>0.107071619250277</v>
      </c>
    </row>
    <row r="79" spans="1:7">
      <c r="A79" t="s">
        <v>109</v>
      </c>
      <c r="B79">
        <v>345</v>
      </c>
      <c r="C79">
        <v>0.4581673306772908</v>
      </c>
      <c r="D79">
        <v>22.56454297627545</v>
      </c>
      <c r="E79">
        <v>0.4161871754287524</v>
      </c>
      <c r="F79">
        <v>16991.10086113542</v>
      </c>
      <c r="G79">
        <v>0.2932785757154524</v>
      </c>
    </row>
    <row r="80" spans="1:7">
      <c r="A80" t="s">
        <v>127</v>
      </c>
      <c r="B80">
        <v>342</v>
      </c>
      <c r="C80">
        <v>0.4541832669322709</v>
      </c>
      <c r="D80">
        <v>30.72520680935036</v>
      </c>
      <c r="E80">
        <v>0.4452642295236623</v>
      </c>
      <c r="F80">
        <v>23136.08072744083</v>
      </c>
      <c r="G80">
        <v>0.3179664381094099</v>
      </c>
    </row>
    <row r="81" spans="1:7">
      <c r="A81" t="s">
        <v>132</v>
      </c>
      <c r="B81">
        <v>337</v>
      </c>
      <c r="C81">
        <v>0.447543160690571</v>
      </c>
      <c r="D81">
        <v>30.68723073810184</v>
      </c>
      <c r="E81">
        <v>0.3337095910636858</v>
      </c>
      <c r="F81">
        <v>23107.48474579068</v>
      </c>
      <c r="G81">
        <v>0.23724596137861</v>
      </c>
    </row>
    <row r="82" spans="1:7">
      <c r="A82" t="s">
        <v>170</v>
      </c>
      <c r="B82">
        <v>337</v>
      </c>
      <c r="C82">
        <v>0.447543160690571</v>
      </c>
      <c r="D82">
        <v>203.5452711922045</v>
      </c>
      <c r="E82">
        <v>0.5276298588695827</v>
      </c>
      <c r="F82">
        <v>153269.58920773</v>
      </c>
      <c r="G82">
        <v>0.3859121980139059</v>
      </c>
    </row>
    <row r="83" spans="1:7">
      <c r="A83" t="s">
        <v>78</v>
      </c>
      <c r="B83">
        <v>336</v>
      </c>
      <c r="C83">
        <v>0.4462151394422311</v>
      </c>
      <c r="D83">
        <v>74.64402052426799</v>
      </c>
      <c r="E83">
        <v>0.1713808992450837</v>
      </c>
      <c r="F83">
        <v>56206.9474547738</v>
      </c>
      <c r="G83">
        <v>0.114124350699881</v>
      </c>
    </row>
    <row r="84" spans="1:7">
      <c r="A84" t="s">
        <v>166</v>
      </c>
      <c r="B84">
        <v>335</v>
      </c>
      <c r="C84">
        <v>0.4448871181938911</v>
      </c>
      <c r="D84">
        <v>47.30893417389071</v>
      </c>
      <c r="E84">
        <v>0.6057860667559488</v>
      </c>
      <c r="F84">
        <v>35623.62743293971</v>
      </c>
      <c r="G84">
        <v>0.4712392247825</v>
      </c>
    </row>
    <row r="85" spans="1:7">
      <c r="A85" t="s">
        <v>164</v>
      </c>
      <c r="B85">
        <v>330</v>
      </c>
      <c r="C85">
        <v>0.4382470119521912</v>
      </c>
      <c r="D85">
        <v>59.74225008726157</v>
      </c>
      <c r="E85">
        <v>0.3871525561672272</v>
      </c>
      <c r="F85">
        <v>44985.91431570797</v>
      </c>
      <c r="G85">
        <v>0.2778901422234498</v>
      </c>
    </row>
    <row r="86" spans="1:7">
      <c r="A86" t="s">
        <v>158</v>
      </c>
      <c r="B86">
        <v>330</v>
      </c>
      <c r="C86">
        <v>0.4382470119521912</v>
      </c>
      <c r="D86">
        <v>21.99174202974104</v>
      </c>
      <c r="E86">
        <v>0.4624790137832423</v>
      </c>
      <c r="F86">
        <v>16559.781748395</v>
      </c>
      <c r="G86">
        <v>0.3296016744895012</v>
      </c>
    </row>
    <row r="87" spans="1:7">
      <c r="A87" t="s">
        <v>146</v>
      </c>
      <c r="B87">
        <v>326</v>
      </c>
      <c r="C87">
        <v>0.4329349269588313</v>
      </c>
      <c r="D87">
        <v>25.80818903855669</v>
      </c>
      <c r="E87">
        <v>0.45988009379047</v>
      </c>
      <c r="F87">
        <v>19433.56634603319</v>
      </c>
      <c r="G87">
        <v>0.3352508451670837</v>
      </c>
    </row>
    <row r="88" spans="1:7">
      <c r="A88" t="s">
        <v>86</v>
      </c>
      <c r="B88">
        <v>324</v>
      </c>
      <c r="C88">
        <v>0.4302788844621514</v>
      </c>
      <c r="D88">
        <v>21.59992026304216</v>
      </c>
      <c r="E88">
        <v>0.3404044926039214</v>
      </c>
      <c r="F88">
        <v>16264.73995807075</v>
      </c>
      <c r="G88">
        <v>0.2275923738582964</v>
      </c>
    </row>
    <row r="89" spans="1:7">
      <c r="A89" t="s">
        <v>112</v>
      </c>
      <c r="B89">
        <v>323</v>
      </c>
      <c r="C89">
        <v>0.4289508632138114</v>
      </c>
      <c r="D89">
        <v>44.8529330416636</v>
      </c>
      <c r="E89">
        <v>0.1598093667003375</v>
      </c>
      <c r="F89">
        <v>33774.25858037269</v>
      </c>
      <c r="G89">
        <v>0.1061295043188379</v>
      </c>
    </row>
    <row r="90" spans="1:7">
      <c r="A90" t="s">
        <v>179</v>
      </c>
      <c r="B90">
        <v>320</v>
      </c>
      <c r="C90">
        <v>0.4249667994687915</v>
      </c>
      <c r="D90">
        <v>21.67092832823501</v>
      </c>
      <c r="E90">
        <v>0.4324204024015038</v>
      </c>
      <c r="F90">
        <v>16318.20903116096</v>
      </c>
      <c r="G90">
        <v>0.3179765864349505</v>
      </c>
    </row>
    <row r="91" spans="1:7">
      <c r="A91" t="s">
        <v>98</v>
      </c>
      <c r="B91">
        <v>317</v>
      </c>
      <c r="C91">
        <v>0.4209827357237716</v>
      </c>
      <c r="D91">
        <v>33.5770209346788</v>
      </c>
      <c r="E91">
        <v>0.3705112485617239</v>
      </c>
      <c r="F91">
        <v>25283.49676381313</v>
      </c>
      <c r="G91">
        <v>0.2543766790615665</v>
      </c>
    </row>
    <row r="92" spans="1:7">
      <c r="A92" t="s">
        <v>181</v>
      </c>
      <c r="B92">
        <v>316</v>
      </c>
      <c r="C92">
        <v>0.4196547144754316</v>
      </c>
      <c r="D92">
        <v>211.6224676220771</v>
      </c>
      <c r="E92">
        <v>0.5201759943590336</v>
      </c>
      <c r="F92">
        <v>159351.718119424</v>
      </c>
      <c r="G92">
        <v>0.3773139951508634</v>
      </c>
    </row>
    <row r="93" spans="1:7">
      <c r="A93" t="s">
        <v>180</v>
      </c>
      <c r="B93">
        <v>315</v>
      </c>
      <c r="C93">
        <v>0.4183266932270917</v>
      </c>
      <c r="D93">
        <v>106.4081624540404</v>
      </c>
      <c r="E93">
        <v>0.4775710983070279</v>
      </c>
      <c r="F93">
        <v>80125.34632789243</v>
      </c>
      <c r="G93">
        <v>0.3369361116616009</v>
      </c>
    </row>
    <row r="94" spans="1:7">
      <c r="A94" t="s">
        <v>151</v>
      </c>
      <c r="B94">
        <v>314</v>
      </c>
      <c r="C94">
        <v>0.4169986719787517</v>
      </c>
      <c r="D94">
        <v>46.83228782007877</v>
      </c>
      <c r="E94">
        <v>0.5073867499808771</v>
      </c>
      <c r="F94">
        <v>35264.71272851931</v>
      </c>
      <c r="G94">
        <v>0.3781143674029187</v>
      </c>
    </row>
    <row r="95" spans="1:7">
      <c r="A95" t="s">
        <v>184</v>
      </c>
      <c r="B95">
        <v>311</v>
      </c>
      <c r="C95">
        <v>0.4130146082337318</v>
      </c>
      <c r="D95">
        <v>45.55675517667763</v>
      </c>
      <c r="E95">
        <v>0.5351260169774058</v>
      </c>
      <c r="F95">
        <v>34304.23664803826</v>
      </c>
      <c r="G95">
        <v>0.3952096836261699</v>
      </c>
    </row>
    <row r="96" spans="1:7">
      <c r="A96" t="s">
        <v>116</v>
      </c>
      <c r="B96">
        <v>310</v>
      </c>
      <c r="C96">
        <v>0.4116865869853918</v>
      </c>
      <c r="D96">
        <v>17.7512403855407</v>
      </c>
      <c r="E96">
        <v>0.3056415211260558</v>
      </c>
      <c r="F96">
        <v>13366.68401031215</v>
      </c>
      <c r="G96">
        <v>0.2103207856677625</v>
      </c>
    </row>
    <row r="97" spans="1:7">
      <c r="A97" t="s">
        <v>186</v>
      </c>
      <c r="B97">
        <v>307</v>
      </c>
      <c r="C97">
        <v>0.4077025232403719</v>
      </c>
      <c r="D97">
        <v>25.39971808143726</v>
      </c>
      <c r="E97">
        <v>0.5446846995952731</v>
      </c>
      <c r="F97">
        <v>19125.98771532226</v>
      </c>
      <c r="G97">
        <v>0.407738113314347</v>
      </c>
    </row>
    <row r="98" spans="1:7">
      <c r="A98" t="s">
        <v>206</v>
      </c>
      <c r="B98">
        <v>306</v>
      </c>
      <c r="C98">
        <v>0.4063745019920319</v>
      </c>
      <c r="D98">
        <v>52.69168805152164</v>
      </c>
      <c r="E98">
        <v>0.6950817875935906</v>
      </c>
      <c r="F98">
        <v>39676.84110279579</v>
      </c>
      <c r="G98">
        <v>0.578068024754174</v>
      </c>
    </row>
    <row r="99" spans="1:7">
      <c r="A99" t="s">
        <v>123</v>
      </c>
      <c r="B99">
        <v>305</v>
      </c>
      <c r="C99">
        <v>0.4050464807436919</v>
      </c>
      <c r="D99">
        <v>18.35463712160561</v>
      </c>
      <c r="E99">
        <v>0.445236113649791</v>
      </c>
      <c r="F99">
        <v>13821.04175256902</v>
      </c>
      <c r="G99">
        <v>0.3136795973225039</v>
      </c>
    </row>
    <row r="100" spans="1:7">
      <c r="A100" t="s">
        <v>89</v>
      </c>
      <c r="B100">
        <v>304</v>
      </c>
      <c r="C100">
        <v>0.4037184594953519</v>
      </c>
      <c r="D100">
        <v>386.0530737551404</v>
      </c>
      <c r="E100">
        <v>0.5138029175099547</v>
      </c>
      <c r="F100">
        <v>290697.9645376207</v>
      </c>
      <c r="G100">
        <v>0.3702303392727858</v>
      </c>
    </row>
    <row r="101" spans="1:7">
      <c r="A101" t="s">
        <v>185</v>
      </c>
      <c r="B101">
        <v>303</v>
      </c>
      <c r="C101">
        <v>0.4023904382470119</v>
      </c>
      <c r="D101">
        <v>39.37368135204397</v>
      </c>
      <c r="E101">
        <v>0.4787266570301554</v>
      </c>
      <c r="F101">
        <v>29648.38205808911</v>
      </c>
      <c r="G101">
        <v>0.3382711017769098</v>
      </c>
    </row>
    <row r="102" spans="1:7">
      <c r="A102" t="s">
        <v>70</v>
      </c>
      <c r="B102">
        <v>303</v>
      </c>
      <c r="C102">
        <v>0.4023904382470119</v>
      </c>
      <c r="D102">
        <v>30.45488657289653</v>
      </c>
      <c r="E102">
        <v>0.2453762606539238</v>
      </c>
      <c r="F102">
        <v>22932.52958939109</v>
      </c>
      <c r="G102">
        <v>0.1627304111332228</v>
      </c>
    </row>
    <row r="103" spans="1:7">
      <c r="A103" t="s">
        <v>182</v>
      </c>
      <c r="B103">
        <v>303</v>
      </c>
      <c r="C103">
        <v>0.4023904382470119</v>
      </c>
      <c r="D103">
        <v>36.14439914212132</v>
      </c>
      <c r="E103">
        <v>0.5086843000199204</v>
      </c>
      <c r="F103">
        <v>27216.73255401736</v>
      </c>
      <c r="G103">
        <v>0.3661160511647538</v>
      </c>
    </row>
    <row r="104" spans="1:7">
      <c r="A104" t="s">
        <v>210</v>
      </c>
      <c r="B104">
        <v>302</v>
      </c>
      <c r="C104">
        <v>0.401062416998672</v>
      </c>
      <c r="D104">
        <v>20.76575425771842</v>
      </c>
      <c r="E104">
        <v>0.5117374572543064</v>
      </c>
      <c r="F104">
        <v>15636.61295606197</v>
      </c>
      <c r="G104">
        <v>0.3901765622810042</v>
      </c>
    </row>
    <row r="105" spans="1:7">
      <c r="A105" t="s">
        <v>190</v>
      </c>
      <c r="B105">
        <v>301</v>
      </c>
      <c r="C105">
        <v>0.399734395750332</v>
      </c>
      <c r="D105">
        <v>31.29082514827821</v>
      </c>
      <c r="E105">
        <v>0.5977201158014317</v>
      </c>
      <c r="F105">
        <v>23561.99133665349</v>
      </c>
      <c r="G105">
        <v>0.4564572339785568</v>
      </c>
    </row>
    <row r="106" spans="1:7">
      <c r="A106" t="s">
        <v>270</v>
      </c>
      <c r="B106">
        <v>298</v>
      </c>
      <c r="C106">
        <v>0.3957503320053121</v>
      </c>
      <c r="D106">
        <v>32.55985729540114</v>
      </c>
      <c r="E106">
        <v>0.7196470421758323</v>
      </c>
      <c r="F106">
        <v>24517.57254343706</v>
      </c>
      <c r="G106">
        <v>0.6109093226874518</v>
      </c>
    </row>
    <row r="107" spans="1:7">
      <c r="A107" t="s">
        <v>139</v>
      </c>
      <c r="B107">
        <v>297</v>
      </c>
      <c r="C107">
        <v>0.3944223107569721</v>
      </c>
      <c r="D107">
        <v>30.37001853279107</v>
      </c>
      <c r="E107">
        <v>0.4896650579609559</v>
      </c>
      <c r="F107">
        <v>22868.62395519168</v>
      </c>
      <c r="G107">
        <v>0.3520530535183964</v>
      </c>
    </row>
    <row r="108" spans="1:7">
      <c r="A108" t="s">
        <v>88</v>
      </c>
      <c r="B108">
        <v>296</v>
      </c>
      <c r="C108">
        <v>0.3930942895086321</v>
      </c>
      <c r="D108">
        <v>46.08572373292234</v>
      </c>
      <c r="E108">
        <v>0.3216967934497102</v>
      </c>
      <c r="F108">
        <v>34702.54997089052</v>
      </c>
      <c r="G108">
        <v>0.2127708665294881</v>
      </c>
    </row>
    <row r="109" spans="1:7">
      <c r="A109" t="s">
        <v>133</v>
      </c>
      <c r="B109">
        <v>296</v>
      </c>
      <c r="C109">
        <v>0.3930942895086321</v>
      </c>
      <c r="D109">
        <v>16.7416580835574</v>
      </c>
      <c r="E109">
        <v>0.3089243073363422</v>
      </c>
      <c r="F109">
        <v>12606.46853691872</v>
      </c>
      <c r="G109">
        <v>0.213598645431162</v>
      </c>
    </row>
    <row r="110" spans="1:7">
      <c r="A110" t="s">
        <v>118</v>
      </c>
      <c r="B110">
        <v>295</v>
      </c>
      <c r="C110">
        <v>0.3917662682602921</v>
      </c>
      <c r="D110">
        <v>26.06037726046742</v>
      </c>
      <c r="E110">
        <v>0.2744121739114506</v>
      </c>
      <c r="F110">
        <v>19623.46407713197</v>
      </c>
      <c r="G110">
        <v>0.188921585320531</v>
      </c>
    </row>
    <row r="111" spans="1:7">
      <c r="A111" t="s">
        <v>135</v>
      </c>
      <c r="B111">
        <v>289</v>
      </c>
      <c r="C111">
        <v>0.3837981407702523</v>
      </c>
      <c r="D111">
        <v>46.27985743801521</v>
      </c>
      <c r="E111">
        <v>0.2469045950692459</v>
      </c>
      <c r="F111">
        <v>34848.73265082545</v>
      </c>
      <c r="G111">
        <v>0.1543526173630891</v>
      </c>
    </row>
    <row r="112" spans="1:7">
      <c r="A112" t="s">
        <v>125</v>
      </c>
      <c r="B112">
        <v>288</v>
      </c>
      <c r="C112">
        <v>0.3824701195219123</v>
      </c>
      <c r="D112">
        <v>21.62885927321818</v>
      </c>
      <c r="E112">
        <v>0.3333641161709339</v>
      </c>
      <c r="F112">
        <v>16286.53103273329</v>
      </c>
      <c r="G112">
        <v>0.2283195135902945</v>
      </c>
    </row>
    <row r="113" spans="1:7">
      <c r="A113" t="s">
        <v>189</v>
      </c>
      <c r="B113">
        <v>285</v>
      </c>
      <c r="C113">
        <v>0.3784860557768924</v>
      </c>
      <c r="D113">
        <v>28.16874856798132</v>
      </c>
      <c r="E113">
        <v>0.5881685329699717</v>
      </c>
      <c r="F113">
        <v>21211.06767168993</v>
      </c>
      <c r="G113">
        <v>0.4475199974810861</v>
      </c>
    </row>
    <row r="114" spans="1:7">
      <c r="A114" t="s">
        <v>324</v>
      </c>
      <c r="B114">
        <v>284</v>
      </c>
      <c r="C114">
        <v>0.3771580345285525</v>
      </c>
      <c r="D114">
        <v>74.52569320615289</v>
      </c>
      <c r="E114">
        <v>0.8387305788863325</v>
      </c>
      <c r="F114">
        <v>56117.84698423313</v>
      </c>
      <c r="G114">
        <v>0.7737068374597936</v>
      </c>
    </row>
    <row r="115" spans="1:7">
      <c r="A115" t="s">
        <v>172</v>
      </c>
      <c r="B115">
        <v>284</v>
      </c>
      <c r="C115">
        <v>0.3771580345285525</v>
      </c>
      <c r="D115">
        <v>36.79490532488247</v>
      </c>
      <c r="E115">
        <v>0.3652458892465285</v>
      </c>
      <c r="F115">
        <v>27706.5637096365</v>
      </c>
      <c r="G115">
        <v>0.2400591625019112</v>
      </c>
    </row>
    <row r="116" spans="1:7">
      <c r="A116" t="s">
        <v>177</v>
      </c>
      <c r="B116">
        <v>282</v>
      </c>
      <c r="C116">
        <v>0.3745019920318725</v>
      </c>
      <c r="D116">
        <v>16.88605667318705</v>
      </c>
      <c r="E116">
        <v>0.5330115890119562</v>
      </c>
      <c r="F116">
        <v>12715.20067490985</v>
      </c>
      <c r="G116">
        <v>0.3959129497716123</v>
      </c>
    </row>
    <row r="117" spans="1:7">
      <c r="A117" t="s">
        <v>97</v>
      </c>
      <c r="B117">
        <v>280</v>
      </c>
      <c r="C117">
        <v>0.3718459495351926</v>
      </c>
      <c r="D117">
        <v>85.02370548574629</v>
      </c>
      <c r="E117">
        <v>0.2389243461648259</v>
      </c>
      <c r="F117">
        <v>64022.85023076696</v>
      </c>
      <c r="G117">
        <v>0.1624805973196348</v>
      </c>
    </row>
    <row r="118" spans="1:7">
      <c r="A118" t="s">
        <v>195</v>
      </c>
      <c r="B118">
        <v>278</v>
      </c>
      <c r="C118">
        <v>0.3691899070385126</v>
      </c>
      <c r="D118">
        <v>24.9874136490197</v>
      </c>
      <c r="E118">
        <v>0.582359741774366</v>
      </c>
      <c r="F118">
        <v>18815.52247771183</v>
      </c>
      <c r="G118">
        <v>0.4413417414061508</v>
      </c>
    </row>
    <row r="119" spans="1:7">
      <c r="A119" t="s">
        <v>183</v>
      </c>
      <c r="B119">
        <v>278</v>
      </c>
      <c r="C119">
        <v>0.3691899070385126</v>
      </c>
      <c r="D119">
        <v>19.91424268211558</v>
      </c>
      <c r="E119">
        <v>0.4537711000913404</v>
      </c>
      <c r="F119">
        <v>14995.42473963303</v>
      </c>
      <c r="G119">
        <v>0.3170922669110952</v>
      </c>
    </row>
    <row r="120" spans="1:7">
      <c r="A120" t="s">
        <v>117</v>
      </c>
      <c r="B120">
        <v>276</v>
      </c>
      <c r="C120">
        <v>0.3665338645418327</v>
      </c>
      <c r="D120">
        <v>19.41844069220985</v>
      </c>
      <c r="E120">
        <v>0.351777302006595</v>
      </c>
      <c r="F120">
        <v>14622.08584123402</v>
      </c>
      <c r="G120">
        <v>0.240686240260448</v>
      </c>
    </row>
    <row r="121" spans="1:7">
      <c r="A121" t="s">
        <v>83</v>
      </c>
      <c r="B121">
        <v>274</v>
      </c>
      <c r="C121">
        <v>0.3638778220451527</v>
      </c>
      <c r="D121">
        <v>565.0028197702828</v>
      </c>
      <c r="E121">
        <v>0.2481610362749435</v>
      </c>
      <c r="F121">
        <v>425447.1232870229</v>
      </c>
      <c r="G121">
        <v>0.1659262833633041</v>
      </c>
    </row>
    <row r="122" spans="1:7">
      <c r="A122" t="s">
        <v>162</v>
      </c>
      <c r="B122">
        <v>274</v>
      </c>
      <c r="C122">
        <v>0.3638778220451527</v>
      </c>
      <c r="D122">
        <v>21.38590978906648</v>
      </c>
      <c r="E122">
        <v>0.474121994953422</v>
      </c>
      <c r="F122">
        <v>16103.59007116706</v>
      </c>
      <c r="G122">
        <v>0.3459333007015634</v>
      </c>
    </row>
    <row r="123" spans="1:7">
      <c r="A123" t="s">
        <v>200</v>
      </c>
      <c r="B123">
        <v>273</v>
      </c>
      <c r="C123">
        <v>0.3625498007968128</v>
      </c>
      <c r="D123">
        <v>17.2398335088302</v>
      </c>
      <c r="E123">
        <v>0.3618519772720438</v>
      </c>
      <c r="F123">
        <v>12981.59463214914</v>
      </c>
      <c r="G123">
        <v>0.2611021565783481</v>
      </c>
    </row>
    <row r="124" spans="1:7">
      <c r="A124" t="s">
        <v>192</v>
      </c>
      <c r="B124">
        <v>271</v>
      </c>
      <c r="C124">
        <v>0.3598937583001328</v>
      </c>
      <c r="D124">
        <v>19.87218441294942</v>
      </c>
      <c r="E124">
        <v>0.5091400815812664</v>
      </c>
      <c r="F124">
        <v>14963.75486295091</v>
      </c>
      <c r="G124">
        <v>0.3684652826756213</v>
      </c>
    </row>
    <row r="125" spans="1:7">
      <c r="A125" t="s">
        <v>159</v>
      </c>
      <c r="B125">
        <v>268</v>
      </c>
      <c r="C125">
        <v>0.3559096945551129</v>
      </c>
      <c r="D125">
        <v>217.7368952316699</v>
      </c>
      <c r="E125">
        <v>0.1455538145361437</v>
      </c>
      <c r="F125">
        <v>163955.8821094474</v>
      </c>
      <c r="G125">
        <v>0.1021717743959329</v>
      </c>
    </row>
    <row r="126" spans="1:7">
      <c r="A126" t="s">
        <v>138</v>
      </c>
      <c r="B126">
        <v>267</v>
      </c>
      <c r="C126">
        <v>0.3545816733067729</v>
      </c>
      <c r="D126">
        <v>35.14177335830052</v>
      </c>
      <c r="E126">
        <v>0.2655261868276791</v>
      </c>
      <c r="F126">
        <v>26461.75533880029</v>
      </c>
      <c r="G126">
        <v>0.1832506069703676</v>
      </c>
    </row>
    <row r="127" spans="1:7">
      <c r="A127" t="s">
        <v>119</v>
      </c>
      <c r="B127">
        <v>266</v>
      </c>
      <c r="C127">
        <v>0.353253652058433</v>
      </c>
      <c r="D127">
        <v>25.71814369061564</v>
      </c>
      <c r="E127">
        <v>0.3605611626791178</v>
      </c>
      <c r="F127">
        <v>19365.76219903358</v>
      </c>
      <c r="G127">
        <v>0.2504961325562683</v>
      </c>
    </row>
    <row r="128" spans="1:7">
      <c r="A128" t="s">
        <v>203</v>
      </c>
      <c r="B128">
        <v>266</v>
      </c>
      <c r="C128">
        <v>0.353253652058433</v>
      </c>
      <c r="D128">
        <v>19.57351717047135</v>
      </c>
      <c r="E128">
        <v>0.5727553115944716</v>
      </c>
      <c r="F128">
        <v>14738.85842936493</v>
      </c>
      <c r="G128">
        <v>0.432581925535699</v>
      </c>
    </row>
    <row r="129" spans="1:7">
      <c r="A129" t="s">
        <v>113</v>
      </c>
      <c r="B129">
        <v>262</v>
      </c>
      <c r="C129">
        <v>0.3479415670650731</v>
      </c>
      <c r="D129">
        <v>17.76849818899061</v>
      </c>
      <c r="E129">
        <v>0.2536298347257263</v>
      </c>
      <c r="F129">
        <v>13379.67913630993</v>
      </c>
      <c r="G129">
        <v>0.1662823276229383</v>
      </c>
    </row>
    <row r="130" spans="1:7">
      <c r="A130" t="s">
        <v>254</v>
      </c>
      <c r="B130">
        <v>261</v>
      </c>
      <c r="C130">
        <v>0.3466135458167331</v>
      </c>
      <c r="D130">
        <v>27.2893182758885</v>
      </c>
      <c r="E130">
        <v>0.426449958514987</v>
      </c>
      <c r="F130">
        <v>20548.85666174404</v>
      </c>
      <c r="G130">
        <v>0.3252929344071208</v>
      </c>
    </row>
    <row r="131" spans="1:7">
      <c r="A131" t="s">
        <v>173</v>
      </c>
      <c r="B131">
        <v>249</v>
      </c>
      <c r="C131">
        <v>0.3306772908366534</v>
      </c>
      <c r="D131">
        <v>13.50608217664001</v>
      </c>
      <c r="E131">
        <v>0.3537053953909721</v>
      </c>
      <c r="F131">
        <v>10170.07987900993</v>
      </c>
      <c r="G131">
        <v>0.2511671107595829</v>
      </c>
    </row>
    <row r="132" spans="1:7">
      <c r="A132" t="s">
        <v>67</v>
      </c>
      <c r="B132">
        <v>248</v>
      </c>
      <c r="C132">
        <v>0.3293492695883134</v>
      </c>
      <c r="D132">
        <v>79.44335396958449</v>
      </c>
      <c r="E132">
        <v>0.2763004250143357</v>
      </c>
      <c r="F132">
        <v>59820.84553909712</v>
      </c>
      <c r="G132">
        <v>0.1714398809621615</v>
      </c>
    </row>
    <row r="133" spans="1:7">
      <c r="A133" t="s">
        <v>196</v>
      </c>
      <c r="B133">
        <v>245</v>
      </c>
      <c r="C133">
        <v>0.3253652058432935</v>
      </c>
      <c r="D133">
        <v>16.25606938296803</v>
      </c>
      <c r="E133">
        <v>0.4341549612305096</v>
      </c>
      <c r="F133">
        <v>12240.82024537492</v>
      </c>
      <c r="G133">
        <v>0.3102128926815186</v>
      </c>
    </row>
    <row r="134" spans="1:7">
      <c r="A134" t="s">
        <v>233</v>
      </c>
      <c r="B134">
        <v>244</v>
      </c>
      <c r="C134">
        <v>0.3240371845949535</v>
      </c>
      <c r="D134">
        <v>45.20705433258178</v>
      </c>
      <c r="E134">
        <v>0.4639299789860189</v>
      </c>
      <c r="F134">
        <v>34040.91191243408</v>
      </c>
      <c r="G134">
        <v>0.3523838612486423</v>
      </c>
    </row>
    <row r="135" spans="1:7">
      <c r="A135" t="s">
        <v>103</v>
      </c>
      <c r="B135">
        <v>244</v>
      </c>
      <c r="C135">
        <v>0.3240371845949535</v>
      </c>
      <c r="D135">
        <v>23.82747454634609</v>
      </c>
      <c r="E135">
        <v>0.2103154371971747</v>
      </c>
      <c r="F135">
        <v>17942.08833339861</v>
      </c>
      <c r="G135">
        <v>0.1393418009296714</v>
      </c>
    </row>
    <row r="136" spans="1:7">
      <c r="A136" t="s">
        <v>235</v>
      </c>
      <c r="B136">
        <v>243</v>
      </c>
      <c r="C136">
        <v>0.3227091633466135</v>
      </c>
      <c r="D136">
        <v>30.48200164460835</v>
      </c>
      <c r="E136">
        <v>0.6029189664970916</v>
      </c>
      <c r="F136">
        <v>22952.94723839009</v>
      </c>
      <c r="G136">
        <v>0.4792696932862141</v>
      </c>
    </row>
    <row r="137" spans="1:7">
      <c r="A137" t="s">
        <v>100</v>
      </c>
      <c r="B137">
        <v>243</v>
      </c>
      <c r="C137">
        <v>0.3227091633466135</v>
      </c>
      <c r="D137">
        <v>51.02538854280574</v>
      </c>
      <c r="E137">
        <v>0.255354531131715</v>
      </c>
      <c r="F137">
        <v>38422.11757273272</v>
      </c>
      <c r="G137">
        <v>0.1660234687659752</v>
      </c>
    </row>
    <row r="138" spans="1:7">
      <c r="A138" t="s">
        <v>126</v>
      </c>
      <c r="B138">
        <v>243</v>
      </c>
      <c r="C138">
        <v>0.3227091633466135</v>
      </c>
      <c r="D138">
        <v>27.51123884194441</v>
      </c>
      <c r="E138">
        <v>0.3669967393313984</v>
      </c>
      <c r="F138">
        <v>20715.96284798414</v>
      </c>
      <c r="G138">
        <v>0.2570900708274173</v>
      </c>
    </row>
    <row r="139" spans="1:7">
      <c r="A139" t="s">
        <v>121</v>
      </c>
      <c r="B139">
        <v>242</v>
      </c>
      <c r="C139">
        <v>0.3213811420982736</v>
      </c>
      <c r="D139">
        <v>12.35706776200689</v>
      </c>
      <c r="E139">
        <v>0.3575628420356889</v>
      </c>
      <c r="F139">
        <v>9304.872024791192</v>
      </c>
      <c r="G139">
        <v>0.2405111607652704</v>
      </c>
    </row>
    <row r="140" spans="1:7">
      <c r="A140" t="s">
        <v>106</v>
      </c>
      <c r="B140">
        <v>242</v>
      </c>
      <c r="C140">
        <v>0.3213811420982736</v>
      </c>
      <c r="D140">
        <v>26.35247616275815</v>
      </c>
      <c r="E140">
        <v>0.3204485258761023</v>
      </c>
      <c r="F140">
        <v>19843.41455055688</v>
      </c>
      <c r="G140">
        <v>0.2195695082729039</v>
      </c>
    </row>
    <row r="141" spans="1:7">
      <c r="A141" t="s">
        <v>99</v>
      </c>
      <c r="B141">
        <v>242</v>
      </c>
      <c r="C141">
        <v>0.3213811420982736</v>
      </c>
      <c r="D141">
        <v>21.56588233349541</v>
      </c>
      <c r="E141">
        <v>0.246275402917155</v>
      </c>
      <c r="F141">
        <v>16239.10939712204</v>
      </c>
      <c r="G141">
        <v>0.1651892645388921</v>
      </c>
    </row>
    <row r="142" spans="1:7">
      <c r="A142" t="s">
        <v>212</v>
      </c>
      <c r="B142">
        <v>240</v>
      </c>
      <c r="C142">
        <v>0.3187250996015936</v>
      </c>
      <c r="D142">
        <v>19.26410692412815</v>
      </c>
      <c r="E142">
        <v>0.2455687065070755</v>
      </c>
      <c r="F142">
        <v>14505.8725138685</v>
      </c>
      <c r="G142">
        <v>0.1725154872652617</v>
      </c>
    </row>
    <row r="143" spans="1:7">
      <c r="A143" t="s">
        <v>156</v>
      </c>
      <c r="B143">
        <v>240</v>
      </c>
      <c r="C143">
        <v>0.3187250996015936</v>
      </c>
      <c r="D143">
        <v>38.61571359833947</v>
      </c>
      <c r="E143">
        <v>0.2552257639250645</v>
      </c>
      <c r="F143">
        <v>29077.63233954962</v>
      </c>
      <c r="G143">
        <v>0.1734964581709091</v>
      </c>
    </row>
    <row r="144" spans="1:7">
      <c r="A144" t="s">
        <v>194</v>
      </c>
      <c r="B144">
        <v>240</v>
      </c>
      <c r="C144">
        <v>0.3187250996015936</v>
      </c>
      <c r="D144">
        <v>12.82697487954142</v>
      </c>
      <c r="E144">
        <v>0.3410713611471323</v>
      </c>
      <c r="F144">
        <v>9658.712084294686</v>
      </c>
      <c r="G144">
        <v>0.2425757857177288</v>
      </c>
    </row>
    <row r="145" spans="1:7">
      <c r="A145" t="s">
        <v>102</v>
      </c>
      <c r="B145">
        <v>239</v>
      </c>
      <c r="C145">
        <v>0.3173970783532536</v>
      </c>
      <c r="D145">
        <v>379.7949813643493</v>
      </c>
      <c r="E145">
        <v>0.217106069467592</v>
      </c>
      <c r="F145">
        <v>285985.620967355</v>
      </c>
      <c r="G145">
        <v>0.1410097455515224</v>
      </c>
    </row>
    <row r="146" spans="1:7">
      <c r="A146" t="s">
        <v>258</v>
      </c>
      <c r="B146">
        <v>238</v>
      </c>
      <c r="C146">
        <v>0.3160690571049137</v>
      </c>
      <c r="D146">
        <v>15.90435102130103</v>
      </c>
      <c r="E146">
        <v>0.1299578370922404</v>
      </c>
      <c r="F146">
        <v>11975.97631903968</v>
      </c>
      <c r="G146">
        <v>0.09058342549819477</v>
      </c>
    </row>
    <row r="147" spans="1:7">
      <c r="A147" t="s">
        <v>145</v>
      </c>
      <c r="B147">
        <v>236</v>
      </c>
      <c r="C147">
        <v>0.3134130146082337</v>
      </c>
      <c r="D147">
        <v>265.5088183927393</v>
      </c>
      <c r="E147">
        <v>0.3449346829533974</v>
      </c>
      <c r="F147">
        <v>199928.1402497327</v>
      </c>
      <c r="G147">
        <v>0.2408334711065319</v>
      </c>
    </row>
    <row r="148" spans="1:7">
      <c r="A148" t="s">
        <v>153</v>
      </c>
      <c r="B148">
        <v>236</v>
      </c>
      <c r="C148">
        <v>0.3134130146082337</v>
      </c>
      <c r="D148">
        <v>18.28225455240267</v>
      </c>
      <c r="E148">
        <v>0.2899291095400863</v>
      </c>
      <c r="F148">
        <v>13766.53767795921</v>
      </c>
      <c r="G148">
        <v>0.1992109492016012</v>
      </c>
    </row>
    <row r="149" spans="1:7">
      <c r="A149" t="s">
        <v>107</v>
      </c>
      <c r="B149">
        <v>235</v>
      </c>
      <c r="C149">
        <v>0.3120849933598938</v>
      </c>
      <c r="D149">
        <v>32.00452642972488</v>
      </c>
      <c r="E149">
        <v>0.3284446778027457</v>
      </c>
      <c r="F149">
        <v>24099.40840158283</v>
      </c>
      <c r="G149">
        <v>0.2205489391211181</v>
      </c>
    </row>
    <row r="150" spans="1:7">
      <c r="A150" t="s">
        <v>248</v>
      </c>
      <c r="B150">
        <v>235</v>
      </c>
      <c r="C150">
        <v>0.3120849933598938</v>
      </c>
      <c r="D150">
        <v>15.71878407416403</v>
      </c>
      <c r="E150">
        <v>0.56339809959042</v>
      </c>
      <c r="F150">
        <v>11836.24440784551</v>
      </c>
      <c r="G150">
        <v>0.4395702953542925</v>
      </c>
    </row>
    <row r="151" spans="1:7">
      <c r="A151" t="s">
        <v>193</v>
      </c>
      <c r="B151">
        <v>235</v>
      </c>
      <c r="C151">
        <v>0.3120849933598938</v>
      </c>
      <c r="D151">
        <v>13.30997645570698</v>
      </c>
      <c r="E151">
        <v>0.4905336447124772</v>
      </c>
      <c r="F151">
        <v>10022.41227114735</v>
      </c>
      <c r="G151">
        <v>0.3523163242433801</v>
      </c>
    </row>
    <row r="152" spans="1:7">
      <c r="A152" t="s">
        <v>101</v>
      </c>
      <c r="B152">
        <v>234</v>
      </c>
      <c r="C152">
        <v>0.3107569721115538</v>
      </c>
      <c r="D152">
        <v>21.95204136142334</v>
      </c>
      <c r="E152">
        <v>0.2556686417828432</v>
      </c>
      <c r="F152">
        <v>16529.88714515178</v>
      </c>
      <c r="G152">
        <v>0.1713347354677027</v>
      </c>
    </row>
    <row r="153" spans="1:7">
      <c r="A153" t="s">
        <v>197</v>
      </c>
      <c r="B153">
        <v>234</v>
      </c>
      <c r="C153">
        <v>0.3107569721115538</v>
      </c>
      <c r="D153">
        <v>12.51055194741295</v>
      </c>
      <c r="E153">
        <v>0.4557317163256775</v>
      </c>
      <c r="F153">
        <v>9420.445616401954</v>
      </c>
      <c r="G153">
        <v>0.3207663804033438</v>
      </c>
    </row>
    <row r="154" spans="1:7">
      <c r="A154" t="s">
        <v>297</v>
      </c>
      <c r="B154">
        <v>232</v>
      </c>
      <c r="C154">
        <v>0.3081009296148738</v>
      </c>
      <c r="D154">
        <v>12.19594512902042</v>
      </c>
      <c r="E154">
        <v>0.4719979573079949</v>
      </c>
      <c r="F154">
        <v>9183.546682152373</v>
      </c>
      <c r="G154">
        <v>0.3574166323847663</v>
      </c>
    </row>
    <row r="155" spans="1:7">
      <c r="A155" t="s">
        <v>147</v>
      </c>
      <c r="B155">
        <v>230</v>
      </c>
      <c r="C155">
        <v>0.3054448871181939</v>
      </c>
      <c r="D155">
        <v>210.4064281606132</v>
      </c>
      <c r="E155">
        <v>0.2749540447046133</v>
      </c>
      <c r="F155">
        <v>158436.0404049418</v>
      </c>
      <c r="G155">
        <v>0.1898763288040924</v>
      </c>
    </row>
    <row r="156" spans="1:7">
      <c r="A156" t="s">
        <v>222</v>
      </c>
      <c r="B156">
        <v>230</v>
      </c>
      <c r="C156">
        <v>0.3054448871181939</v>
      </c>
      <c r="D156">
        <v>13.94524885394497</v>
      </c>
      <c r="E156">
        <v>0.535160468636565</v>
      </c>
      <c r="F156">
        <v>10500.77238702056</v>
      </c>
      <c r="G156">
        <v>0.4030611488005316</v>
      </c>
    </row>
    <row r="157" spans="1:7">
      <c r="A157" t="s">
        <v>178</v>
      </c>
      <c r="B157">
        <v>229</v>
      </c>
      <c r="C157">
        <v>0.3041168658698539</v>
      </c>
      <c r="D157">
        <v>10.94716782498405</v>
      </c>
      <c r="E157">
        <v>0.4523572835507504</v>
      </c>
      <c r="F157">
        <v>8243.217372212994</v>
      </c>
      <c r="G157">
        <v>0.3188091803782433</v>
      </c>
    </row>
    <row r="158" spans="1:7">
      <c r="A158" t="s">
        <v>219</v>
      </c>
      <c r="B158">
        <v>228</v>
      </c>
      <c r="C158">
        <v>0.302788844621514</v>
      </c>
      <c r="D158">
        <v>13.39196287561475</v>
      </c>
      <c r="E158">
        <v>0.5422841633298199</v>
      </c>
      <c r="F158">
        <v>10084.14804533791</v>
      </c>
      <c r="G158">
        <v>0.4036188713331755</v>
      </c>
    </row>
    <row r="159" spans="1:7">
      <c r="A159" t="s">
        <v>163</v>
      </c>
      <c r="B159">
        <v>227</v>
      </c>
      <c r="C159">
        <v>0.301460823373174</v>
      </c>
      <c r="D159">
        <v>18.61553047570139</v>
      </c>
      <c r="E159">
        <v>0.2228366459918118</v>
      </c>
      <c r="F159">
        <v>14017.49444820315</v>
      </c>
      <c r="G159">
        <v>0.1508689654358264</v>
      </c>
    </row>
    <row r="160" spans="1:7">
      <c r="A160" t="s">
        <v>94</v>
      </c>
      <c r="B160">
        <v>227</v>
      </c>
      <c r="C160">
        <v>0.301460823373174</v>
      </c>
      <c r="D160">
        <v>23.91905478113032</v>
      </c>
      <c r="E160">
        <v>0.2411382301966582</v>
      </c>
      <c r="F160">
        <v>18011.04825019113</v>
      </c>
      <c r="G160">
        <v>0.1576876083141115</v>
      </c>
    </row>
    <row r="161" spans="1:7">
      <c r="A161" t="s">
        <v>204</v>
      </c>
      <c r="B161">
        <v>227</v>
      </c>
      <c r="C161">
        <v>0.301460823373174</v>
      </c>
      <c r="D161">
        <v>12.28523913689202</v>
      </c>
      <c r="E161">
        <v>0.3780037492411867</v>
      </c>
      <c r="F161">
        <v>9250.785070079688</v>
      </c>
      <c r="G161">
        <v>0.2649738162136431</v>
      </c>
    </row>
    <row r="162" spans="1:7">
      <c r="A162" t="s">
        <v>211</v>
      </c>
      <c r="B162">
        <v>226</v>
      </c>
      <c r="C162">
        <v>0.300132802124834</v>
      </c>
      <c r="D162">
        <v>12.0572661055643</v>
      </c>
      <c r="E162">
        <v>0.5066012268545949</v>
      </c>
      <c r="F162">
        <v>9079.121377489919</v>
      </c>
      <c r="G162">
        <v>0.3768562539292858</v>
      </c>
    </row>
    <row r="163" spans="1:7">
      <c r="A163" t="s">
        <v>155</v>
      </c>
      <c r="B163">
        <v>224</v>
      </c>
      <c r="C163">
        <v>0.2974767596281541</v>
      </c>
      <c r="D163">
        <v>355.6678204399412</v>
      </c>
      <c r="E163">
        <v>0.2313843006631475</v>
      </c>
      <c r="F163">
        <v>267817.8687912757</v>
      </c>
      <c r="G163">
        <v>0.1541700026605832</v>
      </c>
    </row>
    <row r="164" spans="1:7">
      <c r="A164" t="s">
        <v>141</v>
      </c>
      <c r="B164">
        <v>224</v>
      </c>
      <c r="C164">
        <v>0.2974767596281541</v>
      </c>
      <c r="D164">
        <v>25.02651017053786</v>
      </c>
      <c r="E164">
        <v>0.2819179508313594</v>
      </c>
      <c r="F164">
        <v>18844.96215841501</v>
      </c>
      <c r="G164">
        <v>0.1893150044625153</v>
      </c>
    </row>
    <row r="165" spans="1:7">
      <c r="A165" t="s">
        <v>202</v>
      </c>
      <c r="B165">
        <v>223</v>
      </c>
      <c r="C165">
        <v>0.2961487383798141</v>
      </c>
      <c r="D165">
        <v>11.23168194452655</v>
      </c>
      <c r="E165">
        <v>0.4619130334983415</v>
      </c>
      <c r="F165">
        <v>8457.45650422849</v>
      </c>
      <c r="G165">
        <v>0.3337911240583308</v>
      </c>
    </row>
    <row r="166" spans="1:7">
      <c r="A166" t="s">
        <v>157</v>
      </c>
      <c r="B166">
        <v>222</v>
      </c>
      <c r="C166">
        <v>0.2948207171314741</v>
      </c>
      <c r="D166">
        <v>17.63298660302869</v>
      </c>
      <c r="E166">
        <v>0.2735107103600707</v>
      </c>
      <c r="F166">
        <v>13277.63891208061</v>
      </c>
      <c r="G166">
        <v>0.1888607249947254</v>
      </c>
    </row>
    <row r="167" spans="1:7">
      <c r="A167" t="s">
        <v>198</v>
      </c>
      <c r="B167">
        <v>220</v>
      </c>
      <c r="C167">
        <v>0.2921646746347942</v>
      </c>
      <c r="D167">
        <v>14.25140534913307</v>
      </c>
      <c r="E167">
        <v>0.4669456306882881</v>
      </c>
      <c r="F167">
        <v>10731.30822789721</v>
      </c>
      <c r="G167">
        <v>0.3235793988392897</v>
      </c>
    </row>
    <row r="168" spans="1:7">
      <c r="A168" t="s">
        <v>160</v>
      </c>
      <c r="B168">
        <v>219</v>
      </c>
      <c r="C168">
        <v>0.2908366533864542</v>
      </c>
      <c r="D168">
        <v>44.22474688363842</v>
      </c>
      <c r="E168">
        <v>0.2871487057211117</v>
      </c>
      <c r="F168">
        <v>33301.23440337973</v>
      </c>
      <c r="G168">
        <v>0.2008673294809542</v>
      </c>
    </row>
    <row r="169" spans="1:7">
      <c r="A169" t="s">
        <v>115</v>
      </c>
      <c r="B169">
        <v>219</v>
      </c>
      <c r="C169">
        <v>0.2908366533864542</v>
      </c>
      <c r="D169">
        <v>36.6387220571822</v>
      </c>
      <c r="E169">
        <v>0.2536111434536983</v>
      </c>
      <c r="F169">
        <v>27588.9577090582</v>
      </c>
      <c r="G169">
        <v>0.1677748961775899</v>
      </c>
    </row>
    <row r="170" spans="1:7">
      <c r="A170" t="s">
        <v>261</v>
      </c>
      <c r="B170">
        <v>206</v>
      </c>
      <c r="C170">
        <v>0.2735723771580345</v>
      </c>
      <c r="D170">
        <v>22.78889416382707</v>
      </c>
      <c r="E170">
        <v>0.7012194084825807</v>
      </c>
      <c r="F170">
        <v>17160.03730536178</v>
      </c>
      <c r="G170">
        <v>0.5886071696483286</v>
      </c>
    </row>
    <row r="171" spans="1:7">
      <c r="A171" t="s">
        <v>229</v>
      </c>
      <c r="B171">
        <v>206</v>
      </c>
      <c r="C171">
        <v>0.2735723771580345</v>
      </c>
      <c r="D171">
        <v>10.78485394928224</v>
      </c>
      <c r="E171">
        <v>0.5592709997012407</v>
      </c>
      <c r="F171">
        <v>8120.995023809528</v>
      </c>
      <c r="G171">
        <v>0.4204433407095615</v>
      </c>
    </row>
    <row r="172" spans="1:7">
      <c r="A172" t="s">
        <v>245</v>
      </c>
      <c r="B172">
        <v>205</v>
      </c>
      <c r="C172">
        <v>0.2722443559096945</v>
      </c>
      <c r="D172">
        <v>10.40753290584748</v>
      </c>
      <c r="E172">
        <v>0.4510970156235879</v>
      </c>
      <c r="F172">
        <v>7836.872278103152</v>
      </c>
      <c r="G172">
        <v>0.3358567259760647</v>
      </c>
    </row>
    <row r="173" spans="1:7">
      <c r="A173" t="s">
        <v>218</v>
      </c>
      <c r="B173">
        <v>205</v>
      </c>
      <c r="C173">
        <v>0.2722443559096945</v>
      </c>
      <c r="D173">
        <v>24.04989754472151</v>
      </c>
      <c r="E173">
        <v>0.2799403693055362</v>
      </c>
      <c r="F173">
        <v>18109.5728511753</v>
      </c>
      <c r="G173">
        <v>0.1984391166430629</v>
      </c>
    </row>
    <row r="174" spans="1:7">
      <c r="A174" t="s">
        <v>287</v>
      </c>
      <c r="B174">
        <v>205</v>
      </c>
      <c r="C174">
        <v>0.2722443559096945</v>
      </c>
      <c r="D174">
        <v>32.01971941083201</v>
      </c>
      <c r="E174">
        <v>0.2442822422347944</v>
      </c>
      <c r="F174">
        <v>24110.8487163565</v>
      </c>
      <c r="G174">
        <v>0.1759925111954137</v>
      </c>
    </row>
    <row r="175" spans="1:7">
      <c r="A175" t="s">
        <v>234</v>
      </c>
      <c r="B175">
        <v>203</v>
      </c>
      <c r="C175">
        <v>0.2695883134130146</v>
      </c>
      <c r="D175">
        <v>9.369794633684988</v>
      </c>
      <c r="E175">
        <v>0.5024823896769781</v>
      </c>
      <c r="F175">
        <v>7055.455359164795</v>
      </c>
      <c r="G175">
        <v>0.3641751092615146</v>
      </c>
    </row>
    <row r="176" spans="1:7">
      <c r="A176" t="s">
        <v>110</v>
      </c>
      <c r="B176">
        <v>202</v>
      </c>
      <c r="C176">
        <v>0.2682602921646746</v>
      </c>
      <c r="D176">
        <v>28.22873659775798</v>
      </c>
      <c r="E176">
        <v>0.2458329652713753</v>
      </c>
      <c r="F176">
        <v>21256.23865811176</v>
      </c>
      <c r="G176">
        <v>0.164405386850556</v>
      </c>
    </row>
    <row r="177" spans="1:7">
      <c r="A177" t="s">
        <v>244</v>
      </c>
      <c r="B177">
        <v>201</v>
      </c>
      <c r="C177">
        <v>0.2669322709163346</v>
      </c>
      <c r="D177">
        <v>10.65953564826953</v>
      </c>
      <c r="E177">
        <v>0.5401590533618333</v>
      </c>
      <c r="F177">
        <v>8026.630343146958</v>
      </c>
      <c r="G177">
        <v>0.4077341572352186</v>
      </c>
    </row>
    <row r="178" spans="1:7">
      <c r="A178" t="s">
        <v>111</v>
      </c>
      <c r="B178">
        <v>201</v>
      </c>
      <c r="C178">
        <v>0.2669322709163346</v>
      </c>
      <c r="D178">
        <v>18.19084344473093</v>
      </c>
      <c r="E178">
        <v>0.2706144119233322</v>
      </c>
      <c r="F178">
        <v>13697.70511388239</v>
      </c>
      <c r="G178">
        <v>0.1779660117645148</v>
      </c>
    </row>
    <row r="179" spans="1:7">
      <c r="A179" t="s">
        <v>140</v>
      </c>
      <c r="B179">
        <v>196</v>
      </c>
      <c r="C179">
        <v>0.2602921646746348</v>
      </c>
      <c r="D179">
        <v>54.60325342195846</v>
      </c>
      <c r="E179">
        <v>0.1828859404224907</v>
      </c>
      <c r="F179">
        <v>41116.24982673473</v>
      </c>
      <c r="G179">
        <v>0.1240324180676033</v>
      </c>
    </row>
    <row r="180" spans="1:7">
      <c r="A180" t="s">
        <v>165</v>
      </c>
      <c r="B180">
        <v>195</v>
      </c>
      <c r="C180">
        <v>0.2589641434262948</v>
      </c>
      <c r="D180">
        <v>15.40270530397402</v>
      </c>
      <c r="E180">
        <v>0.2810292509047417</v>
      </c>
      <c r="F180">
        <v>11598.23709389244</v>
      </c>
      <c r="G180">
        <v>0.1917527690614312</v>
      </c>
    </row>
    <row r="181" spans="1:7">
      <c r="A181" t="s">
        <v>149</v>
      </c>
      <c r="B181">
        <v>195</v>
      </c>
      <c r="C181">
        <v>0.2589641434262948</v>
      </c>
      <c r="D181">
        <v>28.25700189913481</v>
      </c>
      <c r="E181">
        <v>0.1819961266262385</v>
      </c>
      <c r="F181">
        <v>21277.52243004851</v>
      </c>
      <c r="G181">
        <v>0.1237153492431301</v>
      </c>
    </row>
    <row r="182" spans="1:7">
      <c r="A182" t="s">
        <v>220</v>
      </c>
      <c r="B182">
        <v>195</v>
      </c>
      <c r="C182">
        <v>0.2589641434262948</v>
      </c>
      <c r="D182">
        <v>29.63105428847167</v>
      </c>
      <c r="E182">
        <v>0.4166633808289076</v>
      </c>
      <c r="F182">
        <v>22312.18387921917</v>
      </c>
      <c r="G182">
        <v>0.3054799891523597</v>
      </c>
    </row>
    <row r="183" spans="1:7">
      <c r="A183" t="s">
        <v>221</v>
      </c>
      <c r="B183">
        <v>194</v>
      </c>
      <c r="C183">
        <v>0.2576361221779548</v>
      </c>
      <c r="D183">
        <v>8.448861351062012</v>
      </c>
      <c r="E183">
        <v>0.4215444632408142</v>
      </c>
      <c r="F183">
        <v>6361.992597349695</v>
      </c>
      <c r="G183">
        <v>0.2997466878989701</v>
      </c>
    </row>
    <row r="184" spans="1:7">
      <c r="A184" t="s">
        <v>105</v>
      </c>
      <c r="B184">
        <v>193</v>
      </c>
      <c r="C184">
        <v>0.2563081009296149</v>
      </c>
      <c r="D184">
        <v>37.88244146350146</v>
      </c>
      <c r="E184">
        <v>0.2686413296209766</v>
      </c>
      <c r="F184">
        <v>28525.4784220166</v>
      </c>
      <c r="G184">
        <v>0.1792717205698329</v>
      </c>
    </row>
    <row r="185" spans="1:7">
      <c r="A185" t="s">
        <v>188</v>
      </c>
      <c r="B185">
        <v>192</v>
      </c>
      <c r="C185">
        <v>0.2549800796812749</v>
      </c>
      <c r="D185">
        <v>14.11134545254641</v>
      </c>
      <c r="E185">
        <v>0.4112580426109771</v>
      </c>
      <c r="F185">
        <v>10625.84312576745</v>
      </c>
      <c r="G185">
        <v>0.2882771379155476</v>
      </c>
    </row>
    <row r="186" spans="1:7">
      <c r="A186" t="s">
        <v>209</v>
      </c>
      <c r="B186">
        <v>191</v>
      </c>
      <c r="C186">
        <v>0.2536520584329349</v>
      </c>
      <c r="D186">
        <v>10.87885662988085</v>
      </c>
      <c r="E186">
        <v>0.4035070608140893</v>
      </c>
      <c r="F186">
        <v>8191.779042300279</v>
      </c>
      <c r="G186">
        <v>0.2856619203699615</v>
      </c>
    </row>
    <row r="187" spans="1:7">
      <c r="A187" t="s">
        <v>231</v>
      </c>
      <c r="B187">
        <v>190</v>
      </c>
      <c r="C187">
        <v>0.252324037184595</v>
      </c>
      <c r="D187">
        <v>11.03774589481759</v>
      </c>
      <c r="E187">
        <v>0.3780305564827133</v>
      </c>
      <c r="F187">
        <v>8311.422658797645</v>
      </c>
      <c r="G187">
        <v>0.2705214845472806</v>
      </c>
    </row>
    <row r="188" spans="1:7">
      <c r="A188" t="s">
        <v>168</v>
      </c>
      <c r="B188">
        <v>187</v>
      </c>
      <c r="C188">
        <v>0.248339973439575</v>
      </c>
      <c r="D188">
        <v>22.4751414327082</v>
      </c>
      <c r="E188">
        <v>0.3352061578981253</v>
      </c>
      <c r="F188">
        <v>16923.78149882928</v>
      </c>
      <c r="G188">
        <v>0.232904705230477</v>
      </c>
    </row>
    <row r="189" spans="1:7">
      <c r="A189" t="s">
        <v>167</v>
      </c>
      <c r="B189">
        <v>186</v>
      </c>
      <c r="C189">
        <v>0.2470119521912351</v>
      </c>
      <c r="D189">
        <v>11.61524218132022</v>
      </c>
      <c r="E189">
        <v>0.1836884253859498</v>
      </c>
      <c r="F189">
        <v>8746.277362534125</v>
      </c>
      <c r="G189">
        <v>0.1217239651420659</v>
      </c>
    </row>
    <row r="190" spans="1:7">
      <c r="A190" t="s">
        <v>266</v>
      </c>
      <c r="B190">
        <v>185</v>
      </c>
      <c r="C190">
        <v>0.2456839309428951</v>
      </c>
      <c r="D190">
        <v>9.038177281931885</v>
      </c>
      <c r="E190">
        <v>0.5584891338250156</v>
      </c>
      <c r="F190">
        <v>6805.74749329471</v>
      </c>
      <c r="G190">
        <v>0.4285653481369954</v>
      </c>
    </row>
    <row r="191" spans="1:7">
      <c r="A191" t="s">
        <v>267</v>
      </c>
      <c r="B191">
        <v>185</v>
      </c>
      <c r="C191">
        <v>0.2456839309428951</v>
      </c>
      <c r="D191">
        <v>8.109165957305583</v>
      </c>
      <c r="E191">
        <v>0.57949432694041</v>
      </c>
      <c r="F191">
        <v>6106.201965851104</v>
      </c>
      <c r="G191">
        <v>0.4493170158451378</v>
      </c>
    </row>
    <row r="192" spans="1:7">
      <c r="A192" t="s">
        <v>144</v>
      </c>
      <c r="B192">
        <v>183</v>
      </c>
      <c r="C192">
        <v>0.2430278884462151</v>
      </c>
      <c r="D192">
        <v>12.26905626272339</v>
      </c>
      <c r="E192">
        <v>0.3675496158982748</v>
      </c>
      <c r="F192">
        <v>9238.599365830714</v>
      </c>
      <c r="G192">
        <v>0.2505095848693893</v>
      </c>
    </row>
    <row r="193" spans="1:7">
      <c r="A193" t="s">
        <v>227</v>
      </c>
      <c r="B193">
        <v>183</v>
      </c>
      <c r="C193">
        <v>0.2430278884462151</v>
      </c>
      <c r="D193">
        <v>9.543302950943872</v>
      </c>
      <c r="E193">
        <v>0.4746042782127479</v>
      </c>
      <c r="F193">
        <v>7186.107122060735</v>
      </c>
      <c r="G193">
        <v>0.3471719750008538</v>
      </c>
    </row>
    <row r="194" spans="1:7">
      <c r="A194" t="s">
        <v>199</v>
      </c>
      <c r="B194">
        <v>175</v>
      </c>
      <c r="C194">
        <v>0.2324037184594953</v>
      </c>
      <c r="D194">
        <v>16.35760181622024</v>
      </c>
      <c r="E194">
        <v>0.3659680203138467</v>
      </c>
      <c r="F194">
        <v>12317.27416761384</v>
      </c>
      <c r="G194">
        <v>0.2562477247310964</v>
      </c>
    </row>
    <row r="195" spans="1:7">
      <c r="A195" t="s">
        <v>264</v>
      </c>
      <c r="B195">
        <v>172</v>
      </c>
      <c r="C195">
        <v>0.2284196547144754</v>
      </c>
      <c r="D195">
        <v>13.61273216229929</v>
      </c>
      <c r="E195">
        <v>0.1093903877016124</v>
      </c>
      <c r="F195">
        <v>10250.38731821137</v>
      </c>
      <c r="G195">
        <v>0.07570575244988544</v>
      </c>
    </row>
    <row r="196" spans="1:7">
      <c r="A196" t="s">
        <v>176</v>
      </c>
      <c r="B196">
        <v>172</v>
      </c>
      <c r="C196">
        <v>0.2284196547144754</v>
      </c>
      <c r="D196">
        <v>16.13441487474331</v>
      </c>
      <c r="E196">
        <v>0.2348099664927186</v>
      </c>
      <c r="F196">
        <v>12149.21440068171</v>
      </c>
      <c r="G196">
        <v>0.1553008274727527</v>
      </c>
    </row>
    <row r="197" spans="1:7">
      <c r="A197" t="s">
        <v>154</v>
      </c>
      <c r="B197">
        <v>171</v>
      </c>
      <c r="C197">
        <v>0.2270916334661355</v>
      </c>
      <c r="D197">
        <v>21.85262004259175</v>
      </c>
      <c r="E197">
        <v>0.2639177561969602</v>
      </c>
      <c r="F197">
        <v>16455.02289207159</v>
      </c>
      <c r="G197">
        <v>0.1797202078296763</v>
      </c>
    </row>
    <row r="198" spans="1:7">
      <c r="A198" t="s">
        <v>269</v>
      </c>
      <c r="B198">
        <v>169</v>
      </c>
      <c r="C198">
        <v>0.2244355909694555</v>
      </c>
      <c r="D198">
        <v>12.91968021284855</v>
      </c>
      <c r="E198">
        <v>0.2825816980363759</v>
      </c>
      <c r="F198">
        <v>9728.519200274957</v>
      </c>
      <c r="G198">
        <v>0.2021984655017921</v>
      </c>
    </row>
    <row r="199" spans="1:7">
      <c r="A199" t="s">
        <v>175</v>
      </c>
      <c r="B199">
        <v>167</v>
      </c>
      <c r="C199">
        <v>0.2217795484727756</v>
      </c>
      <c r="D199">
        <v>11.55959899937936</v>
      </c>
      <c r="E199">
        <v>0.3632203974761384</v>
      </c>
      <c r="F199">
        <v>8704.378046532658</v>
      </c>
      <c r="G199">
        <v>0.2415489824220628</v>
      </c>
    </row>
    <row r="200" spans="1:7">
      <c r="A200" t="s">
        <v>169</v>
      </c>
      <c r="B200">
        <v>167</v>
      </c>
      <c r="C200">
        <v>0.2217795484727756</v>
      </c>
      <c r="D200">
        <v>14.38363827354793</v>
      </c>
      <c r="E200">
        <v>0.2249645817088207</v>
      </c>
      <c r="F200">
        <v>10830.87961998159</v>
      </c>
      <c r="G200">
        <v>0.1522632085579472</v>
      </c>
    </row>
    <row r="201" spans="1:7">
      <c r="A201" t="s">
        <v>201</v>
      </c>
      <c r="B201">
        <v>167</v>
      </c>
      <c r="C201">
        <v>0.2217795484727756</v>
      </c>
      <c r="D201">
        <v>10.63866649988411</v>
      </c>
      <c r="E201">
        <v>0.313498504519635</v>
      </c>
      <c r="F201">
        <v>8010.915874412734</v>
      </c>
      <c r="G201">
        <v>0.214734379832156</v>
      </c>
    </row>
    <row r="202" spans="1:7">
      <c r="A202" t="s">
        <v>250</v>
      </c>
      <c r="B202">
        <v>166</v>
      </c>
      <c r="C202">
        <v>0.2204515272244356</v>
      </c>
      <c r="D202">
        <v>7.433560231116668</v>
      </c>
      <c r="E202">
        <v>0.5798958907303418</v>
      </c>
      <c r="F202">
        <v>5597.470854030851</v>
      </c>
      <c r="G202">
        <v>0.438646237594062</v>
      </c>
    </row>
    <row r="203" spans="1:7">
      <c r="A203" t="s">
        <v>240</v>
      </c>
      <c r="B203">
        <v>166</v>
      </c>
      <c r="C203">
        <v>0.2204515272244356</v>
      </c>
      <c r="D203">
        <v>8.266323437835283</v>
      </c>
      <c r="E203">
        <v>0.4305221569453548</v>
      </c>
      <c r="F203">
        <v>6224.541548689967</v>
      </c>
      <c r="G203">
        <v>0.3110686226007263</v>
      </c>
    </row>
    <row r="204" spans="1:7">
      <c r="A204" t="s">
        <v>187</v>
      </c>
      <c r="B204">
        <v>165</v>
      </c>
      <c r="C204">
        <v>0.2191235059760956</v>
      </c>
      <c r="D204">
        <v>22.26765502008183</v>
      </c>
      <c r="E204">
        <v>0.1203388898395126</v>
      </c>
      <c r="F204">
        <v>16767.54423012162</v>
      </c>
      <c r="G204">
        <v>0.08111118168197626</v>
      </c>
    </row>
    <row r="205" spans="1:7">
      <c r="A205" t="s">
        <v>148</v>
      </c>
      <c r="B205">
        <v>164</v>
      </c>
      <c r="C205">
        <v>0.2177954847277556</v>
      </c>
      <c r="D205">
        <v>9.014425065627544</v>
      </c>
      <c r="E205">
        <v>0.2479180224435322</v>
      </c>
      <c r="F205">
        <v>6787.86207441754</v>
      </c>
      <c r="G205">
        <v>0.1625454099453246</v>
      </c>
    </row>
    <row r="206" spans="1:7">
      <c r="A206" t="s">
        <v>174</v>
      </c>
      <c r="B206">
        <v>162</v>
      </c>
      <c r="C206">
        <v>0.2151394422310757</v>
      </c>
      <c r="D206">
        <v>21.15020540319286</v>
      </c>
      <c r="E206">
        <v>0.1580044936440425</v>
      </c>
      <c r="F206">
        <v>15926.10466860423</v>
      </c>
      <c r="G206">
        <v>0.1057134421213839</v>
      </c>
    </row>
    <row r="207" spans="1:7">
      <c r="A207" t="s">
        <v>293</v>
      </c>
      <c r="B207">
        <v>161</v>
      </c>
      <c r="C207">
        <v>0.2138114209827357</v>
      </c>
      <c r="D207">
        <v>6.495692075025095</v>
      </c>
      <c r="E207">
        <v>0.5898241162278316</v>
      </c>
      <c r="F207">
        <v>4891.256132493896</v>
      </c>
      <c r="G207">
        <v>0.4530990876081171</v>
      </c>
    </row>
    <row r="208" spans="1:7">
      <c r="A208" t="s">
        <v>243</v>
      </c>
      <c r="B208">
        <v>161</v>
      </c>
      <c r="C208">
        <v>0.2138114209827357</v>
      </c>
      <c r="D208">
        <v>6.828325877491619</v>
      </c>
      <c r="E208">
        <v>0.316652167892134</v>
      </c>
      <c r="F208">
        <v>5141.72938575119</v>
      </c>
      <c r="G208">
        <v>0.2204314819254972</v>
      </c>
    </row>
    <row r="209" spans="1:7">
      <c r="A209" t="s">
        <v>152</v>
      </c>
      <c r="B209">
        <v>158</v>
      </c>
      <c r="C209">
        <v>0.2098273572377158</v>
      </c>
      <c r="D209">
        <v>13.62628987407864</v>
      </c>
      <c r="E209">
        <v>0.2479209903133142</v>
      </c>
      <c r="F209">
        <v>10260.59627518121</v>
      </c>
      <c r="G209">
        <v>0.1623071327624906</v>
      </c>
    </row>
    <row r="210" spans="1:7">
      <c r="A210" t="s">
        <v>247</v>
      </c>
      <c r="B210">
        <v>156</v>
      </c>
      <c r="C210">
        <v>0.2071713147410359</v>
      </c>
      <c r="D210">
        <v>9.00557508514807</v>
      </c>
      <c r="E210">
        <v>0.5040869834306911</v>
      </c>
      <c r="F210">
        <v>6781.198039116497</v>
      </c>
      <c r="G210">
        <v>0.3707119993241635</v>
      </c>
    </row>
    <row r="211" spans="1:7">
      <c r="A211" t="s">
        <v>263</v>
      </c>
      <c r="B211">
        <v>155</v>
      </c>
      <c r="C211">
        <v>0.2058432934926959</v>
      </c>
      <c r="D211">
        <v>6.474982620944203</v>
      </c>
      <c r="E211">
        <v>0.372453298196833</v>
      </c>
      <c r="F211">
        <v>4875.661913570984</v>
      </c>
      <c r="G211">
        <v>0.2678555667428233</v>
      </c>
    </row>
    <row r="212" spans="1:7">
      <c r="A212" t="s">
        <v>216</v>
      </c>
      <c r="B212">
        <v>153</v>
      </c>
      <c r="C212">
        <v>0.203187250996016</v>
      </c>
      <c r="D212">
        <v>14.17432531148315</v>
      </c>
      <c r="E212">
        <v>0.4253565456956714</v>
      </c>
      <c r="F212">
        <v>10673.26695954681</v>
      </c>
      <c r="G212">
        <v>0.3023066313508082</v>
      </c>
    </row>
    <row r="213" spans="1:7">
      <c r="A213" t="s">
        <v>225</v>
      </c>
      <c r="B213">
        <v>152</v>
      </c>
      <c r="C213">
        <v>0.201859229747676</v>
      </c>
      <c r="D213">
        <v>10.13381317732005</v>
      </c>
      <c r="E213">
        <v>0.4529364558999339</v>
      </c>
      <c r="F213">
        <v>7630.761322521997</v>
      </c>
      <c r="G213">
        <v>0.315545857008782</v>
      </c>
    </row>
    <row r="214" spans="1:7">
      <c r="A214" t="s">
        <v>281</v>
      </c>
      <c r="B214">
        <v>151</v>
      </c>
      <c r="C214">
        <v>0.200531208499336</v>
      </c>
      <c r="D214">
        <v>5.939598688279684</v>
      </c>
      <c r="E214">
        <v>0.4769955754087209</v>
      </c>
      <c r="F214">
        <v>4472.517812274602</v>
      </c>
      <c r="G214">
        <v>0.3596534507330372</v>
      </c>
    </row>
    <row r="215" spans="1:7">
      <c r="A215" t="s">
        <v>255</v>
      </c>
      <c r="B215">
        <v>151</v>
      </c>
      <c r="C215">
        <v>0.200531208499336</v>
      </c>
      <c r="D215">
        <v>6.147909378883387</v>
      </c>
      <c r="E215">
        <v>0.4847524666024891</v>
      </c>
      <c r="F215">
        <v>4629.375762299191</v>
      </c>
      <c r="G215">
        <v>0.3533871338608305</v>
      </c>
    </row>
    <row r="216" spans="1:7">
      <c r="A216" t="s">
        <v>310</v>
      </c>
      <c r="B216">
        <v>150</v>
      </c>
      <c r="C216">
        <v>0.199203187250996</v>
      </c>
      <c r="D216">
        <v>18.49169146751916</v>
      </c>
      <c r="E216">
        <v>0.5960162472744223</v>
      </c>
      <c r="F216">
        <v>13924.24367504193</v>
      </c>
      <c r="G216">
        <v>0.484956868620655</v>
      </c>
    </row>
    <row r="217" spans="1:7">
      <c r="A217" t="s">
        <v>232</v>
      </c>
      <c r="B217">
        <v>150</v>
      </c>
      <c r="C217">
        <v>0.199203187250996</v>
      </c>
      <c r="D217">
        <v>18.81643553513144</v>
      </c>
      <c r="E217">
        <v>0.491067059738668</v>
      </c>
      <c r="F217">
        <v>14168.77595795398</v>
      </c>
      <c r="G217">
        <v>0.3554762291281223</v>
      </c>
    </row>
    <row r="218" spans="1:7">
      <c r="A218" t="s">
        <v>308</v>
      </c>
      <c r="B218">
        <v>148</v>
      </c>
      <c r="C218">
        <v>0.1965471447543161</v>
      </c>
      <c r="D218">
        <v>6.675746987748385</v>
      </c>
      <c r="E218">
        <v>0.4692654572381084</v>
      </c>
      <c r="F218">
        <v>5026.837481774534</v>
      </c>
      <c r="G218">
        <v>0.3574985234461731</v>
      </c>
    </row>
    <row r="219" spans="1:7">
      <c r="A219" t="s">
        <v>251</v>
      </c>
      <c r="B219">
        <v>146</v>
      </c>
      <c r="C219">
        <v>0.1938911022576361</v>
      </c>
      <c r="D219">
        <v>5.641989009631695</v>
      </c>
      <c r="E219">
        <v>0.5092914116597614</v>
      </c>
      <c r="F219">
        <v>4248.417724252667</v>
      </c>
      <c r="G219">
        <v>0.3686612882210581</v>
      </c>
    </row>
    <row r="220" spans="1:7">
      <c r="A220" t="s">
        <v>223</v>
      </c>
      <c r="B220">
        <v>141</v>
      </c>
      <c r="C220">
        <v>0.1872509960159363</v>
      </c>
      <c r="D220">
        <v>5.693939130538054</v>
      </c>
      <c r="E220">
        <v>0.1670242106095377</v>
      </c>
      <c r="F220">
        <v>4287.536165295154</v>
      </c>
      <c r="G220">
        <v>0.09994877818265831</v>
      </c>
    </row>
    <row r="221" spans="1:7">
      <c r="A221" t="s">
        <v>150</v>
      </c>
      <c r="B221">
        <v>140</v>
      </c>
      <c r="C221">
        <v>0.1859229747675963</v>
      </c>
      <c r="D221">
        <v>12.85081465155401</v>
      </c>
      <c r="E221">
        <v>0.02085509735593006</v>
      </c>
      <c r="F221">
        <v>9676.663432620167</v>
      </c>
      <c r="G221">
        <v>0.01399252336679426</v>
      </c>
    </row>
    <row r="222" spans="1:7">
      <c r="A222" t="s">
        <v>285</v>
      </c>
      <c r="B222">
        <v>139</v>
      </c>
      <c r="C222">
        <v>0.1845949535192563</v>
      </c>
      <c r="D222">
        <v>5.667677653244018</v>
      </c>
      <c r="E222">
        <v>0.5127790324888475</v>
      </c>
      <c r="F222">
        <v>4267.761272892746</v>
      </c>
      <c r="G222">
        <v>0.3827305807556245</v>
      </c>
    </row>
    <row r="223" spans="1:7">
      <c r="A223" t="s">
        <v>161</v>
      </c>
      <c r="B223">
        <v>136</v>
      </c>
      <c r="C223">
        <v>0.1806108897742364</v>
      </c>
      <c r="D223">
        <v>11.42941286089368</v>
      </c>
      <c r="E223">
        <v>0.2260539690032738</v>
      </c>
      <c r="F223">
        <v>8606.347884252944</v>
      </c>
      <c r="G223">
        <v>0.1496675003423967</v>
      </c>
    </row>
    <row r="224" spans="1:7">
      <c r="A224" t="s">
        <v>262</v>
      </c>
      <c r="B224">
        <v>136</v>
      </c>
      <c r="C224">
        <v>0.1806108897742364</v>
      </c>
      <c r="D224">
        <v>8.513014080798257</v>
      </c>
      <c r="E224">
        <v>0.4634300537415846</v>
      </c>
      <c r="F224">
        <v>6410.299602841088</v>
      </c>
      <c r="G224">
        <v>0.3326850438799371</v>
      </c>
    </row>
    <row r="225" spans="1:7">
      <c r="A225" t="s">
        <v>257</v>
      </c>
      <c r="B225">
        <v>134</v>
      </c>
      <c r="C225">
        <v>0.1779548472775564</v>
      </c>
      <c r="D225">
        <v>4.762795954559309</v>
      </c>
      <c r="E225">
        <v>0.5152453037445167</v>
      </c>
      <c r="F225">
        <v>3586.385353783159</v>
      </c>
      <c r="G225">
        <v>0.3710361406848057</v>
      </c>
    </row>
    <row r="226" spans="1:7">
      <c r="A226" t="s">
        <v>283</v>
      </c>
      <c r="B226">
        <v>134</v>
      </c>
      <c r="C226">
        <v>0.1779548472775564</v>
      </c>
      <c r="D226">
        <v>13.72692152435391</v>
      </c>
      <c r="E226">
        <v>0.2031859129330293</v>
      </c>
      <c r="F226">
        <v>10336.37190783849</v>
      </c>
      <c r="G226">
        <v>0.142699563472546</v>
      </c>
    </row>
    <row r="227" spans="1:7">
      <c r="A227" t="s">
        <v>213</v>
      </c>
      <c r="B227">
        <v>133</v>
      </c>
      <c r="C227">
        <v>0.1766268260292165</v>
      </c>
      <c r="D227">
        <v>6.59417058384713</v>
      </c>
      <c r="E227">
        <v>0.3171501753832843</v>
      </c>
      <c r="F227">
        <v>4965.410449636889</v>
      </c>
      <c r="G227">
        <v>0.2150644212414678</v>
      </c>
    </row>
    <row r="228" spans="1:7">
      <c r="A228" t="s">
        <v>282</v>
      </c>
      <c r="B228">
        <v>133</v>
      </c>
      <c r="C228">
        <v>0.1766268260292165</v>
      </c>
      <c r="D228">
        <v>6.426009435401292</v>
      </c>
      <c r="E228">
        <v>0.6148729170109957</v>
      </c>
      <c r="F228">
        <v>4838.785104857173</v>
      </c>
      <c r="G228">
        <v>0.4770274020169288</v>
      </c>
    </row>
    <row r="229" spans="1:7">
      <c r="A229" t="s">
        <v>224</v>
      </c>
      <c r="B229">
        <v>132</v>
      </c>
      <c r="C229">
        <v>0.1752988047808765</v>
      </c>
      <c r="D229">
        <v>11.09370227011381</v>
      </c>
      <c r="E229">
        <v>0.1876904978439556</v>
      </c>
      <c r="F229">
        <v>8353.557809395696</v>
      </c>
      <c r="G229">
        <v>0.1282806289505202</v>
      </c>
    </row>
    <row r="230" spans="1:7">
      <c r="A230" t="s">
        <v>328</v>
      </c>
      <c r="B230">
        <v>131</v>
      </c>
      <c r="C230">
        <v>0.1739707835325365</v>
      </c>
      <c r="D230">
        <v>7.572552483067608</v>
      </c>
      <c r="E230">
        <v>0.3088075580154132</v>
      </c>
      <c r="F230">
        <v>5702.132019749909</v>
      </c>
      <c r="G230">
        <v>0.2265786697340039</v>
      </c>
    </row>
    <row r="231" spans="1:7">
      <c r="A231" t="s">
        <v>191</v>
      </c>
      <c r="B231">
        <v>131</v>
      </c>
      <c r="C231">
        <v>0.1739707835325365</v>
      </c>
      <c r="D231">
        <v>11.20392850512094</v>
      </c>
      <c r="E231">
        <v>0.2311705927772709</v>
      </c>
      <c r="F231">
        <v>8436.558164356065</v>
      </c>
      <c r="G231">
        <v>0.1538755215541841</v>
      </c>
    </row>
    <row r="232" spans="1:7">
      <c r="A232" t="s">
        <v>215</v>
      </c>
      <c r="B232">
        <v>130</v>
      </c>
      <c r="C232">
        <v>0.1726427622841966</v>
      </c>
      <c r="D232">
        <v>25.54922605383917</v>
      </c>
      <c r="E232">
        <v>0.2366222878598186</v>
      </c>
      <c r="F232">
        <v>19238.56721854089</v>
      </c>
      <c r="G232">
        <v>0.1569363194487029</v>
      </c>
    </row>
    <row r="233" spans="1:7">
      <c r="A233" t="s">
        <v>230</v>
      </c>
      <c r="B233">
        <v>127</v>
      </c>
      <c r="C233">
        <v>0.1686586985391766</v>
      </c>
      <c r="D233">
        <v>8.666591680935687</v>
      </c>
      <c r="E233">
        <v>0.1390554810946687</v>
      </c>
      <c r="F233">
        <v>6525.943535744573</v>
      </c>
      <c r="G233">
        <v>0.0942808729289515</v>
      </c>
    </row>
    <row r="234" spans="1:7">
      <c r="A234" t="s">
        <v>246</v>
      </c>
      <c r="B234">
        <v>127</v>
      </c>
      <c r="C234">
        <v>0.1686586985391766</v>
      </c>
      <c r="D234">
        <v>7.418244258348783</v>
      </c>
      <c r="E234">
        <v>0.3178491249605626</v>
      </c>
      <c r="F234">
        <v>5585.937926536633</v>
      </c>
      <c r="G234">
        <v>0.2148853530200484</v>
      </c>
    </row>
    <row r="235" spans="1:7">
      <c r="A235" t="s">
        <v>278</v>
      </c>
      <c r="B235">
        <v>124</v>
      </c>
      <c r="C235">
        <v>0.1646746347941567</v>
      </c>
      <c r="D235">
        <v>5.158658929226474</v>
      </c>
      <c r="E235">
        <v>0.3775330656968528</v>
      </c>
      <c r="F235">
        <v>3884.470173707535</v>
      </c>
      <c r="G235">
        <v>0.271885582715288</v>
      </c>
    </row>
    <row r="236" spans="1:7">
      <c r="A236" t="s">
        <v>277</v>
      </c>
      <c r="B236">
        <v>124</v>
      </c>
      <c r="C236">
        <v>0.1646746347941567</v>
      </c>
      <c r="D236">
        <v>5.148586258353937</v>
      </c>
      <c r="E236">
        <v>0.5815620344581626</v>
      </c>
      <c r="F236">
        <v>3876.885452540515</v>
      </c>
      <c r="G236">
        <v>0.4387410910006685</v>
      </c>
    </row>
    <row r="237" spans="1:7">
      <c r="A237" t="s">
        <v>214</v>
      </c>
      <c r="B237">
        <v>123</v>
      </c>
      <c r="C237">
        <v>0.1633466135458167</v>
      </c>
      <c r="D237">
        <v>6.616282756935929</v>
      </c>
      <c r="E237">
        <v>0.1411943912988543</v>
      </c>
      <c r="F237">
        <v>4982.060915972755</v>
      </c>
      <c r="G237">
        <v>0.08230929884532782</v>
      </c>
    </row>
    <row r="238" spans="1:7">
      <c r="A238" t="s">
        <v>279</v>
      </c>
      <c r="B238">
        <v>121</v>
      </c>
      <c r="C238">
        <v>0.1606905710491368</v>
      </c>
      <c r="D238">
        <v>4.434853582008727</v>
      </c>
      <c r="E238">
        <v>0.5837629938331411</v>
      </c>
      <c r="F238">
        <v>3339.444747252571</v>
      </c>
      <c r="G238">
        <v>0.4374823182990687</v>
      </c>
    </row>
    <row r="239" spans="1:7">
      <c r="A239" t="s">
        <v>289</v>
      </c>
      <c r="B239">
        <v>120</v>
      </c>
      <c r="C239">
        <v>0.1593625498007968</v>
      </c>
      <c r="D239">
        <v>4.571414580925845</v>
      </c>
      <c r="E239">
        <v>0.514696116301359</v>
      </c>
      <c r="F239">
        <v>3442.275179437161</v>
      </c>
      <c r="G239">
        <v>0.3839711257203836</v>
      </c>
    </row>
    <row r="240" spans="1:7">
      <c r="A240" t="s">
        <v>226</v>
      </c>
      <c r="B240">
        <v>119</v>
      </c>
      <c r="C240">
        <v>0.1580345285524568</v>
      </c>
      <c r="D240">
        <v>12.75890569313889</v>
      </c>
      <c r="E240">
        <v>0.2415197659682059</v>
      </c>
      <c r="F240">
        <v>9607.455986933583</v>
      </c>
      <c r="G240">
        <v>0.1545886072836908</v>
      </c>
    </row>
    <row r="241" spans="1:7">
      <c r="A241" t="s">
        <v>286</v>
      </c>
      <c r="B241">
        <v>119</v>
      </c>
      <c r="C241">
        <v>0.1580345285524568</v>
      </c>
      <c r="D241">
        <v>3.989588160761126</v>
      </c>
      <c r="E241">
        <v>0.5498624919243615</v>
      </c>
      <c r="F241">
        <v>3004.159885053128</v>
      </c>
      <c r="G241">
        <v>0.4094849356199816</v>
      </c>
    </row>
    <row r="242" spans="1:7">
      <c r="A242" t="s">
        <v>272</v>
      </c>
      <c r="B242">
        <v>118</v>
      </c>
      <c r="C242">
        <v>0.1567065073041169</v>
      </c>
      <c r="D242">
        <v>6.40680836539928</v>
      </c>
      <c r="E242">
        <v>0.3461493438649438</v>
      </c>
      <c r="F242">
        <v>4824.326699145658</v>
      </c>
      <c r="G242">
        <v>0.2406079896111374</v>
      </c>
    </row>
    <row r="243" spans="1:7">
      <c r="A243" t="s">
        <v>208</v>
      </c>
      <c r="B243">
        <v>117</v>
      </c>
      <c r="C243">
        <v>0.1553784860557769</v>
      </c>
      <c r="D243">
        <v>7.388997154578129</v>
      </c>
      <c r="E243">
        <v>0.2588490359636068</v>
      </c>
      <c r="F243">
        <v>5563.914857397331</v>
      </c>
      <c r="G243">
        <v>0.1700400411949257</v>
      </c>
    </row>
    <row r="244" spans="1:7">
      <c r="A244" t="s">
        <v>205</v>
      </c>
      <c r="B244">
        <v>117</v>
      </c>
      <c r="C244">
        <v>0.1553784860557769</v>
      </c>
      <c r="D244">
        <v>5.073156596811244</v>
      </c>
      <c r="E244">
        <v>0.07710324671245511</v>
      </c>
      <c r="F244">
        <v>3820.086917398867</v>
      </c>
      <c r="G244">
        <v>0.05177458769069803</v>
      </c>
    </row>
    <row r="245" spans="1:7">
      <c r="A245" t="s">
        <v>217</v>
      </c>
      <c r="B245">
        <v>117</v>
      </c>
      <c r="C245">
        <v>0.1553784860557769</v>
      </c>
      <c r="D245">
        <v>6.125733562744641</v>
      </c>
      <c r="E245">
        <v>0.1647754797454211</v>
      </c>
      <c r="F245">
        <v>4612.677372746715</v>
      </c>
      <c r="G245">
        <v>0.1085561737314761</v>
      </c>
    </row>
    <row r="246" spans="1:7">
      <c r="A246" t="s">
        <v>304</v>
      </c>
      <c r="B246">
        <v>115</v>
      </c>
      <c r="C246">
        <v>0.1527224435590969</v>
      </c>
      <c r="D246">
        <v>4.318685671387786</v>
      </c>
      <c r="E246">
        <v>0.5585888626781809</v>
      </c>
      <c r="F246">
        <v>3251.970310555002</v>
      </c>
      <c r="G246">
        <v>0.4291128383656808</v>
      </c>
    </row>
    <row r="247" spans="1:7">
      <c r="A247" t="s">
        <v>320</v>
      </c>
      <c r="B247">
        <v>111</v>
      </c>
      <c r="C247">
        <v>0.1474103585657371</v>
      </c>
      <c r="D247">
        <v>8.364234701389044</v>
      </c>
      <c r="E247">
        <v>0.7014270698225283</v>
      </c>
      <c r="F247">
        <v>6298.26873014595</v>
      </c>
      <c r="G247">
        <v>0.5806336290510244</v>
      </c>
    </row>
    <row r="248" spans="1:7">
      <c r="A248" t="s">
        <v>253</v>
      </c>
      <c r="B248">
        <v>108</v>
      </c>
      <c r="C248">
        <v>0.1434262948207171</v>
      </c>
      <c r="D248">
        <v>8.544389517021678</v>
      </c>
      <c r="E248">
        <v>0.07092681222217181</v>
      </c>
      <c r="F248">
        <v>6433.925306317324</v>
      </c>
      <c r="G248">
        <v>0.04828557905824751</v>
      </c>
    </row>
    <row r="249" spans="1:7">
      <c r="A249" t="s">
        <v>207</v>
      </c>
      <c r="B249">
        <v>107</v>
      </c>
      <c r="C249">
        <v>0.1420982735723772</v>
      </c>
      <c r="D249">
        <v>9.648527282721309</v>
      </c>
      <c r="E249">
        <v>0.266944582654954</v>
      </c>
      <c r="F249">
        <v>7265.341043889145</v>
      </c>
      <c r="G249">
        <v>0.1780601847203975</v>
      </c>
    </row>
    <row r="250" spans="1:7">
      <c r="A250" t="s">
        <v>236</v>
      </c>
      <c r="B250">
        <v>105</v>
      </c>
      <c r="C250">
        <v>0.1394422310756972</v>
      </c>
      <c r="D250">
        <v>7.353947867786436</v>
      </c>
      <c r="E250">
        <v>0.1927597322859806</v>
      </c>
      <c r="F250">
        <v>5537.522744443187</v>
      </c>
      <c r="G250">
        <v>0.1291638654289135</v>
      </c>
    </row>
    <row r="251" spans="1:7">
      <c r="A251" t="s">
        <v>271</v>
      </c>
      <c r="B251">
        <v>105</v>
      </c>
      <c r="C251">
        <v>0.1394422310756972</v>
      </c>
      <c r="D251">
        <v>8.089219700422703</v>
      </c>
      <c r="E251">
        <v>0.2243885382315776</v>
      </c>
      <c r="F251">
        <v>6091.182434418295</v>
      </c>
      <c r="G251">
        <v>0.1545164237104544</v>
      </c>
    </row>
    <row r="252" spans="1:7">
      <c r="A252" t="s">
        <v>325</v>
      </c>
      <c r="B252">
        <v>105</v>
      </c>
      <c r="C252">
        <v>0.1394422310756972</v>
      </c>
      <c r="D252">
        <v>16.71777702523137</v>
      </c>
      <c r="E252">
        <v>0.7348520595055219</v>
      </c>
      <c r="F252">
        <v>12588.48609999922</v>
      </c>
      <c r="G252">
        <v>0.6355003693277983</v>
      </c>
    </row>
    <row r="253" spans="1:7">
      <c r="A253" t="s">
        <v>259</v>
      </c>
      <c r="B253">
        <v>104</v>
      </c>
      <c r="C253">
        <v>0.1381142098273572</v>
      </c>
      <c r="D253">
        <v>7.626038644009503</v>
      </c>
      <c r="E253">
        <v>0.3250868452349536</v>
      </c>
      <c r="F253">
        <v>5742.407098939156</v>
      </c>
      <c r="G253">
        <v>0.2259143424314617</v>
      </c>
    </row>
    <row r="254" spans="1:7">
      <c r="A254" t="s">
        <v>249</v>
      </c>
      <c r="B254">
        <v>100</v>
      </c>
      <c r="C254">
        <v>0.1328021248339973</v>
      </c>
      <c r="D254">
        <v>8.70672710348685</v>
      </c>
      <c r="E254">
        <v>0.2199210825107738</v>
      </c>
      <c r="F254">
        <v>6556.165508925598</v>
      </c>
      <c r="G254">
        <v>0.1492562748623641</v>
      </c>
    </row>
    <row r="255" spans="1:7">
      <c r="A255" t="s">
        <v>299</v>
      </c>
      <c r="B255">
        <v>100</v>
      </c>
      <c r="C255">
        <v>0.1328021248339973</v>
      </c>
      <c r="D255">
        <v>3.478773226878666</v>
      </c>
      <c r="E255">
        <v>0.4463301084794148</v>
      </c>
      <c r="F255">
        <v>2619.516239839635</v>
      </c>
      <c r="G255">
        <v>0.3297059647870709</v>
      </c>
    </row>
    <row r="256" spans="1:7">
      <c r="A256" t="s">
        <v>294</v>
      </c>
      <c r="B256">
        <v>99</v>
      </c>
      <c r="C256">
        <v>0.1314741035856574</v>
      </c>
      <c r="D256">
        <v>4.518809868539299</v>
      </c>
      <c r="E256">
        <v>0.2878738057184221</v>
      </c>
      <c r="F256">
        <v>3402.663831010093</v>
      </c>
      <c r="G256">
        <v>0.2047003064517122</v>
      </c>
    </row>
    <row r="257" spans="1:7">
      <c r="A257" t="s">
        <v>242</v>
      </c>
      <c r="B257">
        <v>98</v>
      </c>
      <c r="C257">
        <v>0.1301460823373174</v>
      </c>
      <c r="D257">
        <v>7.252819151852694</v>
      </c>
      <c r="E257">
        <v>0.2464992741047632</v>
      </c>
      <c r="F257">
        <v>5461.372821345079</v>
      </c>
      <c r="G257">
        <v>0.1655438295313603</v>
      </c>
    </row>
    <row r="258" spans="1:7">
      <c r="A258" t="s">
        <v>260</v>
      </c>
      <c r="B258">
        <v>97</v>
      </c>
      <c r="C258">
        <v>0.1288180610889774</v>
      </c>
      <c r="D258">
        <v>7.238273875173536</v>
      </c>
      <c r="E258">
        <v>0.3217713480512788</v>
      </c>
      <c r="F258">
        <v>5450.420228005672</v>
      </c>
      <c r="G258">
        <v>0.2211069145816903</v>
      </c>
    </row>
    <row r="259" spans="1:7">
      <c r="A259" t="s">
        <v>322</v>
      </c>
      <c r="B259">
        <v>96</v>
      </c>
      <c r="C259">
        <v>0.1274900398406374</v>
      </c>
      <c r="D259">
        <v>5.91683370787076</v>
      </c>
      <c r="E259">
        <v>0.08272500551642635</v>
      </c>
      <c r="F259">
        <v>4455.375782026682</v>
      </c>
      <c r="G259">
        <v>0.05704488295555937</v>
      </c>
    </row>
    <row r="260" spans="1:7">
      <c r="A260" t="s">
        <v>301</v>
      </c>
      <c r="B260">
        <v>93</v>
      </c>
      <c r="C260">
        <v>0.1235059760956175</v>
      </c>
      <c r="D260">
        <v>3.220376103225801</v>
      </c>
      <c r="E260">
        <v>0.5702413871726141</v>
      </c>
      <c r="F260">
        <v>2424.943205729028</v>
      </c>
      <c r="G260">
        <v>0.4308543067979557</v>
      </c>
    </row>
    <row r="261" spans="1:7">
      <c r="A261" t="s">
        <v>306</v>
      </c>
      <c r="B261">
        <v>92</v>
      </c>
      <c r="C261">
        <v>0.1221779548472776</v>
      </c>
      <c r="D261">
        <v>2.983623972483914</v>
      </c>
      <c r="E261">
        <v>0.6043740252072303</v>
      </c>
      <c r="F261">
        <v>2246.668851280388</v>
      </c>
      <c r="G261">
        <v>0.4676932162255155</v>
      </c>
    </row>
    <row r="262" spans="1:7">
      <c r="A262" t="s">
        <v>312</v>
      </c>
      <c r="B262">
        <v>90</v>
      </c>
      <c r="C262">
        <v>0.1195219123505976</v>
      </c>
      <c r="D262">
        <v>2.835536897257907</v>
      </c>
      <c r="E262">
        <v>0.5630188287467548</v>
      </c>
      <c r="F262">
        <v>2135.159283635204</v>
      </c>
      <c r="G262">
        <v>0.4337990098318598</v>
      </c>
    </row>
    <row r="263" spans="1:7">
      <c r="A263" t="s">
        <v>276</v>
      </c>
      <c r="B263">
        <v>85</v>
      </c>
      <c r="C263">
        <v>0.1128818061088977</v>
      </c>
      <c r="D263">
        <v>6.726603633381692</v>
      </c>
      <c r="E263">
        <v>0.2830004008752477</v>
      </c>
      <c r="F263">
        <v>5065.132535936414</v>
      </c>
      <c r="G263">
        <v>0.1961699272348804</v>
      </c>
    </row>
    <row r="264" spans="1:7">
      <c r="A264" t="s">
        <v>358</v>
      </c>
      <c r="B264">
        <v>84</v>
      </c>
      <c r="C264">
        <v>0.1115537848605578</v>
      </c>
      <c r="D264">
        <v>7.8170171811159</v>
      </c>
      <c r="E264">
        <v>0.9281206315433042</v>
      </c>
      <c r="F264">
        <v>5886.213937380273</v>
      </c>
      <c r="G264">
        <v>0.8845451727328852</v>
      </c>
    </row>
    <row r="265" spans="1:7">
      <c r="A265" t="s">
        <v>314</v>
      </c>
      <c r="B265">
        <v>83</v>
      </c>
      <c r="C265">
        <v>0.1102257636122178</v>
      </c>
      <c r="D265">
        <v>3.798441462592497</v>
      </c>
      <c r="E265">
        <v>0.2493885574864737</v>
      </c>
      <c r="F265">
        <v>2860.22642133215</v>
      </c>
      <c r="G265">
        <v>0.1754348461283503</v>
      </c>
    </row>
    <row r="266" spans="1:7">
      <c r="A266" t="s">
        <v>239</v>
      </c>
      <c r="B266">
        <v>82</v>
      </c>
      <c r="C266">
        <v>0.1088977423638778</v>
      </c>
      <c r="D266">
        <v>6.087845459806751</v>
      </c>
      <c r="E266">
        <v>0.3029929493167489</v>
      </c>
      <c r="F266">
        <v>4584.147631234483</v>
      </c>
      <c r="G266">
        <v>0.1978988532956465</v>
      </c>
    </row>
    <row r="267" spans="1:7">
      <c r="A267" t="s">
        <v>295</v>
      </c>
      <c r="B267">
        <v>82</v>
      </c>
      <c r="C267">
        <v>0.1088977423638778</v>
      </c>
      <c r="D267">
        <v>5.926871823563343</v>
      </c>
      <c r="E267">
        <v>0.732918121778049</v>
      </c>
      <c r="F267">
        <v>4462.934483143197</v>
      </c>
      <c r="G267">
        <v>0.5965472564116961</v>
      </c>
    </row>
    <row r="268" spans="1:7">
      <c r="A268" t="s">
        <v>265</v>
      </c>
      <c r="B268">
        <v>78</v>
      </c>
      <c r="C268">
        <v>0.1035856573705179</v>
      </c>
      <c r="D268">
        <v>4.745441647594548</v>
      </c>
      <c r="E268">
        <v>0.3589223422756978</v>
      </c>
      <c r="F268">
        <v>3573.317560638695</v>
      </c>
      <c r="G268">
        <v>0.2392937458474651</v>
      </c>
    </row>
    <row r="269" spans="1:7">
      <c r="A269" t="s">
        <v>296</v>
      </c>
      <c r="B269">
        <v>75</v>
      </c>
      <c r="C269">
        <v>0.099601593625498</v>
      </c>
      <c r="D269">
        <v>2.465572950613226</v>
      </c>
      <c r="E269">
        <v>0.4840683776389398</v>
      </c>
      <c r="F269">
        <v>1856.576431811759</v>
      </c>
      <c r="G269">
        <v>0.3441006783568827</v>
      </c>
    </row>
    <row r="270" spans="1:7">
      <c r="A270" t="s">
        <v>291</v>
      </c>
      <c r="B270">
        <v>75</v>
      </c>
      <c r="C270">
        <v>0.099601593625498</v>
      </c>
      <c r="D270">
        <v>4.821309739697761</v>
      </c>
      <c r="E270">
        <v>0.2473501167115554</v>
      </c>
      <c r="F270">
        <v>3630.446233992414</v>
      </c>
      <c r="G270">
        <v>0.1683986909172209</v>
      </c>
    </row>
    <row r="271" spans="1:7">
      <c r="A271" t="s">
        <v>337</v>
      </c>
      <c r="B271">
        <v>74</v>
      </c>
      <c r="C271">
        <v>0.09827357237715803</v>
      </c>
      <c r="D271">
        <v>2.392394911893704</v>
      </c>
      <c r="E271">
        <v>0.6536977885844611</v>
      </c>
      <c r="F271">
        <v>1801.473368655959</v>
      </c>
      <c r="G271">
        <v>0.5353059343742576</v>
      </c>
    </row>
    <row r="272" spans="1:7">
      <c r="A272" t="s">
        <v>292</v>
      </c>
      <c r="B272">
        <v>69</v>
      </c>
      <c r="C272">
        <v>0.09163346613545817</v>
      </c>
      <c r="D272">
        <v>4.706969475939005</v>
      </c>
      <c r="E272">
        <v>0.3389761306284757</v>
      </c>
      <c r="F272">
        <v>3544.348015382071</v>
      </c>
      <c r="G272">
        <v>0.235639117269509</v>
      </c>
    </row>
    <row r="273" spans="1:7">
      <c r="A273" t="s">
        <v>290</v>
      </c>
      <c r="B273">
        <v>67</v>
      </c>
      <c r="C273">
        <v>0.08897742363877822</v>
      </c>
      <c r="D273">
        <v>3.471420464761077</v>
      </c>
      <c r="E273">
        <v>0.3028452653946652</v>
      </c>
      <c r="F273">
        <v>2613.979609965091</v>
      </c>
      <c r="G273">
        <v>0.2050285200756576</v>
      </c>
    </row>
    <row r="274" spans="1:7">
      <c r="A274" t="s">
        <v>321</v>
      </c>
      <c r="B274">
        <v>67</v>
      </c>
      <c r="C274">
        <v>0.08897742363877822</v>
      </c>
      <c r="D274">
        <v>2.604915758047086</v>
      </c>
      <c r="E274">
        <v>0.6470855816285715</v>
      </c>
      <c r="F274">
        <v>1961.501565809456</v>
      </c>
      <c r="G274">
        <v>0.5097585317246339</v>
      </c>
    </row>
    <row r="275" spans="1:7">
      <c r="A275" t="s">
        <v>303</v>
      </c>
      <c r="B275">
        <v>67</v>
      </c>
      <c r="C275">
        <v>0.08897742363877822</v>
      </c>
      <c r="D275">
        <v>2.127782744466857</v>
      </c>
      <c r="E275">
        <v>0.4588173550567182</v>
      </c>
      <c r="F275">
        <v>1602.220406583544</v>
      </c>
      <c r="G275">
        <v>0.3304811156641662</v>
      </c>
    </row>
    <row r="276" spans="1:7">
      <c r="A276" t="s">
        <v>280</v>
      </c>
      <c r="B276">
        <v>67</v>
      </c>
      <c r="C276">
        <v>0.08897742363877822</v>
      </c>
      <c r="D276">
        <v>3.061020167796435</v>
      </c>
      <c r="E276">
        <v>0.1525625210157868</v>
      </c>
      <c r="F276">
        <v>2304.948186350715</v>
      </c>
      <c r="G276">
        <v>0.1007553240025431</v>
      </c>
    </row>
    <row r="277" spans="1:7">
      <c r="A277" t="s">
        <v>307</v>
      </c>
      <c r="B277">
        <v>64</v>
      </c>
      <c r="C277">
        <v>0.08499335989375829</v>
      </c>
      <c r="D277">
        <v>2.232508815724716</v>
      </c>
      <c r="E277">
        <v>0.4531485553603926</v>
      </c>
      <c r="F277">
        <v>1681.079138240711</v>
      </c>
      <c r="G277">
        <v>0.3237855634561921</v>
      </c>
    </row>
    <row r="278" spans="1:7">
      <c r="A278" t="s">
        <v>319</v>
      </c>
      <c r="B278">
        <v>64</v>
      </c>
      <c r="C278">
        <v>0.08499335989375829</v>
      </c>
      <c r="D278">
        <v>2.116400775414363</v>
      </c>
      <c r="E278">
        <v>0.5554652504269102</v>
      </c>
      <c r="F278">
        <v>1593.649783887015</v>
      </c>
      <c r="G278">
        <v>0.420121398634953</v>
      </c>
    </row>
    <row r="279" spans="1:7">
      <c r="A279" t="s">
        <v>298</v>
      </c>
      <c r="B279">
        <v>63</v>
      </c>
      <c r="C279">
        <v>0.08366533864541832</v>
      </c>
      <c r="D279">
        <v>2.027165962372912</v>
      </c>
      <c r="E279">
        <v>0.4759435537871564</v>
      </c>
      <c r="F279">
        <v>1526.455969666803</v>
      </c>
      <c r="G279">
        <v>0.3366419514199082</v>
      </c>
    </row>
    <row r="280" spans="1:7">
      <c r="A280" t="s">
        <v>256</v>
      </c>
      <c r="B280">
        <v>62</v>
      </c>
      <c r="C280">
        <v>0.08233731739707835</v>
      </c>
      <c r="D280">
        <v>3.740765266694803</v>
      </c>
      <c r="E280">
        <v>0.1923390392727715</v>
      </c>
      <c r="F280">
        <v>2816.796245821187</v>
      </c>
      <c r="G280">
        <v>0.1219285052905027</v>
      </c>
    </row>
    <row r="281" spans="1:7">
      <c r="A281" t="s">
        <v>343</v>
      </c>
      <c r="B281">
        <v>61</v>
      </c>
      <c r="C281">
        <v>0.08100929614873838</v>
      </c>
      <c r="D281">
        <v>10.66153135147342</v>
      </c>
      <c r="E281">
        <v>0.1723996657357801</v>
      </c>
      <c r="F281">
        <v>8028.133107659488</v>
      </c>
      <c r="G281">
        <v>0.1226904156339373</v>
      </c>
    </row>
    <row r="282" spans="1:7">
      <c r="A282" t="s">
        <v>311</v>
      </c>
      <c r="B282">
        <v>60</v>
      </c>
      <c r="C282">
        <v>0.0796812749003984</v>
      </c>
      <c r="D282">
        <v>2.861470808467682</v>
      </c>
      <c r="E282">
        <v>0.4500640135461504</v>
      </c>
      <c r="F282">
        <v>2154.687518776164</v>
      </c>
      <c r="G282">
        <v>0.329724891960851</v>
      </c>
    </row>
    <row r="283" spans="1:7">
      <c r="A283" t="s">
        <v>327</v>
      </c>
      <c r="B283">
        <v>58</v>
      </c>
      <c r="C283">
        <v>0.07702523240371846</v>
      </c>
      <c r="D283">
        <v>4.834041751757227</v>
      </c>
      <c r="E283">
        <v>0.1577267791045185</v>
      </c>
      <c r="F283">
        <v>3640.033439073192</v>
      </c>
      <c r="G283">
        <v>0.1094649906275609</v>
      </c>
    </row>
    <row r="284" spans="1:7">
      <c r="A284" t="s">
        <v>315</v>
      </c>
      <c r="B284">
        <v>56</v>
      </c>
      <c r="C284">
        <v>0.07436918990703852</v>
      </c>
      <c r="D284">
        <v>4.368122185318045</v>
      </c>
      <c r="E284">
        <v>0.3269664139785299</v>
      </c>
      <c r="F284">
        <v>3289.196005544488</v>
      </c>
      <c r="G284">
        <v>0.2347137137610173</v>
      </c>
    </row>
    <row r="285" spans="1:7">
      <c r="A285" t="s">
        <v>288</v>
      </c>
      <c r="B285">
        <v>54</v>
      </c>
      <c r="C285">
        <v>0.07171314741035857</v>
      </c>
      <c r="D285">
        <v>3.223639545707526</v>
      </c>
      <c r="E285">
        <v>0.2818039942892703</v>
      </c>
      <c r="F285">
        <v>2427.400577917767</v>
      </c>
      <c r="G285">
        <v>0.1878197955256989</v>
      </c>
    </row>
    <row r="286" spans="1:7">
      <c r="A286" t="s">
        <v>274</v>
      </c>
      <c r="B286">
        <v>54</v>
      </c>
      <c r="C286">
        <v>0.07171314741035857</v>
      </c>
      <c r="D286">
        <v>3.486136748262945</v>
      </c>
      <c r="E286">
        <v>0.2100152463934805</v>
      </c>
      <c r="F286">
        <v>2625.060971441997</v>
      </c>
      <c r="G286">
        <v>0.1370471545904803</v>
      </c>
    </row>
    <row r="287" spans="1:7">
      <c r="A287" t="s">
        <v>275</v>
      </c>
      <c r="B287">
        <v>53</v>
      </c>
      <c r="C287">
        <v>0.0703851261620186</v>
      </c>
      <c r="D287">
        <v>3.044829346479751</v>
      </c>
      <c r="E287">
        <v>0.2894429585733101</v>
      </c>
      <c r="F287">
        <v>2292.756497899252</v>
      </c>
      <c r="G287">
        <v>0.1880414298464149</v>
      </c>
    </row>
    <row r="288" spans="1:7">
      <c r="A288" t="s">
        <v>356</v>
      </c>
      <c r="B288">
        <v>52</v>
      </c>
      <c r="C288">
        <v>0.06905710491367861</v>
      </c>
      <c r="D288">
        <v>4.383551914147705</v>
      </c>
      <c r="E288">
        <v>0.4727528419053909</v>
      </c>
      <c r="F288">
        <v>3300.814591353222</v>
      </c>
      <c r="G288">
        <v>0.3682243921470393</v>
      </c>
    </row>
    <row r="289" spans="1:7">
      <c r="A289" t="s">
        <v>313</v>
      </c>
      <c r="B289">
        <v>50</v>
      </c>
      <c r="C289">
        <v>0.06640106241699867</v>
      </c>
      <c r="D289">
        <v>3.549240066087444</v>
      </c>
      <c r="E289">
        <v>0.3142924106948156</v>
      </c>
      <c r="F289">
        <v>2672.577769763845</v>
      </c>
      <c r="G289">
        <v>0.2215861745162116</v>
      </c>
    </row>
    <row r="290" spans="1:7">
      <c r="A290" t="s">
        <v>317</v>
      </c>
      <c r="B290">
        <v>48</v>
      </c>
      <c r="C290">
        <v>0.06374501992031872</v>
      </c>
      <c r="D290">
        <v>3.509469376446088</v>
      </c>
      <c r="E290">
        <v>0.2585632676695142</v>
      </c>
      <c r="F290">
        <v>2642.630440463904</v>
      </c>
      <c r="G290">
        <v>0.1785264613361923</v>
      </c>
    </row>
    <row r="291" spans="1:7">
      <c r="A291" t="s">
        <v>323</v>
      </c>
      <c r="B291">
        <v>45</v>
      </c>
      <c r="C291">
        <v>0.05976095617529881</v>
      </c>
      <c r="D291">
        <v>1.206604113596466</v>
      </c>
      <c r="E291">
        <v>0.2848575822456503</v>
      </c>
      <c r="F291">
        <v>908.5728975381393</v>
      </c>
      <c r="G291">
        <v>0.1996326397923516</v>
      </c>
    </row>
    <row r="292" spans="1:7">
      <c r="A292" t="s">
        <v>305</v>
      </c>
      <c r="B292">
        <v>44</v>
      </c>
      <c r="C292">
        <v>0.05843293492695883</v>
      </c>
      <c r="D292">
        <v>2.278483704402154</v>
      </c>
      <c r="E292">
        <v>0.3751632172035405</v>
      </c>
      <c r="F292">
        <v>1715.698229414822</v>
      </c>
      <c r="G292">
        <v>0.2522809458864563</v>
      </c>
    </row>
    <row r="293" spans="1:7">
      <c r="A293" t="s">
        <v>361</v>
      </c>
      <c r="B293">
        <v>44</v>
      </c>
      <c r="C293">
        <v>0.05843293492695883</v>
      </c>
      <c r="D293">
        <v>2.120128165801151</v>
      </c>
      <c r="E293">
        <v>0.6147570382340556</v>
      </c>
      <c r="F293">
        <v>1596.456508848267</v>
      </c>
      <c r="G293">
        <v>0.4971181693988425</v>
      </c>
    </row>
    <row r="294" spans="1:7">
      <c r="A294" t="s">
        <v>352</v>
      </c>
      <c r="B294">
        <v>44</v>
      </c>
      <c r="C294">
        <v>0.05843293492695883</v>
      </c>
      <c r="D294">
        <v>2.51625541419806</v>
      </c>
      <c r="E294">
        <v>0.2321264295302385</v>
      </c>
      <c r="F294">
        <v>1894.74032689114</v>
      </c>
      <c r="G294">
        <v>0.1652670349023808</v>
      </c>
    </row>
    <row r="295" spans="1:7">
      <c r="A295" t="s">
        <v>302</v>
      </c>
      <c r="B295">
        <v>44</v>
      </c>
      <c r="C295">
        <v>0.05843293492695883</v>
      </c>
      <c r="D295">
        <v>2.786835197283156</v>
      </c>
      <c r="E295">
        <v>0.1676426566431594</v>
      </c>
      <c r="F295">
        <v>2098.486903554216</v>
      </c>
      <c r="G295">
        <v>0.1094530901572157</v>
      </c>
    </row>
    <row r="296" spans="1:7">
      <c r="A296" t="s">
        <v>329</v>
      </c>
      <c r="B296">
        <v>43</v>
      </c>
      <c r="C296">
        <v>0.05710491367861886</v>
      </c>
      <c r="D296">
        <v>1.795582592876713</v>
      </c>
      <c r="E296">
        <v>0.3929949781480068</v>
      </c>
      <c r="F296">
        <v>1352.073692436165</v>
      </c>
      <c r="G296">
        <v>0.2842029230120325</v>
      </c>
    </row>
    <row r="297" spans="1:7">
      <c r="A297" t="s">
        <v>339</v>
      </c>
      <c r="B297">
        <v>42</v>
      </c>
      <c r="C297">
        <v>0.05577689243027888</v>
      </c>
      <c r="D297">
        <v>1.37688108213651</v>
      </c>
      <c r="E297">
        <v>0.5430236973242567</v>
      </c>
      <c r="F297">
        <v>1036.791454848792</v>
      </c>
      <c r="G297">
        <v>0.4090639722840563</v>
      </c>
    </row>
    <row r="298" spans="1:7">
      <c r="A298" t="s">
        <v>341</v>
      </c>
      <c r="B298">
        <v>42</v>
      </c>
      <c r="C298">
        <v>0.05577689243027888</v>
      </c>
      <c r="D298">
        <v>3.631638452208485</v>
      </c>
      <c r="E298">
        <v>0.1197617263126326</v>
      </c>
      <c r="F298">
        <v>2734.623754512989</v>
      </c>
      <c r="G298">
        <v>0.08317420861005526</v>
      </c>
    </row>
    <row r="299" spans="1:7">
      <c r="A299" t="s">
        <v>340</v>
      </c>
      <c r="B299">
        <v>42</v>
      </c>
      <c r="C299">
        <v>0.05577689243027888</v>
      </c>
      <c r="D299">
        <v>3.222115353735516</v>
      </c>
      <c r="E299">
        <v>0.2762430757109866</v>
      </c>
      <c r="F299">
        <v>2426.252861362844</v>
      </c>
      <c r="G299">
        <v>0.1999976356775087</v>
      </c>
    </row>
    <row r="300" spans="1:7">
      <c r="A300" t="s">
        <v>345</v>
      </c>
      <c r="B300">
        <v>42</v>
      </c>
      <c r="C300">
        <v>0.05577689243027888</v>
      </c>
      <c r="D300">
        <v>1.325368834456433</v>
      </c>
      <c r="E300">
        <v>0.667875908483333</v>
      </c>
      <c r="F300">
        <v>998.0027323456941</v>
      </c>
      <c r="G300">
        <v>0.5401524388686527</v>
      </c>
    </row>
    <row r="301" spans="1:7">
      <c r="A301" t="s">
        <v>237</v>
      </c>
      <c r="B301">
        <v>42</v>
      </c>
      <c r="C301">
        <v>0.05577689243027888</v>
      </c>
      <c r="D301">
        <v>3.666206505364468</v>
      </c>
      <c r="E301">
        <v>0.0478416900088837</v>
      </c>
      <c r="F301">
        <v>2760.653498539445</v>
      </c>
      <c r="G301">
        <v>0.02979415783772406</v>
      </c>
    </row>
    <row r="302" spans="1:7">
      <c r="A302" t="s">
        <v>284</v>
      </c>
      <c r="B302">
        <v>40</v>
      </c>
      <c r="C302">
        <v>0.05312084993359894</v>
      </c>
      <c r="D302">
        <v>2.718674554015374</v>
      </c>
      <c r="E302">
        <v>0.2327254315884038</v>
      </c>
      <c r="F302">
        <v>2047.161939173577</v>
      </c>
      <c r="G302">
        <v>0.151733971350838</v>
      </c>
    </row>
    <row r="303" spans="1:7">
      <c r="A303" t="s">
        <v>349</v>
      </c>
      <c r="B303">
        <v>40</v>
      </c>
      <c r="C303">
        <v>0.05312084993359894</v>
      </c>
      <c r="D303">
        <v>2.018919487074064</v>
      </c>
      <c r="E303">
        <v>0.3978539962034406</v>
      </c>
      <c r="F303">
        <v>1520.24637376677</v>
      </c>
      <c r="G303">
        <v>0.2923025419840725</v>
      </c>
    </row>
    <row r="304" spans="1:7">
      <c r="A304" t="s">
        <v>228</v>
      </c>
      <c r="B304">
        <v>39</v>
      </c>
      <c r="C304">
        <v>0.05179282868525897</v>
      </c>
      <c r="D304">
        <v>3.046933587178518</v>
      </c>
      <c r="E304">
        <v>0.1610798520007403</v>
      </c>
      <c r="F304">
        <v>2294.340991145424</v>
      </c>
      <c r="G304">
        <v>0.09540683617401628</v>
      </c>
    </row>
    <row r="305" spans="1:7">
      <c r="A305" t="s">
        <v>351</v>
      </c>
      <c r="B305">
        <v>37</v>
      </c>
      <c r="C305">
        <v>0.04913678618857902</v>
      </c>
      <c r="D305">
        <v>1.253835050326602</v>
      </c>
      <c r="E305">
        <v>0.568560639780872</v>
      </c>
      <c r="F305">
        <v>944.1377928959312</v>
      </c>
      <c r="G305">
        <v>0.4492524105875075</v>
      </c>
    </row>
    <row r="306" spans="1:7">
      <c r="A306" t="s">
        <v>252</v>
      </c>
      <c r="B306">
        <v>36</v>
      </c>
      <c r="C306">
        <v>0.04780876494023904</v>
      </c>
      <c r="D306">
        <v>2.136541737430369</v>
      </c>
      <c r="E306">
        <v>0.04186377096493522</v>
      </c>
      <c r="F306">
        <v>1608.815928285068</v>
      </c>
      <c r="G306">
        <v>0.02451102133940052</v>
      </c>
    </row>
    <row r="307" spans="1:7">
      <c r="A307" t="s">
        <v>331</v>
      </c>
      <c r="B307">
        <v>35</v>
      </c>
      <c r="C307">
        <v>0.04648074369189907</v>
      </c>
      <c r="D307">
        <v>1.651040724214539</v>
      </c>
      <c r="E307">
        <v>0.09582012052466633</v>
      </c>
      <c r="F307">
        <v>1243.233665333548</v>
      </c>
      <c r="G307">
        <v>0.06562966754382674</v>
      </c>
    </row>
    <row r="308" spans="1:7">
      <c r="A308" t="s">
        <v>354</v>
      </c>
      <c r="B308">
        <v>33</v>
      </c>
      <c r="C308">
        <v>0.04382470119521913</v>
      </c>
      <c r="D308">
        <v>0.9029313919186304</v>
      </c>
      <c r="E308">
        <v>0.5793291885264185</v>
      </c>
      <c r="F308">
        <v>679.9073381147286</v>
      </c>
      <c r="G308">
        <v>0.4522473948503614</v>
      </c>
    </row>
    <row r="309" spans="1:7">
      <c r="A309" t="s">
        <v>348</v>
      </c>
      <c r="B309">
        <v>33</v>
      </c>
      <c r="C309">
        <v>0.04382470119521913</v>
      </c>
      <c r="D309">
        <v>2.239291766874855</v>
      </c>
      <c r="E309">
        <v>0.2512815876752156</v>
      </c>
      <c r="F309">
        <v>1686.186700456766</v>
      </c>
      <c r="G309">
        <v>0.1782507271461075</v>
      </c>
    </row>
    <row r="310" spans="1:7">
      <c r="A310" t="s">
        <v>372</v>
      </c>
      <c r="B310">
        <v>31</v>
      </c>
      <c r="C310">
        <v>0.04116865869853917</v>
      </c>
      <c r="D310">
        <v>2.037332562405069</v>
      </c>
      <c r="E310">
        <v>0.3936693962394534</v>
      </c>
      <c r="F310">
        <v>1534.111419491017</v>
      </c>
      <c r="G310">
        <v>0.3009929576704055</v>
      </c>
    </row>
    <row r="311" spans="1:7">
      <c r="A311" t="s">
        <v>370</v>
      </c>
      <c r="B311">
        <v>29</v>
      </c>
      <c r="C311">
        <v>0.03851261620185923</v>
      </c>
      <c r="D311">
        <v>2.715702337849063</v>
      </c>
      <c r="E311">
        <v>0.0989004739513762</v>
      </c>
      <c r="F311">
        <v>2044.923860400344</v>
      </c>
      <c r="G311">
        <v>0.06872622448002771</v>
      </c>
    </row>
    <row r="312" spans="1:7">
      <c r="A312" t="s">
        <v>300</v>
      </c>
      <c r="B312">
        <v>29</v>
      </c>
      <c r="C312">
        <v>0.03851261620185923</v>
      </c>
      <c r="D312">
        <v>1.511568478628736</v>
      </c>
      <c r="E312">
        <v>0.2902844138324493</v>
      </c>
      <c r="F312">
        <v>1138.211064407438</v>
      </c>
      <c r="G312">
        <v>0.1902632628324143</v>
      </c>
    </row>
    <row r="313" spans="1:7">
      <c r="A313" t="s">
        <v>318</v>
      </c>
      <c r="B313">
        <v>28</v>
      </c>
      <c r="C313">
        <v>0.03718459495351926</v>
      </c>
      <c r="D313">
        <v>1.968670283174469</v>
      </c>
      <c r="E313">
        <v>0.4259035510491095</v>
      </c>
      <c r="F313">
        <v>1482.408723230375</v>
      </c>
      <c r="G313">
        <v>0.288442405183705</v>
      </c>
    </row>
    <row r="314" spans="1:7">
      <c r="A314" t="s">
        <v>373</v>
      </c>
      <c r="B314">
        <v>27</v>
      </c>
      <c r="C314">
        <v>0.03585657370517929</v>
      </c>
      <c r="D314">
        <v>0.9159448664465598</v>
      </c>
      <c r="E314">
        <v>0.2246473897595903</v>
      </c>
      <c r="F314">
        <v>689.7064844342596</v>
      </c>
      <c r="G314">
        <v>0.1623452832295134</v>
      </c>
    </row>
    <row r="315" spans="1:7">
      <c r="A315" t="s">
        <v>367</v>
      </c>
      <c r="B315">
        <v>27</v>
      </c>
      <c r="C315">
        <v>0.03585657370517929</v>
      </c>
      <c r="D315">
        <v>0.8789797868837494</v>
      </c>
      <c r="E315">
        <v>0.690011625822546</v>
      </c>
      <c r="F315">
        <v>661.8717795234634</v>
      </c>
      <c r="G315">
        <v>0.575410096126319</v>
      </c>
    </row>
    <row r="316" spans="1:7">
      <c r="A316" t="s">
        <v>355</v>
      </c>
      <c r="B316">
        <v>26</v>
      </c>
      <c r="C316">
        <v>0.03452855245683931</v>
      </c>
      <c r="D316">
        <v>0.6333709079033243</v>
      </c>
      <c r="E316">
        <v>0.5986074986106652</v>
      </c>
      <c r="F316">
        <v>476.9282936512032</v>
      </c>
      <c r="G316">
        <v>0.4667283028876762</v>
      </c>
    </row>
    <row r="317" spans="1:7">
      <c r="A317" t="s">
        <v>268</v>
      </c>
      <c r="B317">
        <v>25</v>
      </c>
      <c r="C317">
        <v>0.03320053120849933</v>
      </c>
      <c r="D317">
        <v>1.143881657670664</v>
      </c>
      <c r="E317">
        <v>0.1721157655574473</v>
      </c>
      <c r="F317">
        <v>861.3428882260102</v>
      </c>
      <c r="G317">
        <v>0.1064396288176671</v>
      </c>
    </row>
    <row r="318" spans="1:7">
      <c r="A318" t="s">
        <v>347</v>
      </c>
      <c r="B318">
        <v>24</v>
      </c>
      <c r="C318">
        <v>0.03187250996015936</v>
      </c>
      <c r="D318">
        <v>0.7104409917884571</v>
      </c>
      <c r="E318">
        <v>0.5593583537659165</v>
      </c>
      <c r="F318">
        <v>534.9620668167082</v>
      </c>
      <c r="G318">
        <v>0.4173131814237271</v>
      </c>
    </row>
    <row r="319" spans="1:7">
      <c r="A319" t="s">
        <v>338</v>
      </c>
      <c r="B319">
        <v>24</v>
      </c>
      <c r="C319">
        <v>0.03187250996015936</v>
      </c>
      <c r="D319">
        <v>1.012995620289626</v>
      </c>
      <c r="E319">
        <v>0.523806715328314</v>
      </c>
      <c r="F319">
        <v>762.7857020780884</v>
      </c>
      <c r="G319">
        <v>0.3925348056243242</v>
      </c>
    </row>
    <row r="320" spans="1:7">
      <c r="A320" t="s">
        <v>336</v>
      </c>
      <c r="B320">
        <v>24</v>
      </c>
      <c r="C320">
        <v>0.03187250996015936</v>
      </c>
      <c r="D320">
        <v>0.9135545610124715</v>
      </c>
      <c r="E320">
        <v>0.1031549559138132</v>
      </c>
      <c r="F320">
        <v>687.906584442391</v>
      </c>
      <c r="G320">
        <v>0.06981846087832694</v>
      </c>
    </row>
    <row r="321" spans="1:7">
      <c r="A321" t="s">
        <v>316</v>
      </c>
      <c r="B321">
        <v>23</v>
      </c>
      <c r="C321">
        <v>0.03054448871181939</v>
      </c>
      <c r="D321">
        <v>1.264477945662079</v>
      </c>
      <c r="E321">
        <v>0.2650059689042824</v>
      </c>
      <c r="F321">
        <v>952.1518930835457</v>
      </c>
      <c r="G321">
        <v>0.1792439835702119</v>
      </c>
    </row>
    <row r="322" spans="1:7">
      <c r="A322" t="s">
        <v>346</v>
      </c>
      <c r="B322">
        <v>23</v>
      </c>
      <c r="C322">
        <v>0.03054448871181939</v>
      </c>
      <c r="D322">
        <v>1.876050896436122</v>
      </c>
      <c r="E322">
        <v>0.1680403857724174</v>
      </c>
      <c r="F322">
        <v>1412.6663250164</v>
      </c>
      <c r="G322">
        <v>0.1166544921921077</v>
      </c>
    </row>
    <row r="323" spans="1:7">
      <c r="A323" t="s">
        <v>365</v>
      </c>
      <c r="B323">
        <v>21</v>
      </c>
      <c r="C323">
        <v>0.02788844621513944</v>
      </c>
      <c r="D323">
        <v>0.6261982630996393</v>
      </c>
      <c r="E323">
        <v>0.05006734983682926</v>
      </c>
      <c r="F323">
        <v>471.5272921140285</v>
      </c>
      <c r="G323">
        <v>0.03415037391046109</v>
      </c>
    </row>
    <row r="324" spans="1:7">
      <c r="A324" t="s">
        <v>273</v>
      </c>
      <c r="B324">
        <v>21</v>
      </c>
      <c r="C324">
        <v>0.02788844621513944</v>
      </c>
      <c r="D324">
        <v>1.040055013583712</v>
      </c>
      <c r="E324">
        <v>0.03720251821763966</v>
      </c>
      <c r="F324">
        <v>783.1614252285352</v>
      </c>
      <c r="G324">
        <v>0.020771633130617</v>
      </c>
    </row>
    <row r="325" spans="1:7">
      <c r="A325" t="s">
        <v>330</v>
      </c>
      <c r="B325">
        <v>20</v>
      </c>
      <c r="C325">
        <v>0.02656042496679947</v>
      </c>
      <c r="D325">
        <v>1.182355513566407</v>
      </c>
      <c r="E325">
        <v>0.0730967100014572</v>
      </c>
      <c r="F325">
        <v>890.3137017155046</v>
      </c>
      <c r="G325">
        <v>0.04942398271329646</v>
      </c>
    </row>
    <row r="326" spans="1:7">
      <c r="A326" t="s">
        <v>238</v>
      </c>
      <c r="B326">
        <v>19</v>
      </c>
      <c r="C326">
        <v>0.02523240371845949</v>
      </c>
      <c r="D326">
        <v>0.9685065010332471</v>
      </c>
      <c r="E326">
        <v>0.09988583834066936</v>
      </c>
      <c r="F326">
        <v>729.285395278035</v>
      </c>
      <c r="G326">
        <v>0.05841342245660951</v>
      </c>
    </row>
    <row r="327" spans="1:7">
      <c r="A327" t="s">
        <v>342</v>
      </c>
      <c r="B327">
        <v>19</v>
      </c>
      <c r="C327">
        <v>0.02523240371845949</v>
      </c>
      <c r="D327">
        <v>1.161312962912021</v>
      </c>
      <c r="E327">
        <v>0.2115444936047671</v>
      </c>
      <c r="F327">
        <v>874.468661072752</v>
      </c>
      <c r="G327">
        <v>0.1453944669766234</v>
      </c>
    </row>
    <row r="328" spans="1:7">
      <c r="A328" t="s">
        <v>344</v>
      </c>
      <c r="B328">
        <v>18</v>
      </c>
      <c r="C328">
        <v>0.02390438247011952</v>
      </c>
      <c r="D328">
        <v>0.9157340023546583</v>
      </c>
      <c r="E328">
        <v>0.1706630346767946</v>
      </c>
      <c r="F328">
        <v>689.5477037730577</v>
      </c>
      <c r="G328">
        <v>0.1162094355897069</v>
      </c>
    </row>
    <row r="329" spans="1:7">
      <c r="A329" t="s">
        <v>360</v>
      </c>
      <c r="B329">
        <v>18</v>
      </c>
      <c r="C329">
        <v>0.02390438247011952</v>
      </c>
      <c r="D329">
        <v>0.8148477598665698</v>
      </c>
      <c r="E329">
        <v>0.6981937897761239</v>
      </c>
      <c r="F329">
        <v>613.580363179527</v>
      </c>
      <c r="G329">
        <v>0.5645596772016709</v>
      </c>
    </row>
    <row r="330" spans="1:7">
      <c r="A330" t="s">
        <v>334</v>
      </c>
      <c r="B330">
        <v>17</v>
      </c>
      <c r="C330">
        <v>0.02257636122177955</v>
      </c>
      <c r="D330">
        <v>0.916356082153958</v>
      </c>
      <c r="E330">
        <v>0.1774814017538964</v>
      </c>
      <c r="F330">
        <v>690.0161298619304</v>
      </c>
      <c r="G330">
        <v>0.118221670193351</v>
      </c>
    </row>
    <row r="331" spans="1:7">
      <c r="A331" t="s">
        <v>309</v>
      </c>
      <c r="B331">
        <v>17</v>
      </c>
      <c r="C331">
        <v>0.02257636122177955</v>
      </c>
      <c r="D331">
        <v>0.7247625983001629</v>
      </c>
      <c r="E331">
        <v>0.1590103460938479</v>
      </c>
      <c r="F331">
        <v>545.7462365200226</v>
      </c>
      <c r="G331">
        <v>0.09545133204530896</v>
      </c>
    </row>
    <row r="332" spans="1:7">
      <c r="A332" t="s">
        <v>335</v>
      </c>
      <c r="B332">
        <v>16</v>
      </c>
      <c r="C332">
        <v>0.02124833997343957</v>
      </c>
      <c r="D332">
        <v>0.9486366407951001</v>
      </c>
      <c r="E332">
        <v>0.3683936932447218</v>
      </c>
      <c r="F332">
        <v>714.3233905187104</v>
      </c>
      <c r="G332">
        <v>0.2529639885140424</v>
      </c>
    </row>
    <row r="333" spans="1:7">
      <c r="A333" t="s">
        <v>332</v>
      </c>
      <c r="B333">
        <v>16</v>
      </c>
      <c r="C333">
        <v>0.02124833997343957</v>
      </c>
      <c r="D333">
        <v>0.8222222083980991</v>
      </c>
      <c r="E333">
        <v>0.2393532586316545</v>
      </c>
      <c r="F333">
        <v>619.1333229237687</v>
      </c>
      <c r="G333">
        <v>0.1609608011439305</v>
      </c>
    </row>
    <row r="334" spans="1:7">
      <c r="A334" t="s">
        <v>374</v>
      </c>
      <c r="B334">
        <v>15</v>
      </c>
      <c r="C334">
        <v>0.0199203187250996</v>
      </c>
      <c r="D334">
        <v>1.125677129285104</v>
      </c>
      <c r="E334">
        <v>0.1891280333156978</v>
      </c>
      <c r="F334">
        <v>847.6348783516835</v>
      </c>
      <c r="G334">
        <v>0.1327738989591277</v>
      </c>
    </row>
    <row r="335" spans="1:7">
      <c r="A335" t="s">
        <v>376</v>
      </c>
      <c r="B335">
        <v>15</v>
      </c>
      <c r="C335">
        <v>0.0199203187250996</v>
      </c>
      <c r="D335">
        <v>0.460165742270695</v>
      </c>
      <c r="E335">
        <v>0.6686454144782921</v>
      </c>
      <c r="F335">
        <v>346.5048039298333</v>
      </c>
      <c r="G335">
        <v>0.552333018639992</v>
      </c>
    </row>
    <row r="336" spans="1:7">
      <c r="A336" t="s">
        <v>359</v>
      </c>
      <c r="B336">
        <v>14</v>
      </c>
      <c r="C336">
        <v>0.01859229747675963</v>
      </c>
      <c r="D336">
        <v>0.8295239876488025</v>
      </c>
      <c r="E336">
        <v>0.2160476629894298</v>
      </c>
      <c r="F336">
        <v>624.6315626995483</v>
      </c>
      <c r="G336">
        <v>0.1489826882031142</v>
      </c>
    </row>
    <row r="337" spans="1:7">
      <c r="A337" t="s">
        <v>353</v>
      </c>
      <c r="B337">
        <v>14</v>
      </c>
      <c r="C337">
        <v>0.01859229747675963</v>
      </c>
      <c r="D337">
        <v>0.4014880938244045</v>
      </c>
      <c r="E337">
        <v>0.5456478097367483</v>
      </c>
      <c r="F337">
        <v>302.3205346497766</v>
      </c>
      <c r="G337">
        <v>0.3955409606599866</v>
      </c>
    </row>
    <row r="338" spans="1:7">
      <c r="A338" t="s">
        <v>363</v>
      </c>
      <c r="B338">
        <v>12</v>
      </c>
      <c r="C338">
        <v>0.01593625498007968</v>
      </c>
      <c r="D338">
        <v>0.4045434857087043</v>
      </c>
      <c r="E338">
        <v>0.4789589598856717</v>
      </c>
      <c r="F338">
        <v>304.6212447386544</v>
      </c>
      <c r="G338">
        <v>0.3583135184516825</v>
      </c>
    </row>
    <row r="339" spans="1:7">
      <c r="A339" t="s">
        <v>333</v>
      </c>
      <c r="B339">
        <v>12</v>
      </c>
      <c r="C339">
        <v>0.01593625498007968</v>
      </c>
      <c r="D339">
        <v>0.6278783789966506</v>
      </c>
      <c r="E339">
        <v>0.2690336353675843</v>
      </c>
      <c r="F339">
        <v>472.7924193844779</v>
      </c>
      <c r="G339">
        <v>0.1781299186744273</v>
      </c>
    </row>
    <row r="340" spans="1:7">
      <c r="A340" t="s">
        <v>381</v>
      </c>
      <c r="B340">
        <v>11</v>
      </c>
      <c r="C340">
        <v>0.01460823373173971</v>
      </c>
      <c r="D340">
        <v>0.2993231889832758</v>
      </c>
      <c r="E340">
        <v>0.5756408085058728</v>
      </c>
      <c r="F340">
        <v>225.3903613044066</v>
      </c>
      <c r="G340">
        <v>0.4629203469620102</v>
      </c>
    </row>
    <row r="341" spans="1:7">
      <c r="A341" t="s">
        <v>350</v>
      </c>
      <c r="B341">
        <v>11</v>
      </c>
      <c r="C341">
        <v>0.01460823373173971</v>
      </c>
      <c r="D341">
        <v>0.6091731852447047</v>
      </c>
      <c r="E341">
        <v>0.2982586702919628</v>
      </c>
      <c r="F341">
        <v>458.7074084892626</v>
      </c>
      <c r="G341">
        <v>0.2044009521713959</v>
      </c>
    </row>
    <row r="342" spans="1:7">
      <c r="A342" t="s">
        <v>378</v>
      </c>
      <c r="B342">
        <v>10</v>
      </c>
      <c r="C342">
        <v>0.01328021248339973</v>
      </c>
      <c r="D342">
        <v>0.239246030056874</v>
      </c>
      <c r="E342">
        <v>0.07516113576224048</v>
      </c>
      <c r="F342">
        <v>180.1522606328261</v>
      </c>
      <c r="G342">
        <v>0.05084772819321227</v>
      </c>
    </row>
    <row r="343" spans="1:7">
      <c r="A343" t="s">
        <v>357</v>
      </c>
      <c r="B343">
        <v>10</v>
      </c>
      <c r="C343">
        <v>0.01328021248339973</v>
      </c>
      <c r="D343">
        <v>0.2901357114555888</v>
      </c>
      <c r="E343">
        <v>0.3974084216587542</v>
      </c>
      <c r="F343">
        <v>218.4721907260584</v>
      </c>
      <c r="G343">
        <v>0.2759830763088306</v>
      </c>
    </row>
    <row r="344" spans="1:7">
      <c r="A344" t="s">
        <v>326</v>
      </c>
      <c r="B344">
        <v>9</v>
      </c>
      <c r="C344">
        <v>0.01195219123505976</v>
      </c>
      <c r="D344">
        <v>0.371497633875872</v>
      </c>
      <c r="E344">
        <v>0.05668014238987033</v>
      </c>
      <c r="F344">
        <v>279.7377183085316</v>
      </c>
      <c r="G344">
        <v>0.03675679938480787</v>
      </c>
    </row>
    <row r="345" spans="1:7">
      <c r="A345" t="s">
        <v>377</v>
      </c>
      <c r="B345">
        <v>9</v>
      </c>
      <c r="C345">
        <v>0.01195219123505976</v>
      </c>
      <c r="D345">
        <v>0.4526837617812287</v>
      </c>
      <c r="E345">
        <v>0.4063789181112</v>
      </c>
      <c r="F345">
        <v>340.8708726212652</v>
      </c>
      <c r="G345">
        <v>0.2961304957775625</v>
      </c>
    </row>
    <row r="346" spans="1:7">
      <c r="A346" t="s">
        <v>366</v>
      </c>
      <c r="B346">
        <v>9</v>
      </c>
      <c r="C346">
        <v>0.01195219123505976</v>
      </c>
      <c r="D346">
        <v>0.5464819345139788</v>
      </c>
      <c r="E346">
        <v>0.173647377912712</v>
      </c>
      <c r="F346">
        <v>411.500896689026</v>
      </c>
      <c r="G346">
        <v>0.1212208157812992</v>
      </c>
    </row>
    <row r="347" spans="1:7">
      <c r="A347" t="s">
        <v>380</v>
      </c>
      <c r="B347">
        <v>8</v>
      </c>
      <c r="C347">
        <v>0.01062416998671979</v>
      </c>
      <c r="D347">
        <v>0.1992244326013855</v>
      </c>
      <c r="E347">
        <v>0.7186695214971135</v>
      </c>
      <c r="F347">
        <v>150.0159977488433</v>
      </c>
      <c r="G347">
        <v>0.5949832562203282</v>
      </c>
    </row>
    <row r="348" spans="1:7">
      <c r="A348" t="s">
        <v>375</v>
      </c>
      <c r="B348">
        <v>7</v>
      </c>
      <c r="C348">
        <v>0.009296148738379814</v>
      </c>
      <c r="D348">
        <v>0.1902925880342876</v>
      </c>
      <c r="E348">
        <v>0.5114235803649463</v>
      </c>
      <c r="F348">
        <v>143.2903187898185</v>
      </c>
      <c r="G348">
        <v>0.3786487382939109</v>
      </c>
    </row>
    <row r="349" spans="1:7">
      <c r="A349" t="s">
        <v>368</v>
      </c>
      <c r="B349">
        <v>7</v>
      </c>
      <c r="C349">
        <v>0.009296148738379814</v>
      </c>
      <c r="D349">
        <v>0.3343335194095179</v>
      </c>
      <c r="E349">
        <v>0.1278287983474513</v>
      </c>
      <c r="F349">
        <v>251.753140115367</v>
      </c>
      <c r="G349">
        <v>0.08727558937727295</v>
      </c>
    </row>
    <row r="350" spans="1:7">
      <c r="A350" t="s">
        <v>382</v>
      </c>
      <c r="B350">
        <v>7</v>
      </c>
      <c r="C350">
        <v>0.009296148738379814</v>
      </c>
      <c r="D350">
        <v>0.1650499971294175</v>
      </c>
      <c r="E350">
        <v>0.6525983580855</v>
      </c>
      <c r="F350">
        <v>124.2826478384514</v>
      </c>
      <c r="G350">
        <v>0.5370517532121505</v>
      </c>
    </row>
    <row r="351" spans="1:7">
      <c r="A351" t="s">
        <v>364</v>
      </c>
      <c r="B351">
        <v>5</v>
      </c>
      <c r="C351">
        <v>0.006640106241699867</v>
      </c>
      <c r="D351">
        <v>0.2977386027437819</v>
      </c>
      <c r="E351">
        <v>0.1576427162878833</v>
      </c>
      <c r="F351">
        <v>224.1971678660678</v>
      </c>
      <c r="G351">
        <v>0.1083564453236313</v>
      </c>
    </row>
    <row r="352" spans="1:7">
      <c r="A352" t="s">
        <v>362</v>
      </c>
      <c r="B352">
        <v>4</v>
      </c>
      <c r="C352">
        <v>0.005312084993359893</v>
      </c>
      <c r="D352">
        <v>0.1589021540576132</v>
      </c>
      <c r="E352">
        <v>0.4436099771698371</v>
      </c>
      <c r="F352">
        <v>119.6533220053827</v>
      </c>
      <c r="G352">
        <v>0.3001284918141253</v>
      </c>
    </row>
    <row r="353" spans="1:7">
      <c r="A353" t="s">
        <v>369</v>
      </c>
      <c r="B353">
        <v>4</v>
      </c>
      <c r="C353">
        <v>0.005312084993359893</v>
      </c>
      <c r="D353">
        <v>0.1487779400298194</v>
      </c>
      <c r="E353">
        <v>0.009380318541471923</v>
      </c>
      <c r="F353">
        <v>112.029788842454</v>
      </c>
      <c r="G353">
        <v>0.006318492596085992</v>
      </c>
    </row>
    <row r="354" spans="1:7">
      <c r="A354" t="s">
        <v>384</v>
      </c>
      <c r="B354">
        <v>3</v>
      </c>
      <c r="C354">
        <v>0.00398406374501992</v>
      </c>
      <c r="D354">
        <v>0.07154073077892975</v>
      </c>
      <c r="E354">
        <v>0.2799381987883783</v>
      </c>
      <c r="F354">
        <v>53.8701702765341</v>
      </c>
      <c r="G354">
        <v>0.1939966788811391</v>
      </c>
    </row>
    <row r="355" spans="1:7">
      <c r="A355" t="s">
        <v>385</v>
      </c>
      <c r="B355">
        <v>3</v>
      </c>
      <c r="C355">
        <v>0.00398406374501992</v>
      </c>
      <c r="D355">
        <v>0.1798257362208317</v>
      </c>
      <c r="E355">
        <v>0.4709827504996815</v>
      </c>
      <c r="F355">
        <v>135.4087793742863</v>
      </c>
      <c r="G355">
        <v>0.3555536561912702</v>
      </c>
    </row>
    <row r="356" spans="1:7">
      <c r="A356" t="s">
        <v>371</v>
      </c>
      <c r="B356">
        <v>2</v>
      </c>
      <c r="C356">
        <v>0.002656042496679947</v>
      </c>
      <c r="D356">
        <v>0.1513413874493406</v>
      </c>
      <c r="E356">
        <v>0.1119731608783824</v>
      </c>
      <c r="F356">
        <v>113.9600647493535</v>
      </c>
      <c r="G356">
        <v>0.07425226509610094</v>
      </c>
    </row>
    <row r="357" spans="1:7">
      <c r="A357" t="s">
        <v>386</v>
      </c>
      <c r="B357">
        <v>2</v>
      </c>
      <c r="C357">
        <v>0.002656042496679947</v>
      </c>
      <c r="D357">
        <v>0.06564497004634302</v>
      </c>
      <c r="E357">
        <v>0.6639296942641391</v>
      </c>
      <c r="F357">
        <v>49.4306624448963</v>
      </c>
      <c r="G357">
        <v>0.5548822049645135</v>
      </c>
    </row>
    <row r="358" spans="1:7">
      <c r="A358" t="s">
        <v>379</v>
      </c>
      <c r="B358">
        <v>1</v>
      </c>
      <c r="C358">
        <v>0.001328021248339973</v>
      </c>
      <c r="D358">
        <v>0.02975091286213479</v>
      </c>
      <c r="E358">
        <v>0.2766042276545481</v>
      </c>
      <c r="F358">
        <v>22.4024373851875</v>
      </c>
      <c r="G358">
        <v>0.1804788725016457</v>
      </c>
    </row>
    <row r="359" spans="1:7">
      <c r="A359" t="s">
        <v>387</v>
      </c>
      <c r="B359">
        <v>1</v>
      </c>
      <c r="C359">
        <v>0.001328021248339973</v>
      </c>
      <c r="D359">
        <v>0.02874504866536733</v>
      </c>
      <c r="E359">
        <v>0.5932794290951942</v>
      </c>
      <c r="F359">
        <v>21.6450216450216</v>
      </c>
      <c r="G359">
        <v>0.4396400111586834</v>
      </c>
    </row>
    <row r="360" spans="1:7">
      <c r="A360" t="s">
        <v>383</v>
      </c>
      <c r="B360">
        <v>1</v>
      </c>
      <c r="C360">
        <v>0.001328021248339973</v>
      </c>
      <c r="D360">
        <v>0.01714416421393679</v>
      </c>
      <c r="E360">
        <v>0.3023712065886698</v>
      </c>
      <c r="F360">
        <v>12.9095556530944</v>
      </c>
      <c r="G360">
        <v>0.1890501316253583</v>
      </c>
    </row>
    <row r="361" spans="1:7">
      <c r="A361" t="s">
        <v>692</v>
      </c>
      <c r="B361">
        <v>1</v>
      </c>
      <c r="C361">
        <v>0.001328021248339973</v>
      </c>
      <c r="D361">
        <v>0.01985262128651261</v>
      </c>
      <c r="E361">
        <v>1</v>
      </c>
      <c r="F361">
        <v>14.949023828744</v>
      </c>
      <c r="G361">
        <v>1</v>
      </c>
    </row>
    <row r="362" spans="1:7">
      <c r="A362" t="s">
        <v>693</v>
      </c>
      <c r="B362">
        <v>1</v>
      </c>
      <c r="C362">
        <v>0.001328021248339973</v>
      </c>
      <c r="D362">
        <v>0.02123169432508872</v>
      </c>
      <c r="E362">
        <v>1</v>
      </c>
      <c r="F362">
        <v>15.9874658267918</v>
      </c>
      <c r="G362">
        <v>1</v>
      </c>
    </row>
  </sheetData>
  <conditionalFormatting sqref="C2:C3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3"/>
  <sheetViews>
    <sheetView workbookViewId="0"/>
  </sheetViews>
  <sheetFormatPr defaultRowHeight="15"/>
  <sheetData>
    <row r="1" spans="1:7">
      <c r="A1" s="1" t="s">
        <v>388</v>
      </c>
      <c r="B1" s="1" t="s">
        <v>2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</row>
    <row r="2" spans="1:7">
      <c r="A2" t="s">
        <v>394</v>
      </c>
      <c r="B2">
        <v>696</v>
      </c>
      <c r="C2">
        <v>0.9243027888446215</v>
      </c>
      <c r="D2">
        <v>1171.959461409444</v>
      </c>
      <c r="E2">
        <v>0.2452935996575968</v>
      </c>
      <c r="F2">
        <v>882485.4744413113</v>
      </c>
      <c r="G2">
        <v>0.1648001399563408</v>
      </c>
    </row>
    <row r="3" spans="1:7">
      <c r="A3" t="s">
        <v>396</v>
      </c>
      <c r="B3">
        <v>648</v>
      </c>
      <c r="C3">
        <v>0.8605577689243028</v>
      </c>
      <c r="D3">
        <v>91.5662145132067</v>
      </c>
      <c r="E3">
        <v>0.378376438933919</v>
      </c>
      <c r="F3">
        <v>68949.35952844465</v>
      </c>
      <c r="G3">
        <v>0.2632325408866604</v>
      </c>
    </row>
    <row r="4" spans="1:7">
      <c r="A4" t="s">
        <v>395</v>
      </c>
      <c r="B4">
        <v>641</v>
      </c>
      <c r="C4">
        <v>0.851261620185923</v>
      </c>
      <c r="D4">
        <v>162.5534638750025</v>
      </c>
      <c r="E4">
        <v>0.3041117318286345</v>
      </c>
      <c r="F4">
        <v>122402.7582978769</v>
      </c>
      <c r="G4">
        <v>0.1968684837609533</v>
      </c>
    </row>
    <row r="5" spans="1:7">
      <c r="A5" t="s">
        <v>397</v>
      </c>
      <c r="B5">
        <v>641</v>
      </c>
      <c r="C5">
        <v>0.851261620185923</v>
      </c>
      <c r="D5">
        <v>78.62212800780047</v>
      </c>
      <c r="E5">
        <v>0.3564206119741466</v>
      </c>
      <c r="F5">
        <v>59202.46238987376</v>
      </c>
      <c r="G5">
        <v>0.250902930174176</v>
      </c>
    </row>
    <row r="6" spans="1:7">
      <c r="A6" t="s">
        <v>398</v>
      </c>
      <c r="B6">
        <v>600</v>
      </c>
      <c r="C6">
        <v>0.796812749003984</v>
      </c>
      <c r="D6">
        <v>74.88104625168413</v>
      </c>
      <c r="E6">
        <v>0.2966713009965901</v>
      </c>
      <c r="F6">
        <v>56385.42782751814</v>
      </c>
      <c r="G6">
        <v>0.2073863577330508</v>
      </c>
    </row>
    <row r="7" spans="1:7">
      <c r="A7" t="s">
        <v>405</v>
      </c>
      <c r="B7">
        <v>560</v>
      </c>
      <c r="C7">
        <v>0.7436918990703851</v>
      </c>
      <c r="D7">
        <v>158.0040762515897</v>
      </c>
      <c r="E7">
        <v>0.3080663734369684</v>
      </c>
      <c r="F7">
        <v>118977.069417447</v>
      </c>
      <c r="G7">
        <v>0.2256277901562588</v>
      </c>
    </row>
    <row r="8" spans="1:7">
      <c r="A8" t="s">
        <v>401</v>
      </c>
      <c r="B8">
        <v>548</v>
      </c>
      <c r="C8">
        <v>0.7277556440903055</v>
      </c>
      <c r="D8">
        <v>114.9095871855937</v>
      </c>
      <c r="E8">
        <v>0.341228669265883</v>
      </c>
      <c r="F8">
        <v>86526.91915075202</v>
      </c>
      <c r="G8">
        <v>0.2257004949524768</v>
      </c>
    </row>
    <row r="9" spans="1:7">
      <c r="A9" t="s">
        <v>434</v>
      </c>
      <c r="B9">
        <v>541</v>
      </c>
      <c r="C9">
        <v>0.7184594953519257</v>
      </c>
      <c r="D9">
        <v>120.8866989883345</v>
      </c>
      <c r="E9">
        <v>0.3773638663051921</v>
      </c>
      <c r="F9">
        <v>91027.68433821587</v>
      </c>
      <c r="G9">
        <v>0.2734092251524976</v>
      </c>
    </row>
    <row r="10" spans="1:7">
      <c r="A10" t="s">
        <v>400</v>
      </c>
      <c r="B10">
        <v>533</v>
      </c>
      <c r="C10">
        <v>0.7078353253652059</v>
      </c>
      <c r="D10">
        <v>93.38788848812298</v>
      </c>
      <c r="E10">
        <v>0.2689946330780983</v>
      </c>
      <c r="F10">
        <v>70321.0800315566</v>
      </c>
      <c r="G10">
        <v>0.1827413211662513</v>
      </c>
    </row>
    <row r="11" spans="1:7">
      <c r="A11" t="s">
        <v>402</v>
      </c>
      <c r="B11">
        <v>528</v>
      </c>
      <c r="C11">
        <v>0.701195219123506</v>
      </c>
      <c r="D11">
        <v>97.50058963619979</v>
      </c>
      <c r="E11">
        <v>0.348651651867223</v>
      </c>
      <c r="F11">
        <v>73417.94399605844</v>
      </c>
      <c r="G11">
        <v>0.2406254932525241</v>
      </c>
    </row>
    <row r="12" spans="1:7">
      <c r="A12" t="s">
        <v>42</v>
      </c>
      <c r="B12">
        <v>522</v>
      </c>
      <c r="C12">
        <v>0.6932270916334662</v>
      </c>
      <c r="D12">
        <v>119.1653526001636</v>
      </c>
      <c r="E12">
        <v>0.4106487998962121</v>
      </c>
      <c r="F12">
        <v>89731.51050792317</v>
      </c>
      <c r="G12">
        <v>0.2860907095808657</v>
      </c>
    </row>
    <row r="13" spans="1:7">
      <c r="A13" t="s">
        <v>423</v>
      </c>
      <c r="B13">
        <v>517</v>
      </c>
      <c r="C13">
        <v>0.6865869853917662</v>
      </c>
      <c r="D13">
        <v>80.14046288436394</v>
      </c>
      <c r="E13">
        <v>0.3137750350628114</v>
      </c>
      <c r="F13">
        <v>60345.76855192605</v>
      </c>
      <c r="G13">
        <v>0.2240365673938647</v>
      </c>
    </row>
    <row r="14" spans="1:7">
      <c r="A14" t="s">
        <v>428</v>
      </c>
      <c r="B14">
        <v>516</v>
      </c>
      <c r="C14">
        <v>0.6852589641434262</v>
      </c>
      <c r="D14">
        <v>95.47883700900229</v>
      </c>
      <c r="E14">
        <v>0.4118298932136606</v>
      </c>
      <c r="F14">
        <v>71895.56426777873</v>
      </c>
      <c r="G14">
        <v>0.2939488774541333</v>
      </c>
    </row>
    <row r="15" spans="1:7">
      <c r="A15" t="s">
        <v>430</v>
      </c>
      <c r="B15">
        <v>512</v>
      </c>
      <c r="C15">
        <v>0.6799468791500664</v>
      </c>
      <c r="D15">
        <v>113.5089797893515</v>
      </c>
      <c r="E15">
        <v>0.3385974894497801</v>
      </c>
      <c r="F15">
        <v>85472.26178138165</v>
      </c>
      <c r="G15">
        <v>0.2391652518287437</v>
      </c>
    </row>
    <row r="16" spans="1:7">
      <c r="A16" t="s">
        <v>408</v>
      </c>
      <c r="B16">
        <v>507</v>
      </c>
      <c r="C16">
        <v>0.6733067729083665</v>
      </c>
      <c r="D16">
        <v>80.45963126959101</v>
      </c>
      <c r="E16">
        <v>0.3690179738678959</v>
      </c>
      <c r="F16">
        <v>60586.10234600204</v>
      </c>
      <c r="G16">
        <v>0.2540048371455922</v>
      </c>
    </row>
    <row r="17" spans="1:7">
      <c r="A17" t="s">
        <v>499</v>
      </c>
      <c r="B17">
        <v>507</v>
      </c>
      <c r="C17">
        <v>0.6733067729083665</v>
      </c>
      <c r="D17">
        <v>102.4973043110394</v>
      </c>
      <c r="E17">
        <v>0.6919400247508424</v>
      </c>
      <c r="F17">
        <v>77180.47014621264</v>
      </c>
      <c r="G17">
        <v>0.5733461646481707</v>
      </c>
    </row>
    <row r="18" spans="1:7">
      <c r="A18" t="s">
        <v>426</v>
      </c>
      <c r="B18">
        <v>499</v>
      </c>
      <c r="C18">
        <v>0.6626826029216467</v>
      </c>
      <c r="D18">
        <v>106.2054408024922</v>
      </c>
      <c r="E18">
        <v>0.3956159866403184</v>
      </c>
      <c r="F18">
        <v>79972.69692427665</v>
      </c>
      <c r="G18">
        <v>0.2663017089430729</v>
      </c>
    </row>
    <row r="19" spans="1:7">
      <c r="A19" t="s">
        <v>410</v>
      </c>
      <c r="B19">
        <v>496</v>
      </c>
      <c r="C19">
        <v>0.6586985391766268</v>
      </c>
      <c r="D19">
        <v>61.29052321172657</v>
      </c>
      <c r="E19">
        <v>0.3853154589703327</v>
      </c>
      <c r="F19">
        <v>46151.76397843011</v>
      </c>
      <c r="G19">
        <v>0.2696317255118009</v>
      </c>
    </row>
    <row r="20" spans="1:7">
      <c r="A20" t="s">
        <v>40</v>
      </c>
      <c r="B20">
        <v>495</v>
      </c>
      <c r="C20">
        <v>0.6573705179282868</v>
      </c>
      <c r="D20">
        <v>65.78062997226732</v>
      </c>
      <c r="E20">
        <v>0.3338464201057778</v>
      </c>
      <c r="F20">
        <v>49532.8143691173</v>
      </c>
      <c r="G20">
        <v>0.2251720075069015</v>
      </c>
    </row>
    <row r="21" spans="1:7">
      <c r="A21" t="s">
        <v>71</v>
      </c>
      <c r="B21">
        <v>491</v>
      </c>
      <c r="C21">
        <v>0.6520584329349269</v>
      </c>
      <c r="D21">
        <v>44.50021807735816</v>
      </c>
      <c r="E21">
        <v>0.3271716522630579</v>
      </c>
      <c r="F21">
        <v>33508.6642122507</v>
      </c>
      <c r="G21">
        <v>0.2285036827345288</v>
      </c>
    </row>
    <row r="22" spans="1:7">
      <c r="A22" t="s">
        <v>411</v>
      </c>
      <c r="B22">
        <v>491</v>
      </c>
      <c r="C22">
        <v>0.6520584329349269</v>
      </c>
      <c r="D22">
        <v>52.39497958184184</v>
      </c>
      <c r="E22">
        <v>0.4231322839253174</v>
      </c>
      <c r="F22">
        <v>39453.4196251269</v>
      </c>
      <c r="G22">
        <v>0.3013602116207835</v>
      </c>
    </row>
    <row r="23" spans="1:7">
      <c r="A23" t="s">
        <v>451</v>
      </c>
      <c r="B23">
        <v>486</v>
      </c>
      <c r="C23">
        <v>0.6454183266932271</v>
      </c>
      <c r="D23">
        <v>155.43249750831</v>
      </c>
      <c r="E23">
        <v>0.5252556234642679</v>
      </c>
      <c r="F23">
        <v>117040.6706237574</v>
      </c>
      <c r="G23">
        <v>0.3902632175593618</v>
      </c>
    </row>
    <row r="24" spans="1:7">
      <c r="A24" t="s">
        <v>404</v>
      </c>
      <c r="B24">
        <v>484</v>
      </c>
      <c r="C24">
        <v>0.6427622841965471</v>
      </c>
      <c r="D24">
        <v>72.00696004482461</v>
      </c>
      <c r="E24">
        <v>0.2878838656013261</v>
      </c>
      <c r="F24">
        <v>54221.24091375293</v>
      </c>
      <c r="G24">
        <v>0.1859544332416312</v>
      </c>
    </row>
    <row r="25" spans="1:7">
      <c r="A25" t="s">
        <v>406</v>
      </c>
      <c r="B25">
        <v>483</v>
      </c>
      <c r="C25">
        <v>0.6414342629482072</v>
      </c>
      <c r="D25">
        <v>74.28577565195275</v>
      </c>
      <c r="E25">
        <v>0.4371344593274062</v>
      </c>
      <c r="F25">
        <v>55937.18906592042</v>
      </c>
      <c r="G25">
        <v>0.3108115040161052</v>
      </c>
    </row>
    <row r="26" spans="1:7">
      <c r="A26" t="s">
        <v>418</v>
      </c>
      <c r="B26">
        <v>480</v>
      </c>
      <c r="C26">
        <v>0.6374501992031872</v>
      </c>
      <c r="D26">
        <v>41.92679965986761</v>
      </c>
      <c r="E26">
        <v>0.4035645741832288</v>
      </c>
      <c r="F26">
        <v>31570.88014388031</v>
      </c>
      <c r="G26">
        <v>0.2880157029605416</v>
      </c>
    </row>
    <row r="27" spans="1:7">
      <c r="A27" t="s">
        <v>437</v>
      </c>
      <c r="B27">
        <v>480</v>
      </c>
      <c r="C27">
        <v>0.6374501992031872</v>
      </c>
      <c r="D27">
        <v>674.3369547648047</v>
      </c>
      <c r="E27">
        <v>0.2847178222084856</v>
      </c>
      <c r="F27">
        <v>507775.7269378979</v>
      </c>
      <c r="G27">
        <v>0.189150843753443</v>
      </c>
    </row>
    <row r="28" spans="1:7">
      <c r="A28" t="s">
        <v>440</v>
      </c>
      <c r="B28">
        <v>478</v>
      </c>
      <c r="C28">
        <v>0.6347941567065073</v>
      </c>
      <c r="D28">
        <v>112.5555868497102</v>
      </c>
      <c r="E28">
        <v>0.4492368573830537</v>
      </c>
      <c r="F28">
        <v>84754.35689783181</v>
      </c>
      <c r="G28">
        <v>0.323941605444878</v>
      </c>
    </row>
    <row r="29" spans="1:7">
      <c r="A29" t="s">
        <v>420</v>
      </c>
      <c r="B29">
        <v>477</v>
      </c>
      <c r="C29">
        <v>0.6334661354581673</v>
      </c>
      <c r="D29">
        <v>93.54124130614632</v>
      </c>
      <c r="E29">
        <v>0.4742540079207045</v>
      </c>
      <c r="F29">
        <v>70436.55470352818</v>
      </c>
      <c r="G29">
        <v>0.3495624314180575</v>
      </c>
    </row>
    <row r="30" spans="1:7">
      <c r="A30" t="s">
        <v>446</v>
      </c>
      <c r="B30">
        <v>477</v>
      </c>
      <c r="C30">
        <v>0.6334661354581673</v>
      </c>
      <c r="D30">
        <v>282.1627984659191</v>
      </c>
      <c r="E30">
        <v>0.7281016418953223</v>
      </c>
      <c r="F30">
        <v>212468.5872448371</v>
      </c>
      <c r="G30">
        <v>0.6167148540085908</v>
      </c>
    </row>
    <row r="31" spans="1:7">
      <c r="A31" t="s">
        <v>429</v>
      </c>
      <c r="B31">
        <v>475</v>
      </c>
      <c r="C31">
        <v>0.6308100929614874</v>
      </c>
      <c r="D31">
        <v>56.81863439574376</v>
      </c>
      <c r="E31">
        <v>0.4084121504424323</v>
      </c>
      <c r="F31">
        <v>42784.43169999505</v>
      </c>
      <c r="G31">
        <v>0.2863042272373277</v>
      </c>
    </row>
    <row r="32" spans="1:7">
      <c r="A32" t="s">
        <v>470</v>
      </c>
      <c r="B32">
        <v>472</v>
      </c>
      <c r="C32">
        <v>0.6268260292164675</v>
      </c>
      <c r="D32">
        <v>47.50933781210701</v>
      </c>
      <c r="E32">
        <v>0.4639836554360501</v>
      </c>
      <c r="F32">
        <v>35774.53137251658</v>
      </c>
      <c r="G32">
        <v>0.3387015154786294</v>
      </c>
    </row>
    <row r="33" spans="1:7">
      <c r="A33" t="s">
        <v>432</v>
      </c>
      <c r="B33">
        <v>470</v>
      </c>
      <c r="C33">
        <v>0.6241699867197875</v>
      </c>
      <c r="D33">
        <v>40.66757279530491</v>
      </c>
      <c r="E33">
        <v>0.4059166921689786</v>
      </c>
      <c r="F33">
        <v>30622.6823148646</v>
      </c>
      <c r="G33">
        <v>0.2888809513997105</v>
      </c>
    </row>
    <row r="34" spans="1:7">
      <c r="A34" t="s">
        <v>464</v>
      </c>
      <c r="B34">
        <v>469</v>
      </c>
      <c r="C34">
        <v>0.6228419654714475</v>
      </c>
      <c r="D34">
        <v>109.7800235356779</v>
      </c>
      <c r="E34">
        <v>0.5230315088551674</v>
      </c>
      <c r="F34">
        <v>82664.35772236547</v>
      </c>
      <c r="G34">
        <v>0.3914227386952496</v>
      </c>
    </row>
    <row r="35" spans="1:7">
      <c r="A35" t="s">
        <v>425</v>
      </c>
      <c r="B35">
        <v>465</v>
      </c>
      <c r="C35">
        <v>0.6175298804780877</v>
      </c>
      <c r="D35">
        <v>57.6094625286318</v>
      </c>
      <c r="E35">
        <v>0.4784792640297085</v>
      </c>
      <c r="F35">
        <v>43379.92528405975</v>
      </c>
      <c r="G35">
        <v>0.3425086619764197</v>
      </c>
    </row>
    <row r="36" spans="1:7">
      <c r="A36" t="s">
        <v>419</v>
      </c>
      <c r="B36">
        <v>461</v>
      </c>
      <c r="C36">
        <v>0.6122177954847278</v>
      </c>
      <c r="D36">
        <v>40.57099117070363</v>
      </c>
      <c r="E36">
        <v>0.3690322370344424</v>
      </c>
      <c r="F36">
        <v>30549.95635153983</v>
      </c>
      <c r="G36">
        <v>0.2578469172145572</v>
      </c>
    </row>
    <row r="37" spans="1:7">
      <c r="A37" t="s">
        <v>468</v>
      </c>
      <c r="B37">
        <v>455</v>
      </c>
      <c r="C37">
        <v>0.6042496679946879</v>
      </c>
      <c r="D37">
        <v>86.73907398844015</v>
      </c>
      <c r="E37">
        <v>0.5733346749244226</v>
      </c>
      <c r="F37">
        <v>65314.52271329543</v>
      </c>
      <c r="G37">
        <v>0.4410451381531326</v>
      </c>
    </row>
    <row r="38" spans="1:7">
      <c r="A38" t="s">
        <v>59</v>
      </c>
      <c r="B38">
        <v>452</v>
      </c>
      <c r="C38">
        <v>0.600265604249668</v>
      </c>
      <c r="D38">
        <v>235.4536524847923</v>
      </c>
      <c r="E38">
        <v>0.4156307251576017</v>
      </c>
      <c r="F38">
        <v>177296.6003210486</v>
      </c>
      <c r="G38">
        <v>0.3025152849408955</v>
      </c>
    </row>
    <row r="39" spans="1:7">
      <c r="A39" t="s">
        <v>438</v>
      </c>
      <c r="B39">
        <v>447</v>
      </c>
      <c r="C39">
        <v>0.5936254980079682</v>
      </c>
      <c r="D39">
        <v>196.2024796421785</v>
      </c>
      <c r="E39">
        <v>0.2791414528061242</v>
      </c>
      <c r="F39">
        <v>147740.4671705604</v>
      </c>
      <c r="G39">
        <v>0.1951435935732549</v>
      </c>
    </row>
    <row r="40" spans="1:7">
      <c r="A40" t="s">
        <v>433</v>
      </c>
      <c r="B40">
        <v>438</v>
      </c>
      <c r="C40">
        <v>0.5816733067729084</v>
      </c>
      <c r="D40">
        <v>55.06235989038966</v>
      </c>
      <c r="E40">
        <v>0.3539938740982719</v>
      </c>
      <c r="F40">
        <v>41461.95699746341</v>
      </c>
      <c r="G40">
        <v>0.2519807145926785</v>
      </c>
    </row>
    <row r="41" spans="1:7">
      <c r="A41" t="s">
        <v>64</v>
      </c>
      <c r="B41">
        <v>438</v>
      </c>
      <c r="C41">
        <v>0.5816733067729084</v>
      </c>
      <c r="D41">
        <v>40.9400735288746</v>
      </c>
      <c r="E41">
        <v>0.3076679193012962</v>
      </c>
      <c r="F41">
        <v>30827.87536724257</v>
      </c>
      <c r="G41">
        <v>0.209584615242424</v>
      </c>
    </row>
    <row r="42" spans="1:7">
      <c r="A42" t="s">
        <v>457</v>
      </c>
      <c r="B42">
        <v>437</v>
      </c>
      <c r="C42">
        <v>0.5803452855245684</v>
      </c>
      <c r="D42">
        <v>59.38287136606978</v>
      </c>
      <c r="E42">
        <v>0.2474234378894263</v>
      </c>
      <c r="F42">
        <v>44715.30213865054</v>
      </c>
      <c r="G42">
        <v>0.1713208453813567</v>
      </c>
    </row>
    <row r="43" spans="1:7">
      <c r="A43" t="s">
        <v>435</v>
      </c>
      <c r="B43">
        <v>437</v>
      </c>
      <c r="C43">
        <v>0.5803452855245684</v>
      </c>
      <c r="D43">
        <v>41.08228838084068</v>
      </c>
      <c r="E43">
        <v>0.2891297037806581</v>
      </c>
      <c r="F43">
        <v>30934.96315077303</v>
      </c>
      <c r="G43">
        <v>0.1942871159048032</v>
      </c>
    </row>
    <row r="44" spans="1:7">
      <c r="A44" t="s">
        <v>467</v>
      </c>
      <c r="B44">
        <v>436</v>
      </c>
      <c r="C44">
        <v>0.5790172642762285</v>
      </c>
      <c r="D44">
        <v>64.78207354017329</v>
      </c>
      <c r="E44">
        <v>0.4305837221056586</v>
      </c>
      <c r="F44">
        <v>48780.90137575049</v>
      </c>
      <c r="G44">
        <v>0.3165515845693124</v>
      </c>
    </row>
    <row r="45" spans="1:7">
      <c r="A45" t="s">
        <v>484</v>
      </c>
      <c r="B45">
        <v>434</v>
      </c>
      <c r="C45">
        <v>0.5763612217795485</v>
      </c>
      <c r="D45">
        <v>73.09845852141657</v>
      </c>
      <c r="E45">
        <v>0.4852500573649158</v>
      </c>
      <c r="F45">
        <v>55043.13926662668</v>
      </c>
      <c r="G45">
        <v>0.3591545783341524</v>
      </c>
    </row>
    <row r="46" spans="1:7">
      <c r="A46" t="s">
        <v>449</v>
      </c>
      <c r="B46">
        <v>434</v>
      </c>
      <c r="C46">
        <v>0.5763612217795485</v>
      </c>
      <c r="D46">
        <v>205.1752155804782</v>
      </c>
      <c r="E46">
        <v>0.2208188799971382</v>
      </c>
      <c r="F46">
        <v>154496.9373321001</v>
      </c>
      <c r="G46">
        <v>0.1514866347601304</v>
      </c>
    </row>
    <row r="47" spans="1:7">
      <c r="A47" t="s">
        <v>486</v>
      </c>
      <c r="B47">
        <v>433</v>
      </c>
      <c r="C47">
        <v>0.5750332005312085</v>
      </c>
      <c r="D47">
        <v>420.5965129082448</v>
      </c>
      <c r="E47">
        <v>0.5996916317052693</v>
      </c>
      <c r="F47">
        <v>316709.1742199083</v>
      </c>
      <c r="G47">
        <v>0.4632323181899828</v>
      </c>
    </row>
    <row r="48" spans="1:7">
      <c r="A48" t="s">
        <v>424</v>
      </c>
      <c r="B48">
        <v>433</v>
      </c>
      <c r="C48">
        <v>0.5750332005312085</v>
      </c>
      <c r="D48">
        <v>41.57248399271423</v>
      </c>
      <c r="E48">
        <v>0.4023179770104112</v>
      </c>
      <c r="F48">
        <v>31304.08044651381</v>
      </c>
      <c r="G48">
        <v>0.2785708506733751</v>
      </c>
    </row>
    <row r="49" spans="1:7">
      <c r="A49" t="s">
        <v>417</v>
      </c>
      <c r="B49">
        <v>431</v>
      </c>
      <c r="C49">
        <v>0.5723771580345286</v>
      </c>
      <c r="D49">
        <v>145.263330909342</v>
      </c>
      <c r="E49">
        <v>0.4630443483680555</v>
      </c>
      <c r="F49">
        <v>109383.2881747346</v>
      </c>
      <c r="G49">
        <v>0.33098683512293</v>
      </c>
    </row>
    <row r="50" spans="1:7">
      <c r="A50" t="s">
        <v>436</v>
      </c>
      <c r="B50">
        <v>428</v>
      </c>
      <c r="C50">
        <v>0.5683930942895087</v>
      </c>
      <c r="D50">
        <v>111.5431822558861</v>
      </c>
      <c r="E50">
        <v>0.2236868291362738</v>
      </c>
      <c r="F50">
        <v>83992.01623868223</v>
      </c>
      <c r="G50">
        <v>0.1485900781998268</v>
      </c>
    </row>
    <row r="51" spans="1:7">
      <c r="A51" t="s">
        <v>465</v>
      </c>
      <c r="B51">
        <v>421</v>
      </c>
      <c r="C51">
        <v>0.5590969455511288</v>
      </c>
      <c r="D51">
        <v>44.32255169030672</v>
      </c>
      <c r="E51">
        <v>0.461799621768591</v>
      </c>
      <c r="F51">
        <v>33374.88142280097</v>
      </c>
      <c r="G51">
        <v>0.3353690842690875</v>
      </c>
    </row>
    <row r="52" spans="1:7">
      <c r="A52" t="s">
        <v>447</v>
      </c>
      <c r="B52">
        <v>419</v>
      </c>
      <c r="C52">
        <v>0.5564409030544488</v>
      </c>
      <c r="D52">
        <v>172.5353055856911</v>
      </c>
      <c r="E52">
        <v>0.453221372514893</v>
      </c>
      <c r="F52">
        <v>129919.0851060254</v>
      </c>
      <c r="G52">
        <v>0.320542558400174</v>
      </c>
    </row>
    <row r="53" spans="1:7">
      <c r="A53" t="s">
        <v>461</v>
      </c>
      <c r="B53">
        <v>415</v>
      </c>
      <c r="C53">
        <v>0.5511288180610889</v>
      </c>
      <c r="D53">
        <v>37.81669738611741</v>
      </c>
      <c r="E53">
        <v>0.438112123495724</v>
      </c>
      <c r="F53">
        <v>28475.97313174641</v>
      </c>
      <c r="G53">
        <v>0.3138028516446078</v>
      </c>
    </row>
    <row r="54" spans="1:7">
      <c r="A54" t="s">
        <v>407</v>
      </c>
      <c r="B54">
        <v>413</v>
      </c>
      <c r="C54">
        <v>0.548472775564409</v>
      </c>
      <c r="D54">
        <v>125.6667827525421</v>
      </c>
      <c r="E54">
        <v>0.3426350544561313</v>
      </c>
      <c r="F54">
        <v>94627.08741266423</v>
      </c>
      <c r="G54">
        <v>0.2427396149255033</v>
      </c>
    </row>
    <row r="55" spans="1:7">
      <c r="A55" t="s">
        <v>459</v>
      </c>
      <c r="B55">
        <v>409</v>
      </c>
      <c r="C55">
        <v>0.5431606905710491</v>
      </c>
      <c r="D55">
        <v>79.28748172630254</v>
      </c>
      <c r="E55">
        <v>0.4950133817173766</v>
      </c>
      <c r="F55">
        <v>59703.47373990582</v>
      </c>
      <c r="G55">
        <v>0.3666235839712849</v>
      </c>
    </row>
    <row r="56" spans="1:7">
      <c r="A56" t="s">
        <v>476</v>
      </c>
      <c r="B56">
        <v>407</v>
      </c>
      <c r="C56">
        <v>0.5405046480743692</v>
      </c>
      <c r="D56">
        <v>65.52507270129094</v>
      </c>
      <c r="E56">
        <v>0.481413528671775</v>
      </c>
      <c r="F56">
        <v>49340.37974407208</v>
      </c>
      <c r="G56">
        <v>0.3485217053650848</v>
      </c>
    </row>
    <row r="57" spans="1:7">
      <c r="A57" t="s">
        <v>399</v>
      </c>
      <c r="B57">
        <v>406</v>
      </c>
      <c r="C57">
        <v>0.5391766268260292</v>
      </c>
      <c r="D57">
        <v>149.2761050721099</v>
      </c>
      <c r="E57">
        <v>0.3128161782413347</v>
      </c>
      <c r="F57">
        <v>112404.9071192987</v>
      </c>
      <c r="G57">
        <v>0.2165853566497385</v>
      </c>
    </row>
    <row r="58" spans="1:7">
      <c r="A58" t="s">
        <v>427</v>
      </c>
      <c r="B58">
        <v>399</v>
      </c>
      <c r="C58">
        <v>0.5298804780876494</v>
      </c>
      <c r="D58">
        <v>47.52665001319974</v>
      </c>
      <c r="E58">
        <v>0.3482575750304101</v>
      </c>
      <c r="F58">
        <v>35787.5674599394</v>
      </c>
      <c r="G58">
        <v>0.23363782918014</v>
      </c>
    </row>
    <row r="59" spans="1:7">
      <c r="A59" t="s">
        <v>431</v>
      </c>
      <c r="B59">
        <v>399</v>
      </c>
      <c r="C59">
        <v>0.5298804780876494</v>
      </c>
      <c r="D59">
        <v>58.94240820680866</v>
      </c>
      <c r="E59">
        <v>0.4189761417016917</v>
      </c>
      <c r="F59">
        <v>44383.63337972692</v>
      </c>
      <c r="G59">
        <v>0.3041748641439892</v>
      </c>
    </row>
    <row r="60" spans="1:7">
      <c r="A60" t="s">
        <v>442</v>
      </c>
      <c r="B60">
        <v>393</v>
      </c>
      <c r="C60">
        <v>0.5219123505976095</v>
      </c>
      <c r="D60">
        <v>35.51367666687499</v>
      </c>
      <c r="E60">
        <v>0.2842393155060788</v>
      </c>
      <c r="F60">
        <v>26741.79853015687</v>
      </c>
      <c r="G60">
        <v>0.1892381334581307</v>
      </c>
    </row>
    <row r="61" spans="1:7">
      <c r="A61" t="s">
        <v>463</v>
      </c>
      <c r="B61">
        <v>392</v>
      </c>
      <c r="C61">
        <v>0.5205843293492696</v>
      </c>
      <c r="D61">
        <v>27.08542236178863</v>
      </c>
      <c r="E61">
        <v>0.3734063119295906</v>
      </c>
      <c r="F61">
        <v>20395.32303842684</v>
      </c>
      <c r="G61">
        <v>0.2633714735442085</v>
      </c>
    </row>
    <row r="62" spans="1:7">
      <c r="A62" t="s">
        <v>455</v>
      </c>
      <c r="B62">
        <v>392</v>
      </c>
      <c r="C62">
        <v>0.5205843293492696</v>
      </c>
      <c r="D62">
        <v>41.98606557647527</v>
      </c>
      <c r="E62">
        <v>0.2738551708982785</v>
      </c>
      <c r="F62">
        <v>31615.50737908588</v>
      </c>
      <c r="G62">
        <v>0.1877573647270382</v>
      </c>
    </row>
    <row r="63" spans="1:7">
      <c r="A63" t="s">
        <v>454</v>
      </c>
      <c r="B63">
        <v>392</v>
      </c>
      <c r="C63">
        <v>0.5205843293492696</v>
      </c>
      <c r="D63">
        <v>38.92302264783363</v>
      </c>
      <c r="E63">
        <v>0.3858888710933759</v>
      </c>
      <c r="F63">
        <v>29309.03605381872</v>
      </c>
      <c r="G63">
        <v>0.2589219620849946</v>
      </c>
    </row>
    <row r="64" spans="1:7">
      <c r="A64" t="s">
        <v>460</v>
      </c>
      <c r="B64">
        <v>390</v>
      </c>
      <c r="C64">
        <v>0.5179282868525896</v>
      </c>
      <c r="D64">
        <v>81.87762238057589</v>
      </c>
      <c r="E64">
        <v>0.2892829982677915</v>
      </c>
      <c r="F64">
        <v>61653.84965257364</v>
      </c>
      <c r="G64">
        <v>0.1990727285108564</v>
      </c>
    </row>
    <row r="65" spans="1:7">
      <c r="A65" t="s">
        <v>458</v>
      </c>
      <c r="B65">
        <v>389</v>
      </c>
      <c r="C65">
        <v>0.5166002656042497</v>
      </c>
      <c r="D65">
        <v>496.824742160031</v>
      </c>
      <c r="E65">
        <v>0.2271617278290288</v>
      </c>
      <c r="F65">
        <v>374109.0308465033</v>
      </c>
      <c r="G65">
        <v>0.1514327803519097</v>
      </c>
    </row>
    <row r="66" spans="1:7">
      <c r="A66" t="s">
        <v>479</v>
      </c>
      <c r="B66">
        <v>389</v>
      </c>
      <c r="C66">
        <v>0.5166002656042497</v>
      </c>
      <c r="D66">
        <v>72.19394305055796</v>
      </c>
      <c r="E66">
        <v>0.5140841604086896</v>
      </c>
      <c r="F66">
        <v>54362.03911707014</v>
      </c>
      <c r="G66">
        <v>0.3777608035044027</v>
      </c>
    </row>
    <row r="67" spans="1:7">
      <c r="A67" t="s">
        <v>136</v>
      </c>
      <c r="B67">
        <v>388</v>
      </c>
      <c r="C67">
        <v>0.5152722443559097</v>
      </c>
      <c r="D67">
        <v>71.41225153866377</v>
      </c>
      <c r="E67">
        <v>0.5844917631469049</v>
      </c>
      <c r="F67">
        <v>53773.42540861382</v>
      </c>
      <c r="G67">
        <v>0.4478442627811614</v>
      </c>
    </row>
    <row r="68" spans="1:7">
      <c r="A68" t="s">
        <v>409</v>
      </c>
      <c r="B68">
        <v>387</v>
      </c>
      <c r="C68">
        <v>0.5139442231075697</v>
      </c>
      <c r="D68">
        <v>56.33581299746739</v>
      </c>
      <c r="E68">
        <v>0.2135056917759586</v>
      </c>
      <c r="F68">
        <v>42420.86718709295</v>
      </c>
      <c r="G68">
        <v>0.1384392029603301</v>
      </c>
    </row>
    <row r="69" spans="1:7">
      <c r="A69" t="s">
        <v>524</v>
      </c>
      <c r="B69">
        <v>381</v>
      </c>
      <c r="C69">
        <v>0.5059760956175299</v>
      </c>
      <c r="D69">
        <v>41.69390731269618</v>
      </c>
      <c r="E69">
        <v>0.6255220993072859</v>
      </c>
      <c r="F69">
        <v>31395.51220646023</v>
      </c>
      <c r="G69">
        <v>0.4944729539690634</v>
      </c>
    </row>
    <row r="70" spans="1:7">
      <c r="A70" t="s">
        <v>128</v>
      </c>
      <c r="B70">
        <v>381</v>
      </c>
      <c r="C70">
        <v>0.5059760956175299</v>
      </c>
      <c r="D70">
        <v>39.79367810654399</v>
      </c>
      <c r="E70">
        <v>0.5331083509894609</v>
      </c>
      <c r="F70">
        <v>29964.63961422762</v>
      </c>
      <c r="G70">
        <v>0.4041739179439301</v>
      </c>
    </row>
    <row r="71" spans="1:7">
      <c r="A71" t="s">
        <v>91</v>
      </c>
      <c r="B71">
        <v>381</v>
      </c>
      <c r="C71">
        <v>0.5059760956175299</v>
      </c>
      <c r="D71">
        <v>29.14664963836769</v>
      </c>
      <c r="E71">
        <v>0.432845914458224</v>
      </c>
      <c r="F71">
        <v>21947.42717769087</v>
      </c>
      <c r="G71">
        <v>0.3037249903888989</v>
      </c>
    </row>
    <row r="72" spans="1:7">
      <c r="A72" t="s">
        <v>403</v>
      </c>
      <c r="B72">
        <v>379</v>
      </c>
      <c r="C72">
        <v>0.5033200531208499</v>
      </c>
      <c r="D72">
        <v>34.22421313966271</v>
      </c>
      <c r="E72">
        <v>0.2216531522562379</v>
      </c>
      <c r="F72">
        <v>25770.83249416602</v>
      </c>
      <c r="G72">
        <v>0.1406420679026015</v>
      </c>
    </row>
    <row r="73" spans="1:7">
      <c r="A73" t="s">
        <v>131</v>
      </c>
      <c r="B73">
        <v>378</v>
      </c>
      <c r="C73">
        <v>0.50199203187251</v>
      </c>
      <c r="D73">
        <v>39.76074973944751</v>
      </c>
      <c r="E73">
        <v>0.3583987160149263</v>
      </c>
      <c r="F73">
        <v>29939.84455380397</v>
      </c>
      <c r="G73">
        <v>0.2408139141418286</v>
      </c>
    </row>
    <row r="74" spans="1:7">
      <c r="A74" t="s">
        <v>481</v>
      </c>
      <c r="B74">
        <v>374</v>
      </c>
      <c r="C74">
        <v>0.4966799468791501</v>
      </c>
      <c r="D74">
        <v>85.26196504976619</v>
      </c>
      <c r="E74">
        <v>0.5154776992740157</v>
      </c>
      <c r="F74">
        <v>64202.25968247394</v>
      </c>
      <c r="G74">
        <v>0.3743237784398609</v>
      </c>
    </row>
    <row r="75" spans="1:7">
      <c r="A75" t="s">
        <v>506</v>
      </c>
      <c r="B75">
        <v>372</v>
      </c>
      <c r="C75">
        <v>0.4940239043824701</v>
      </c>
      <c r="D75">
        <v>37.51516185921773</v>
      </c>
      <c r="E75">
        <v>0.310609219166596</v>
      </c>
      <c r="F75">
        <v>28248.91687999095</v>
      </c>
      <c r="G75">
        <v>0.2208833252130987</v>
      </c>
    </row>
    <row r="76" spans="1:7">
      <c r="A76" t="s">
        <v>516</v>
      </c>
      <c r="B76">
        <v>371</v>
      </c>
      <c r="C76">
        <v>0.4926958831341302</v>
      </c>
      <c r="D76">
        <v>31.7573234217342</v>
      </c>
      <c r="E76">
        <v>0.5436336968397493</v>
      </c>
      <c r="F76">
        <v>23913.26453656585</v>
      </c>
      <c r="G76">
        <v>0.4086189686037938</v>
      </c>
    </row>
    <row r="77" spans="1:7">
      <c r="A77" t="s">
        <v>413</v>
      </c>
      <c r="B77">
        <v>370</v>
      </c>
      <c r="C77">
        <v>0.4913678618857902</v>
      </c>
      <c r="D77">
        <v>51.04654799125899</v>
      </c>
      <c r="E77">
        <v>0.2357388048715246</v>
      </c>
      <c r="F77">
        <v>38438.05063741802</v>
      </c>
      <c r="G77">
        <v>0.1594275357373497</v>
      </c>
    </row>
    <row r="78" spans="1:7">
      <c r="A78" t="s">
        <v>421</v>
      </c>
      <c r="B78">
        <v>361</v>
      </c>
      <c r="C78">
        <v>0.4794156706507304</v>
      </c>
      <c r="D78">
        <v>56.79150689815392</v>
      </c>
      <c r="E78">
        <v>0.3987682983693838</v>
      </c>
      <c r="F78">
        <v>42764.0046943099</v>
      </c>
      <c r="G78">
        <v>0.2729764136347346</v>
      </c>
    </row>
    <row r="79" spans="1:7">
      <c r="A79" t="s">
        <v>416</v>
      </c>
      <c r="B79">
        <v>361</v>
      </c>
      <c r="C79">
        <v>0.4794156706507304</v>
      </c>
      <c r="D79">
        <v>74.89588090923017</v>
      </c>
      <c r="E79">
        <v>0.2389532213450392</v>
      </c>
      <c r="F79">
        <v>56396.59832465032</v>
      </c>
      <c r="G79">
        <v>0.1583469140892635</v>
      </c>
    </row>
    <row r="80" spans="1:7">
      <c r="A80" t="s">
        <v>477</v>
      </c>
      <c r="B80">
        <v>360</v>
      </c>
      <c r="C80">
        <v>0.4780876494023905</v>
      </c>
      <c r="D80">
        <v>26.73767520719434</v>
      </c>
      <c r="E80">
        <v>0.4040346223797101</v>
      </c>
      <c r="F80">
        <v>20133.46943101734</v>
      </c>
      <c r="G80">
        <v>0.287258907166703</v>
      </c>
    </row>
    <row r="81" spans="1:7">
      <c r="A81" t="s">
        <v>241</v>
      </c>
      <c r="B81">
        <v>357</v>
      </c>
      <c r="C81">
        <v>0.4741035856573705</v>
      </c>
      <c r="D81">
        <v>34.99107706003753</v>
      </c>
      <c r="E81">
        <v>0.321006680436916</v>
      </c>
      <c r="F81">
        <v>26348.28102620826</v>
      </c>
      <c r="G81">
        <v>0.2371778534274371</v>
      </c>
    </row>
    <row r="82" spans="1:7">
      <c r="A82" t="s">
        <v>515</v>
      </c>
      <c r="B82">
        <v>352</v>
      </c>
      <c r="C82">
        <v>0.4674634794156706</v>
      </c>
      <c r="D82">
        <v>58.61981417798505</v>
      </c>
      <c r="E82">
        <v>0.5188867535437197</v>
      </c>
      <c r="F82">
        <v>44140.72007602274</v>
      </c>
      <c r="G82">
        <v>0.3815311017705785</v>
      </c>
    </row>
    <row r="83" spans="1:7">
      <c r="A83" t="s">
        <v>171</v>
      </c>
      <c r="B83">
        <v>351</v>
      </c>
      <c r="C83">
        <v>0.4661354581673307</v>
      </c>
      <c r="D83">
        <v>100.0148490741666</v>
      </c>
      <c r="E83">
        <v>0.6789417766280815</v>
      </c>
      <c r="F83">
        <v>75311.18135284746</v>
      </c>
      <c r="G83">
        <v>0.5639747447385055</v>
      </c>
    </row>
    <row r="84" spans="1:7">
      <c r="A84" t="s">
        <v>490</v>
      </c>
      <c r="B84">
        <v>350</v>
      </c>
      <c r="C84">
        <v>0.4648074369189907</v>
      </c>
      <c r="D84">
        <v>33.81913217002307</v>
      </c>
      <c r="E84">
        <v>0.361221752492619</v>
      </c>
      <c r="F84">
        <v>25465.80652402737</v>
      </c>
      <c r="G84">
        <v>0.2548436629064744</v>
      </c>
    </row>
    <row r="85" spans="1:7">
      <c r="A85" t="s">
        <v>474</v>
      </c>
      <c r="B85">
        <v>349</v>
      </c>
      <c r="C85">
        <v>0.4634794156706507</v>
      </c>
      <c r="D85">
        <v>27.62666344369423</v>
      </c>
      <c r="E85">
        <v>0.4043251032247977</v>
      </c>
      <c r="F85">
        <v>20802.87757310176</v>
      </c>
      <c r="G85">
        <v>0.2787266376431944</v>
      </c>
    </row>
    <row r="86" spans="1:7">
      <c r="A86" t="s">
        <v>129</v>
      </c>
      <c r="B86">
        <v>348</v>
      </c>
      <c r="C86">
        <v>0.4621513944223107</v>
      </c>
      <c r="D86">
        <v>28.13902998430487</v>
      </c>
      <c r="E86">
        <v>0.4324226972837608</v>
      </c>
      <c r="F86">
        <v>21188.68957818157</v>
      </c>
      <c r="G86">
        <v>0.3074641994088282</v>
      </c>
    </row>
    <row r="87" spans="1:7">
      <c r="A87" t="s">
        <v>96</v>
      </c>
      <c r="B87">
        <v>347</v>
      </c>
      <c r="C87">
        <v>0.4608233731739708</v>
      </c>
      <c r="D87">
        <v>66.67828215392063</v>
      </c>
      <c r="E87">
        <v>0.1661783456633173</v>
      </c>
      <c r="F87">
        <v>50208.74646190224</v>
      </c>
      <c r="G87">
        <v>0.113988999470731</v>
      </c>
    </row>
    <row r="88" spans="1:7">
      <c r="A88" t="s">
        <v>473</v>
      </c>
      <c r="B88">
        <v>345</v>
      </c>
      <c r="C88">
        <v>0.4581673306772908</v>
      </c>
      <c r="D88">
        <v>31.83071779105295</v>
      </c>
      <c r="E88">
        <v>0.4468874031028877</v>
      </c>
      <c r="F88">
        <v>23968.53049666288</v>
      </c>
      <c r="G88">
        <v>0.3155969729184958</v>
      </c>
    </row>
    <row r="89" spans="1:7">
      <c r="A89" t="s">
        <v>79</v>
      </c>
      <c r="B89">
        <v>345</v>
      </c>
      <c r="C89">
        <v>0.4581673306772908</v>
      </c>
      <c r="D89">
        <v>139.4044030836997</v>
      </c>
      <c r="E89">
        <v>0.1774549559839023</v>
      </c>
      <c r="F89">
        <v>104971.5155220259</v>
      </c>
      <c r="G89">
        <v>0.107071619250277</v>
      </c>
    </row>
    <row r="90" spans="1:7">
      <c r="A90" t="s">
        <v>462</v>
      </c>
      <c r="B90">
        <v>344</v>
      </c>
      <c r="C90">
        <v>0.4568393094289508</v>
      </c>
      <c r="D90">
        <v>162.079244637654</v>
      </c>
      <c r="E90">
        <v>0.198994330330835</v>
      </c>
      <c r="F90">
        <v>122045.6712121534</v>
      </c>
      <c r="G90">
        <v>0.1228954579125267</v>
      </c>
    </row>
    <row r="91" spans="1:7">
      <c r="A91" t="s">
        <v>445</v>
      </c>
      <c r="B91">
        <v>343</v>
      </c>
      <c r="C91">
        <v>0.4555112881806109</v>
      </c>
      <c r="D91">
        <v>37.03107400399927</v>
      </c>
      <c r="E91">
        <v>0.3027988074502036</v>
      </c>
      <c r="F91">
        <v>27884.39872501145</v>
      </c>
      <c r="G91">
        <v>0.1976083250865231</v>
      </c>
    </row>
    <row r="92" spans="1:7">
      <c r="A92" t="s">
        <v>422</v>
      </c>
      <c r="B92">
        <v>338</v>
      </c>
      <c r="C92">
        <v>0.448871181938911</v>
      </c>
      <c r="D92">
        <v>52.95171632808194</v>
      </c>
      <c r="E92">
        <v>0.2028822400356699</v>
      </c>
      <c r="F92">
        <v>39872.6423950457</v>
      </c>
      <c r="G92">
        <v>0.1337908421730942</v>
      </c>
    </row>
    <row r="93" spans="1:7">
      <c r="A93" t="s">
        <v>452</v>
      </c>
      <c r="B93">
        <v>337</v>
      </c>
      <c r="C93">
        <v>0.447543160690571</v>
      </c>
      <c r="D93">
        <v>64.46991731464648</v>
      </c>
      <c r="E93">
        <v>0.1721068347753768</v>
      </c>
      <c r="F93">
        <v>48545.8477379288</v>
      </c>
      <c r="G93">
        <v>0.1074998774153557</v>
      </c>
    </row>
    <row r="94" spans="1:7">
      <c r="A94" t="s">
        <v>545</v>
      </c>
      <c r="B94">
        <v>335</v>
      </c>
      <c r="C94">
        <v>0.4448871181938911</v>
      </c>
      <c r="D94">
        <v>36.74300926868222</v>
      </c>
      <c r="E94">
        <v>0.5628302153380537</v>
      </c>
      <c r="F94">
        <v>27667.48597931771</v>
      </c>
      <c r="G94">
        <v>0.4307780555592698</v>
      </c>
    </row>
    <row r="95" spans="1:7">
      <c r="A95" t="s">
        <v>552</v>
      </c>
      <c r="B95">
        <v>332</v>
      </c>
      <c r="C95">
        <v>0.4409030544488712</v>
      </c>
      <c r="D95">
        <v>67.94196352354891</v>
      </c>
      <c r="E95">
        <v>0.5938535735084153</v>
      </c>
      <c r="F95">
        <v>51160.29853323233</v>
      </c>
      <c r="G95">
        <v>0.4502746338795695</v>
      </c>
    </row>
    <row r="96" spans="1:7">
      <c r="A96" t="s">
        <v>412</v>
      </c>
      <c r="B96">
        <v>331</v>
      </c>
      <c r="C96">
        <v>0.4395750332005312</v>
      </c>
      <c r="D96">
        <v>24.88482967813998</v>
      </c>
      <c r="E96">
        <v>0.1924312731436371</v>
      </c>
      <c r="F96">
        <v>18738.2767476394</v>
      </c>
      <c r="G96">
        <v>0.1210585123541897</v>
      </c>
    </row>
    <row r="97" spans="1:7">
      <c r="A97" t="s">
        <v>504</v>
      </c>
      <c r="B97">
        <v>322</v>
      </c>
      <c r="C97">
        <v>0.4276228419654715</v>
      </c>
      <c r="D97">
        <v>20.22625816277428</v>
      </c>
      <c r="E97">
        <v>0.3511841082670883</v>
      </c>
      <c r="F97">
        <v>15230.37239656903</v>
      </c>
      <c r="G97">
        <v>0.2477031255098517</v>
      </c>
    </row>
    <row r="98" spans="1:7">
      <c r="A98" t="s">
        <v>414</v>
      </c>
      <c r="B98">
        <v>321</v>
      </c>
      <c r="C98">
        <v>0.4262948207171315</v>
      </c>
      <c r="D98">
        <v>41.36603352479754</v>
      </c>
      <c r="E98">
        <v>0.2811117541603612</v>
      </c>
      <c r="F98">
        <v>31148.62324417255</v>
      </c>
      <c r="G98">
        <v>0.1862947466490956</v>
      </c>
    </row>
    <row r="99" spans="1:7">
      <c r="A99" t="s">
        <v>544</v>
      </c>
      <c r="B99">
        <v>319</v>
      </c>
      <c r="C99">
        <v>0.4236387782204515</v>
      </c>
      <c r="D99">
        <v>1086.931642970117</v>
      </c>
      <c r="E99">
        <v>0.6391691791062269</v>
      </c>
      <c r="F99">
        <v>818459.5271564984</v>
      </c>
      <c r="G99">
        <v>0.5118665234011107</v>
      </c>
    </row>
    <row r="100" spans="1:7">
      <c r="A100" t="s">
        <v>543</v>
      </c>
      <c r="B100">
        <v>319</v>
      </c>
      <c r="C100">
        <v>0.4236387782204515</v>
      </c>
      <c r="D100">
        <v>20.52843431048739</v>
      </c>
      <c r="E100">
        <v>0.4799098702054329</v>
      </c>
      <c r="F100">
        <v>15457.911035797</v>
      </c>
      <c r="G100">
        <v>0.3557717213249105</v>
      </c>
    </row>
    <row r="101" spans="1:7">
      <c r="A101" t="s">
        <v>456</v>
      </c>
      <c r="B101">
        <v>318</v>
      </c>
      <c r="C101">
        <v>0.4223107569721116</v>
      </c>
      <c r="D101">
        <v>45.90985055407207</v>
      </c>
      <c r="E101">
        <v>0.3493094597415761</v>
      </c>
      <c r="F101">
        <v>34570.11746721627</v>
      </c>
      <c r="G101">
        <v>0.2395593020876423</v>
      </c>
    </row>
    <row r="102" spans="1:7">
      <c r="A102" t="s">
        <v>593</v>
      </c>
      <c r="B102">
        <v>318</v>
      </c>
      <c r="C102">
        <v>0.4223107569721116</v>
      </c>
      <c r="D102">
        <v>56.32882748864311</v>
      </c>
      <c r="E102">
        <v>0.6957219108100873</v>
      </c>
      <c r="F102">
        <v>42415.60709894826</v>
      </c>
      <c r="G102">
        <v>0.5903140219851565</v>
      </c>
    </row>
    <row r="103" spans="1:7">
      <c r="A103" t="s">
        <v>493</v>
      </c>
      <c r="B103">
        <v>317</v>
      </c>
      <c r="C103">
        <v>0.4209827357237716</v>
      </c>
      <c r="D103">
        <v>34.24571127037967</v>
      </c>
      <c r="E103">
        <v>0.3492711766635421</v>
      </c>
      <c r="F103">
        <v>25787.02058659589</v>
      </c>
      <c r="G103">
        <v>0.2425866956433907</v>
      </c>
    </row>
    <row r="104" spans="1:7">
      <c r="A104" t="s">
        <v>547</v>
      </c>
      <c r="B104">
        <v>316</v>
      </c>
      <c r="C104">
        <v>0.4196547144754316</v>
      </c>
      <c r="D104">
        <v>329.081244046555</v>
      </c>
      <c r="E104">
        <v>0.5591942212300742</v>
      </c>
      <c r="F104">
        <v>247798.1767670559</v>
      </c>
      <c r="G104">
        <v>0.4216177951985813</v>
      </c>
    </row>
    <row r="105" spans="1:7">
      <c r="A105" t="s">
        <v>180</v>
      </c>
      <c r="B105">
        <v>315</v>
      </c>
      <c r="C105">
        <v>0.4183266932270917</v>
      </c>
      <c r="D105">
        <v>106.4081624540404</v>
      </c>
      <c r="E105">
        <v>0.4775710983070279</v>
      </c>
      <c r="F105">
        <v>80125.34632789243</v>
      </c>
      <c r="G105">
        <v>0.3369361116616009</v>
      </c>
    </row>
    <row r="106" spans="1:7">
      <c r="A106" t="s">
        <v>554</v>
      </c>
      <c r="B106">
        <v>315</v>
      </c>
      <c r="C106">
        <v>0.4183266932270917</v>
      </c>
      <c r="D106">
        <v>41.94105092425343</v>
      </c>
      <c r="E106">
        <v>0.6036188934752116</v>
      </c>
      <c r="F106">
        <v>31581.61134596284</v>
      </c>
      <c r="G106">
        <v>0.4803525988658175</v>
      </c>
    </row>
    <row r="107" spans="1:7">
      <c r="A107" t="s">
        <v>511</v>
      </c>
      <c r="B107">
        <v>314</v>
      </c>
      <c r="C107">
        <v>0.4169986719787517</v>
      </c>
      <c r="D107">
        <v>139.2228230524544</v>
      </c>
      <c r="E107">
        <v>0.4475108175182174</v>
      </c>
      <c r="F107">
        <v>104834.7857584982</v>
      </c>
      <c r="G107">
        <v>0.3379537177160367</v>
      </c>
    </row>
    <row r="108" spans="1:7">
      <c r="A108" t="s">
        <v>472</v>
      </c>
      <c r="B108">
        <v>313</v>
      </c>
      <c r="C108">
        <v>0.4156706507304117</v>
      </c>
      <c r="D108">
        <v>38.44701636648558</v>
      </c>
      <c r="E108">
        <v>0.2704025711098478</v>
      </c>
      <c r="F108">
        <v>28950.60332396365</v>
      </c>
      <c r="G108">
        <v>0.1793999579527738</v>
      </c>
    </row>
    <row r="109" spans="1:7">
      <c r="A109" t="s">
        <v>448</v>
      </c>
      <c r="B109">
        <v>313</v>
      </c>
      <c r="C109">
        <v>0.4156706507304117</v>
      </c>
      <c r="D109">
        <v>27.84399721114668</v>
      </c>
      <c r="E109">
        <v>0.3501999368000631</v>
      </c>
      <c r="F109">
        <v>20966.52989999345</v>
      </c>
      <c r="G109">
        <v>0.2358282925985299</v>
      </c>
    </row>
    <row r="110" spans="1:7">
      <c r="A110" t="s">
        <v>532</v>
      </c>
      <c r="B110">
        <v>313</v>
      </c>
      <c r="C110">
        <v>0.4156706507304117</v>
      </c>
      <c r="D110">
        <v>23.42898395184835</v>
      </c>
      <c r="E110">
        <v>0.4786463391747362</v>
      </c>
      <c r="F110">
        <v>17642.02491574181</v>
      </c>
      <c r="G110">
        <v>0.3579734109447061</v>
      </c>
    </row>
    <row r="111" spans="1:7">
      <c r="A111" t="s">
        <v>517</v>
      </c>
      <c r="B111">
        <v>312</v>
      </c>
      <c r="C111">
        <v>0.4143426294820717</v>
      </c>
      <c r="D111">
        <v>23.23134988167361</v>
      </c>
      <c r="E111">
        <v>0.5203065059194106</v>
      </c>
      <c r="F111">
        <v>17493.20646090023</v>
      </c>
      <c r="G111">
        <v>0.3811327700724439</v>
      </c>
    </row>
    <row r="112" spans="1:7">
      <c r="A112" t="s">
        <v>553</v>
      </c>
      <c r="B112">
        <v>310</v>
      </c>
      <c r="C112">
        <v>0.4116865869853918</v>
      </c>
      <c r="D112">
        <v>40.03203217998239</v>
      </c>
      <c r="E112">
        <v>0.5421172412386931</v>
      </c>
      <c r="F112">
        <v>30144.12023152674</v>
      </c>
      <c r="G112">
        <v>0.4012646834533973</v>
      </c>
    </row>
    <row r="113" spans="1:7">
      <c r="A113" t="s">
        <v>441</v>
      </c>
      <c r="B113">
        <v>309</v>
      </c>
      <c r="C113">
        <v>0.4103585657370518</v>
      </c>
      <c r="D113">
        <v>30.11466020309434</v>
      </c>
      <c r="E113">
        <v>0.3072318009909608</v>
      </c>
      <c r="F113">
        <v>22676.33913293004</v>
      </c>
      <c r="G113">
        <v>0.206605534112661</v>
      </c>
    </row>
    <row r="114" spans="1:7">
      <c r="A114" t="s">
        <v>415</v>
      </c>
      <c r="B114">
        <v>306</v>
      </c>
      <c r="C114">
        <v>0.4063745019920319</v>
      </c>
      <c r="D114">
        <v>113.468652878761</v>
      </c>
      <c r="E114">
        <v>0.3216271026048458</v>
      </c>
      <c r="F114">
        <v>85441.89561770702</v>
      </c>
      <c r="G114">
        <v>0.2134310850184518</v>
      </c>
    </row>
    <row r="115" spans="1:7">
      <c r="A115" t="s">
        <v>558</v>
      </c>
      <c r="B115">
        <v>306</v>
      </c>
      <c r="C115">
        <v>0.4063745019920319</v>
      </c>
      <c r="D115">
        <v>32.9539583217647</v>
      </c>
      <c r="E115">
        <v>0.5389984409647688</v>
      </c>
      <c r="F115">
        <v>24814.33061628882</v>
      </c>
      <c r="G115">
        <v>0.405285135654032</v>
      </c>
    </row>
    <row r="116" spans="1:7">
      <c r="A116" t="s">
        <v>491</v>
      </c>
      <c r="B116">
        <v>304</v>
      </c>
      <c r="C116">
        <v>0.4037184594953519</v>
      </c>
      <c r="D116">
        <v>226.5054426779961</v>
      </c>
      <c r="E116">
        <v>0.3076670688250026</v>
      </c>
      <c r="F116">
        <v>170558.5983365311</v>
      </c>
      <c r="G116">
        <v>0.2096254961566412</v>
      </c>
    </row>
    <row r="117" spans="1:7">
      <c r="A117" t="s">
        <v>538</v>
      </c>
      <c r="B117">
        <v>304</v>
      </c>
      <c r="C117">
        <v>0.4037184594953519</v>
      </c>
      <c r="D117">
        <v>18.74270743096545</v>
      </c>
      <c r="E117">
        <v>0.406621074015434</v>
      </c>
      <c r="F117">
        <v>14113.25869551698</v>
      </c>
      <c r="G117">
        <v>0.2869697825444869</v>
      </c>
    </row>
    <row r="118" spans="1:7">
      <c r="A118" t="s">
        <v>550</v>
      </c>
      <c r="B118">
        <v>303</v>
      </c>
      <c r="C118">
        <v>0.4023904382470119</v>
      </c>
      <c r="D118">
        <v>48.12709177850114</v>
      </c>
      <c r="E118">
        <v>0.5007013405628968</v>
      </c>
      <c r="F118">
        <v>36239.70010921136</v>
      </c>
      <c r="G118">
        <v>0.3647495903774616</v>
      </c>
    </row>
    <row r="119" spans="1:7">
      <c r="A119" t="s">
        <v>185</v>
      </c>
      <c r="B119">
        <v>303</v>
      </c>
      <c r="C119">
        <v>0.4023904382470119</v>
      </c>
      <c r="D119">
        <v>39.37368135204397</v>
      </c>
      <c r="E119">
        <v>0.4787266570301554</v>
      </c>
      <c r="F119">
        <v>29648.38205808911</v>
      </c>
      <c r="G119">
        <v>0.3382711017769098</v>
      </c>
    </row>
    <row r="120" spans="1:7">
      <c r="A120" t="s">
        <v>581</v>
      </c>
      <c r="B120">
        <v>302</v>
      </c>
      <c r="C120">
        <v>0.401062416998672</v>
      </c>
      <c r="D120">
        <v>37.73880320134743</v>
      </c>
      <c r="E120">
        <v>0.6130640486004064</v>
      </c>
      <c r="F120">
        <v>28417.31881061462</v>
      </c>
      <c r="G120">
        <v>0.4906671951836583</v>
      </c>
    </row>
    <row r="121" spans="1:7">
      <c r="A121" t="s">
        <v>210</v>
      </c>
      <c r="B121">
        <v>302</v>
      </c>
      <c r="C121">
        <v>0.401062416998672</v>
      </c>
      <c r="D121">
        <v>20.76575425771842</v>
      </c>
      <c r="E121">
        <v>0.5117374572543064</v>
      </c>
      <c r="F121">
        <v>15636.61295606197</v>
      </c>
      <c r="G121">
        <v>0.3901765622810042</v>
      </c>
    </row>
    <row r="122" spans="1:7">
      <c r="A122" t="s">
        <v>566</v>
      </c>
      <c r="B122">
        <v>300</v>
      </c>
      <c r="C122">
        <v>0.398406374501992</v>
      </c>
      <c r="D122">
        <v>35.06652364296018</v>
      </c>
      <c r="E122">
        <v>0.6121321980408472</v>
      </c>
      <c r="F122">
        <v>26405.09230314902</v>
      </c>
      <c r="G122">
        <v>0.4785202711967283</v>
      </c>
    </row>
    <row r="123" spans="1:7">
      <c r="A123" t="s">
        <v>133</v>
      </c>
      <c r="B123">
        <v>296</v>
      </c>
      <c r="C123">
        <v>0.3930942895086321</v>
      </c>
      <c r="D123">
        <v>16.7416580835574</v>
      </c>
      <c r="E123">
        <v>0.3089243073363422</v>
      </c>
      <c r="F123">
        <v>12606.46853691872</v>
      </c>
      <c r="G123">
        <v>0.213598645431162</v>
      </c>
    </row>
    <row r="124" spans="1:7">
      <c r="A124" t="s">
        <v>480</v>
      </c>
      <c r="B124">
        <v>295</v>
      </c>
      <c r="C124">
        <v>0.3917662682602921</v>
      </c>
      <c r="D124">
        <v>24.97073382204676</v>
      </c>
      <c r="E124">
        <v>0.3867429331483603</v>
      </c>
      <c r="F124">
        <v>18802.96256800121</v>
      </c>
      <c r="G124">
        <v>0.2587093984140335</v>
      </c>
    </row>
    <row r="125" spans="1:7">
      <c r="A125" t="s">
        <v>589</v>
      </c>
      <c r="B125">
        <v>292</v>
      </c>
      <c r="C125">
        <v>0.3877822045152722</v>
      </c>
      <c r="D125">
        <v>28.2575419364205</v>
      </c>
      <c r="E125">
        <v>0.6690365666321014</v>
      </c>
      <c r="F125">
        <v>21277.92907812464</v>
      </c>
      <c r="G125">
        <v>0.5459618188746108</v>
      </c>
    </row>
    <row r="126" spans="1:7">
      <c r="A126" t="s">
        <v>559</v>
      </c>
      <c r="B126">
        <v>290</v>
      </c>
      <c r="C126">
        <v>0.3851261620185923</v>
      </c>
      <c r="D126">
        <v>16.85391435043225</v>
      </c>
      <c r="E126">
        <v>0.4703468326549403</v>
      </c>
      <c r="F126">
        <v>12690.99750587548</v>
      </c>
      <c r="G126">
        <v>0.3480770549094157</v>
      </c>
    </row>
    <row r="127" spans="1:7">
      <c r="A127" t="s">
        <v>571</v>
      </c>
      <c r="B127">
        <v>287</v>
      </c>
      <c r="C127">
        <v>0.3811420982735724</v>
      </c>
      <c r="D127">
        <v>25.88650185126794</v>
      </c>
      <c r="E127">
        <v>0.588095209800239</v>
      </c>
      <c r="F127">
        <v>19492.53589400476</v>
      </c>
      <c r="G127">
        <v>0.4557850686356533</v>
      </c>
    </row>
    <row r="128" spans="1:7">
      <c r="A128" t="s">
        <v>475</v>
      </c>
      <c r="B128">
        <v>286</v>
      </c>
      <c r="C128">
        <v>0.3798140770252324</v>
      </c>
      <c r="D128">
        <v>190.5744763509973</v>
      </c>
      <c r="E128">
        <v>0.430940810784602</v>
      </c>
      <c r="F128">
        <v>143502.580692301</v>
      </c>
      <c r="G128">
        <v>0.312464816099865</v>
      </c>
    </row>
    <row r="129" spans="1:7">
      <c r="A129" t="s">
        <v>189</v>
      </c>
      <c r="B129">
        <v>285</v>
      </c>
      <c r="C129">
        <v>0.3784860557768924</v>
      </c>
      <c r="D129">
        <v>28.16874856798132</v>
      </c>
      <c r="E129">
        <v>0.5881685329699717</v>
      </c>
      <c r="F129">
        <v>21211.06767168993</v>
      </c>
      <c r="G129">
        <v>0.4475199974810861</v>
      </c>
    </row>
    <row r="130" spans="1:7">
      <c r="A130" t="s">
        <v>563</v>
      </c>
      <c r="B130">
        <v>284</v>
      </c>
      <c r="C130">
        <v>0.3771580345285525</v>
      </c>
      <c r="D130">
        <v>18.29316091605902</v>
      </c>
      <c r="E130">
        <v>0.5364504658996655</v>
      </c>
      <c r="F130">
        <v>13774.75016979245</v>
      </c>
      <c r="G130">
        <v>0.4041814609542321</v>
      </c>
    </row>
    <row r="131" spans="1:7">
      <c r="A131" t="s">
        <v>534</v>
      </c>
      <c r="B131">
        <v>280</v>
      </c>
      <c r="C131">
        <v>0.3718459495351926</v>
      </c>
      <c r="D131">
        <v>27.42295147049847</v>
      </c>
      <c r="E131">
        <v>0.3544608125622025</v>
      </c>
      <c r="F131">
        <v>20649.48245728535</v>
      </c>
      <c r="G131">
        <v>0.254401480272865</v>
      </c>
    </row>
    <row r="132" spans="1:7">
      <c r="A132" t="s">
        <v>443</v>
      </c>
      <c r="B132">
        <v>279</v>
      </c>
      <c r="C132">
        <v>0.3705179282868526</v>
      </c>
      <c r="D132">
        <v>42.9525859095835</v>
      </c>
      <c r="E132">
        <v>0.1954755951045531</v>
      </c>
      <c r="F132">
        <v>32343.29718991637</v>
      </c>
      <c r="G132">
        <v>0.1249960819304822</v>
      </c>
    </row>
    <row r="133" spans="1:7">
      <c r="A133" t="s">
        <v>471</v>
      </c>
      <c r="B133">
        <v>278</v>
      </c>
      <c r="C133">
        <v>0.3691899070385126</v>
      </c>
      <c r="D133">
        <v>24.46784314802779</v>
      </c>
      <c r="E133">
        <v>0.3231803935084361</v>
      </c>
      <c r="F133">
        <v>18424.28589046493</v>
      </c>
      <c r="G133">
        <v>0.2184852691775566</v>
      </c>
    </row>
    <row r="134" spans="1:7">
      <c r="A134" t="s">
        <v>535</v>
      </c>
      <c r="B134">
        <v>276</v>
      </c>
      <c r="C134">
        <v>0.3665338645418327</v>
      </c>
      <c r="D134">
        <v>21.3906294975897</v>
      </c>
      <c r="E134">
        <v>0.4297797569119997</v>
      </c>
      <c r="F134">
        <v>16107.14401168504</v>
      </c>
      <c r="G134">
        <v>0.3076920317480308</v>
      </c>
    </row>
    <row r="135" spans="1:7">
      <c r="A135" t="s">
        <v>529</v>
      </c>
      <c r="B135">
        <v>274</v>
      </c>
      <c r="C135">
        <v>0.3638778220451527</v>
      </c>
      <c r="D135">
        <v>17.35412629256779</v>
      </c>
      <c r="E135">
        <v>0.2098760651081102</v>
      </c>
      <c r="F135">
        <v>13067.65709830355</v>
      </c>
      <c r="G135">
        <v>0.1446284259868462</v>
      </c>
    </row>
    <row r="136" spans="1:7">
      <c r="A136" t="s">
        <v>542</v>
      </c>
      <c r="B136">
        <v>273</v>
      </c>
      <c r="C136">
        <v>0.3625498007968128</v>
      </c>
      <c r="D136">
        <v>14.83728890759958</v>
      </c>
      <c r="E136">
        <v>0.4086754329547986</v>
      </c>
      <c r="F136">
        <v>11172.47854742248</v>
      </c>
      <c r="G136">
        <v>0.2957703302075625</v>
      </c>
    </row>
    <row r="137" spans="1:7">
      <c r="A137" t="s">
        <v>548</v>
      </c>
      <c r="B137">
        <v>271</v>
      </c>
      <c r="C137">
        <v>0.3598937583001328</v>
      </c>
      <c r="D137">
        <v>17.62101474257322</v>
      </c>
      <c r="E137">
        <v>0.5108526367734942</v>
      </c>
      <c r="F137">
        <v>13268.62410115763</v>
      </c>
      <c r="G137">
        <v>0.3772299092788755</v>
      </c>
    </row>
    <row r="138" spans="1:7">
      <c r="A138" t="s">
        <v>439</v>
      </c>
      <c r="B138">
        <v>269</v>
      </c>
      <c r="C138">
        <v>0.3572377158034529</v>
      </c>
      <c r="D138">
        <v>445.4399831247027</v>
      </c>
      <c r="E138">
        <v>0.2466796759500235</v>
      </c>
      <c r="F138">
        <v>335416.3072929012</v>
      </c>
      <c r="G138">
        <v>0.1697735567177779</v>
      </c>
    </row>
    <row r="139" spans="1:7">
      <c r="A139" t="s">
        <v>469</v>
      </c>
      <c r="B139">
        <v>269</v>
      </c>
      <c r="C139">
        <v>0.3572377158034529</v>
      </c>
      <c r="D139">
        <v>257.1379611509861</v>
      </c>
      <c r="E139">
        <v>0.2088928091355014</v>
      </c>
      <c r="F139">
        <v>193624.8847466926</v>
      </c>
      <c r="G139">
        <v>0.1342887525196401</v>
      </c>
    </row>
    <row r="140" spans="1:7">
      <c r="A140" t="s">
        <v>560</v>
      </c>
      <c r="B140">
        <v>268</v>
      </c>
      <c r="C140">
        <v>0.3559096945551129</v>
      </c>
      <c r="D140">
        <v>27.48822119891593</v>
      </c>
      <c r="E140">
        <v>0.5027365613001039</v>
      </c>
      <c r="F140">
        <v>20698.6305627837</v>
      </c>
      <c r="G140">
        <v>0.3623428383641822</v>
      </c>
    </row>
    <row r="141" spans="1:7">
      <c r="A141" t="s">
        <v>478</v>
      </c>
      <c r="B141">
        <v>268</v>
      </c>
      <c r="C141">
        <v>0.3559096945551129</v>
      </c>
      <c r="D141">
        <v>40.85812304812055</v>
      </c>
      <c r="E141">
        <v>0.3024949240562702</v>
      </c>
      <c r="F141">
        <v>30766.16665523478</v>
      </c>
      <c r="G141">
        <v>0.2083714211982741</v>
      </c>
    </row>
    <row r="142" spans="1:7">
      <c r="A142" t="s">
        <v>487</v>
      </c>
      <c r="B142">
        <v>267</v>
      </c>
      <c r="C142">
        <v>0.3545816733067729</v>
      </c>
      <c r="D142">
        <v>134.6179631928855</v>
      </c>
      <c r="E142">
        <v>0.2513884297939534</v>
      </c>
      <c r="F142">
        <v>101367.3262842428</v>
      </c>
      <c r="G142">
        <v>0.1642249582452182</v>
      </c>
    </row>
    <row r="143" spans="1:7">
      <c r="A143" t="s">
        <v>450</v>
      </c>
      <c r="B143">
        <v>266</v>
      </c>
      <c r="C143">
        <v>0.353253652058433</v>
      </c>
      <c r="D143">
        <v>14.63117121936794</v>
      </c>
      <c r="E143">
        <v>0.2438136271112243</v>
      </c>
      <c r="F143">
        <v>11017.27192818406</v>
      </c>
      <c r="G143">
        <v>0.1595604611247899</v>
      </c>
    </row>
    <row r="144" spans="1:7">
      <c r="A144" t="s">
        <v>576</v>
      </c>
      <c r="B144">
        <v>265</v>
      </c>
      <c r="C144">
        <v>0.351925630810093</v>
      </c>
      <c r="D144">
        <v>16.37259057644084</v>
      </c>
      <c r="E144">
        <v>0.5556448399368061</v>
      </c>
      <c r="F144">
        <v>12328.56070405995</v>
      </c>
      <c r="G144">
        <v>0.4249070095276892</v>
      </c>
    </row>
    <row r="145" spans="1:7">
      <c r="A145" t="s">
        <v>492</v>
      </c>
      <c r="B145">
        <v>263</v>
      </c>
      <c r="C145">
        <v>0.349269588313413</v>
      </c>
      <c r="D145">
        <v>110.0779201578467</v>
      </c>
      <c r="E145">
        <v>0.2740163851471878</v>
      </c>
      <c r="F145">
        <v>82888.67387885859</v>
      </c>
      <c r="G145">
        <v>0.1815214900925217</v>
      </c>
    </row>
    <row r="146" spans="1:7">
      <c r="A146" t="s">
        <v>541</v>
      </c>
      <c r="B146">
        <v>263</v>
      </c>
      <c r="C146">
        <v>0.349269588313413</v>
      </c>
      <c r="D146">
        <v>19.23687641812421</v>
      </c>
      <c r="E146">
        <v>0.3213961057550994</v>
      </c>
      <c r="F146">
        <v>14485.36794284753</v>
      </c>
      <c r="G146">
        <v>0.2239365325456364</v>
      </c>
    </row>
    <row r="147" spans="1:7">
      <c r="A147" t="s">
        <v>536</v>
      </c>
      <c r="B147">
        <v>263</v>
      </c>
      <c r="C147">
        <v>0.349269588313413</v>
      </c>
      <c r="D147">
        <v>14.28713291063742</v>
      </c>
      <c r="E147">
        <v>0.3380581630629553</v>
      </c>
      <c r="F147">
        <v>10758.21108170998</v>
      </c>
      <c r="G147">
        <v>0.237002203515694</v>
      </c>
    </row>
    <row r="148" spans="1:7">
      <c r="A148" t="s">
        <v>527</v>
      </c>
      <c r="B148">
        <v>261</v>
      </c>
      <c r="C148">
        <v>0.3466135458167331</v>
      </c>
      <c r="D148">
        <v>28.40349653713271</v>
      </c>
      <c r="E148">
        <v>0.2494479010376545</v>
      </c>
      <c r="F148">
        <v>21387.83289246093</v>
      </c>
      <c r="G148">
        <v>0.172058902221438</v>
      </c>
    </row>
    <row r="149" spans="1:7">
      <c r="A149" t="s">
        <v>537</v>
      </c>
      <c r="B149">
        <v>260</v>
      </c>
      <c r="C149">
        <v>0.3452855245683931</v>
      </c>
      <c r="D149">
        <v>17.3168825140268</v>
      </c>
      <c r="E149">
        <v>0.5062660767940413</v>
      </c>
      <c r="F149">
        <v>13039.61253306218</v>
      </c>
      <c r="G149">
        <v>0.371364861282042</v>
      </c>
    </row>
    <row r="150" spans="1:7">
      <c r="A150" t="s">
        <v>503</v>
      </c>
      <c r="B150">
        <v>260</v>
      </c>
      <c r="C150">
        <v>0.3452855245683931</v>
      </c>
      <c r="D150">
        <v>25.08401858050169</v>
      </c>
      <c r="E150">
        <v>0.2944793511191222</v>
      </c>
      <c r="F150">
        <v>18888.26599111777</v>
      </c>
      <c r="G150">
        <v>0.2036597281667137</v>
      </c>
    </row>
    <row r="151" spans="1:7">
      <c r="A151" t="s">
        <v>510</v>
      </c>
      <c r="B151">
        <v>258</v>
      </c>
      <c r="C151">
        <v>0.3426294820717131</v>
      </c>
      <c r="D151">
        <v>14.72262911001268</v>
      </c>
      <c r="E151">
        <v>0.3153120011944516</v>
      </c>
      <c r="F151">
        <v>11086.13971983955</v>
      </c>
      <c r="G151">
        <v>0.213856352792245</v>
      </c>
    </row>
    <row r="152" spans="1:7">
      <c r="A152" t="s">
        <v>498</v>
      </c>
      <c r="B152">
        <v>258</v>
      </c>
      <c r="C152">
        <v>0.3426294820717131</v>
      </c>
      <c r="D152">
        <v>15.10498533788311</v>
      </c>
      <c r="E152">
        <v>0.3153997221997832</v>
      </c>
      <c r="F152">
        <v>11374.05395942598</v>
      </c>
      <c r="G152">
        <v>0.2115730746736978</v>
      </c>
    </row>
    <row r="153" spans="1:7">
      <c r="A153" t="s">
        <v>495</v>
      </c>
      <c r="B153">
        <v>256</v>
      </c>
      <c r="C153">
        <v>0.3399734395750332</v>
      </c>
      <c r="D153">
        <v>44.55583278645165</v>
      </c>
      <c r="E153">
        <v>0.2627533999044513</v>
      </c>
      <c r="F153">
        <v>33550.54208819809</v>
      </c>
      <c r="G153">
        <v>0.178394861517418</v>
      </c>
    </row>
    <row r="154" spans="1:7">
      <c r="A154" t="s">
        <v>562</v>
      </c>
      <c r="B154">
        <v>254</v>
      </c>
      <c r="C154">
        <v>0.3373173970783532</v>
      </c>
      <c r="D154">
        <v>14.6651500147977</v>
      </c>
      <c r="E154">
        <v>0.4526970594251628</v>
      </c>
      <c r="F154">
        <v>11042.85796114266</v>
      </c>
      <c r="G154">
        <v>0.327993518619103</v>
      </c>
    </row>
    <row r="155" spans="1:7">
      <c r="A155" t="s">
        <v>595</v>
      </c>
      <c r="B155">
        <v>253</v>
      </c>
      <c r="C155">
        <v>0.3359893758300133</v>
      </c>
      <c r="D155">
        <v>22.98925797904653</v>
      </c>
      <c r="E155">
        <v>0.5875742426684737</v>
      </c>
      <c r="F155">
        <v>17310.91125822204</v>
      </c>
      <c r="G155">
        <v>0.4689696800851909</v>
      </c>
    </row>
    <row r="156" spans="1:7">
      <c r="A156" t="s">
        <v>573</v>
      </c>
      <c r="B156">
        <v>253</v>
      </c>
      <c r="C156">
        <v>0.3359893758300133</v>
      </c>
      <c r="D156">
        <v>14.98022353798419</v>
      </c>
      <c r="E156">
        <v>0.3688445022755611</v>
      </c>
      <c r="F156">
        <v>11280.1083241021</v>
      </c>
      <c r="G156">
        <v>0.2674935935353964</v>
      </c>
    </row>
    <row r="157" spans="1:7">
      <c r="A157" t="s">
        <v>568</v>
      </c>
      <c r="B157">
        <v>251</v>
      </c>
      <c r="C157">
        <v>0.3333333333333333</v>
      </c>
      <c r="D157">
        <v>14.70000890424298</v>
      </c>
      <c r="E157">
        <v>0.4926530411590095</v>
      </c>
      <c r="F157">
        <v>11069.10670489496</v>
      </c>
      <c r="G157">
        <v>0.3544309685074361</v>
      </c>
    </row>
    <row r="158" spans="1:7">
      <c r="A158" t="s">
        <v>453</v>
      </c>
      <c r="B158">
        <v>250</v>
      </c>
      <c r="C158">
        <v>0.3320053120849933</v>
      </c>
      <c r="D158">
        <v>38.44783395343434</v>
      </c>
      <c r="E158">
        <v>0.3705082322717965</v>
      </c>
      <c r="F158">
        <v>28951.21896693606</v>
      </c>
      <c r="G158">
        <v>0.2586308948165479</v>
      </c>
    </row>
    <row r="159" spans="1:7">
      <c r="A159" t="s">
        <v>173</v>
      </c>
      <c r="B159">
        <v>249</v>
      </c>
      <c r="C159">
        <v>0.3306772908366534</v>
      </c>
      <c r="D159">
        <v>13.50608217664001</v>
      </c>
      <c r="E159">
        <v>0.3537053953909721</v>
      </c>
      <c r="F159">
        <v>10170.07987900993</v>
      </c>
      <c r="G159">
        <v>0.2511671107595829</v>
      </c>
    </row>
    <row r="160" spans="1:7">
      <c r="A160" t="s">
        <v>551</v>
      </c>
      <c r="B160">
        <v>248</v>
      </c>
      <c r="C160">
        <v>0.3293492695883134</v>
      </c>
      <c r="D160">
        <v>14.67138730363262</v>
      </c>
      <c r="E160">
        <v>0.3770718031520308</v>
      </c>
      <c r="F160">
        <v>11047.55463963536</v>
      </c>
      <c r="G160">
        <v>0.2701673981315224</v>
      </c>
    </row>
    <row r="161" spans="1:7">
      <c r="A161" t="s">
        <v>519</v>
      </c>
      <c r="B161">
        <v>245</v>
      </c>
      <c r="C161">
        <v>0.3253652058432935</v>
      </c>
      <c r="D161">
        <v>47.27142151564202</v>
      </c>
      <c r="E161">
        <v>0.5239045850252023</v>
      </c>
      <c r="F161">
        <v>35595.38040127844</v>
      </c>
      <c r="G161">
        <v>0.3874675044357888</v>
      </c>
    </row>
    <row r="162" spans="1:7">
      <c r="A162" t="s">
        <v>494</v>
      </c>
      <c r="B162">
        <v>245</v>
      </c>
      <c r="C162">
        <v>0.3253652058432935</v>
      </c>
      <c r="D162">
        <v>38.6636199493645</v>
      </c>
      <c r="E162">
        <v>0.2336393098251359</v>
      </c>
      <c r="F162">
        <v>29113.70582187146</v>
      </c>
      <c r="G162">
        <v>0.1614505981734042</v>
      </c>
    </row>
    <row r="163" spans="1:7">
      <c r="A163" t="s">
        <v>126</v>
      </c>
      <c r="B163">
        <v>243</v>
      </c>
      <c r="C163">
        <v>0.3227091633466135</v>
      </c>
      <c r="D163">
        <v>27.51123884194441</v>
      </c>
      <c r="E163">
        <v>0.3669967393313984</v>
      </c>
      <c r="F163">
        <v>20715.96284798414</v>
      </c>
      <c r="G163">
        <v>0.2570900708274173</v>
      </c>
    </row>
    <row r="164" spans="1:7">
      <c r="A164" t="s">
        <v>507</v>
      </c>
      <c r="B164">
        <v>241</v>
      </c>
      <c r="C164">
        <v>0.3200531208499336</v>
      </c>
      <c r="D164">
        <v>27.65537477141709</v>
      </c>
      <c r="E164">
        <v>0.2586405400205971</v>
      </c>
      <c r="F164">
        <v>20824.49720287707</v>
      </c>
      <c r="G164">
        <v>0.1771634499983357</v>
      </c>
    </row>
    <row r="165" spans="1:7">
      <c r="A165" t="s">
        <v>212</v>
      </c>
      <c r="B165">
        <v>240</v>
      </c>
      <c r="C165">
        <v>0.3187250996015936</v>
      </c>
      <c r="D165">
        <v>19.26410692412815</v>
      </c>
      <c r="E165">
        <v>0.2455687065070755</v>
      </c>
      <c r="F165">
        <v>14505.8725138685</v>
      </c>
      <c r="G165">
        <v>0.1725154872652617</v>
      </c>
    </row>
    <row r="166" spans="1:7">
      <c r="A166" t="s">
        <v>489</v>
      </c>
      <c r="B166">
        <v>240</v>
      </c>
      <c r="C166">
        <v>0.3187250996015936</v>
      </c>
      <c r="D166">
        <v>20.28261380320836</v>
      </c>
      <c r="E166">
        <v>0.1476767463622088</v>
      </c>
      <c r="F166">
        <v>15272.8081938159</v>
      </c>
      <c r="G166">
        <v>0.09418152909490431</v>
      </c>
    </row>
    <row r="167" spans="1:7">
      <c r="A167" t="s">
        <v>505</v>
      </c>
      <c r="B167">
        <v>239</v>
      </c>
      <c r="C167">
        <v>0.3173970783532536</v>
      </c>
      <c r="D167">
        <v>21.85949201975833</v>
      </c>
      <c r="E167">
        <v>0.2948227835885676</v>
      </c>
      <c r="F167">
        <v>16460.19749087802</v>
      </c>
      <c r="G167">
        <v>0.202434389398617</v>
      </c>
    </row>
    <row r="168" spans="1:7">
      <c r="A168" t="s">
        <v>599</v>
      </c>
      <c r="B168">
        <v>236</v>
      </c>
      <c r="C168">
        <v>0.3134130146082337</v>
      </c>
      <c r="D168">
        <v>24.14703365181926</v>
      </c>
      <c r="E168">
        <v>0.6229306302764331</v>
      </c>
      <c r="F168">
        <v>18182.7163398199</v>
      </c>
      <c r="G168">
        <v>0.4865702079012833</v>
      </c>
    </row>
    <row r="169" spans="1:7">
      <c r="A169" t="s">
        <v>509</v>
      </c>
      <c r="B169">
        <v>236</v>
      </c>
      <c r="C169">
        <v>0.3134130146082337</v>
      </c>
      <c r="D169">
        <v>18.3010168351951</v>
      </c>
      <c r="E169">
        <v>0.37387117591806</v>
      </c>
      <c r="F169">
        <v>13780.66567690191</v>
      </c>
      <c r="G169">
        <v>0.2579492682822006</v>
      </c>
    </row>
    <row r="170" spans="1:7">
      <c r="A170" t="s">
        <v>485</v>
      </c>
      <c r="B170">
        <v>235</v>
      </c>
      <c r="C170">
        <v>0.3120849933598938</v>
      </c>
      <c r="D170">
        <v>48.01901053326437</v>
      </c>
      <c r="E170">
        <v>0.2636567094254395</v>
      </c>
      <c r="F170">
        <v>36158.31493154807</v>
      </c>
      <c r="G170">
        <v>0.1718697094332588</v>
      </c>
    </row>
    <row r="171" spans="1:7">
      <c r="A171" t="s">
        <v>444</v>
      </c>
      <c r="B171">
        <v>234</v>
      </c>
      <c r="C171">
        <v>0.3107569721115538</v>
      </c>
      <c r="D171">
        <v>28.01529990800018</v>
      </c>
      <c r="E171">
        <v>0.2044880141522464</v>
      </c>
      <c r="F171">
        <v>21095.52083072413</v>
      </c>
      <c r="G171">
        <v>0.1347450134555646</v>
      </c>
    </row>
    <row r="172" spans="1:7">
      <c r="A172" t="s">
        <v>483</v>
      </c>
      <c r="B172">
        <v>234</v>
      </c>
      <c r="C172">
        <v>0.3107569721115538</v>
      </c>
      <c r="D172">
        <v>16.764894789956</v>
      </c>
      <c r="E172">
        <v>0.3096815648687321</v>
      </c>
      <c r="F172">
        <v>12623.96577683687</v>
      </c>
      <c r="G172">
        <v>0.2092679175823943</v>
      </c>
    </row>
    <row r="173" spans="1:7">
      <c r="A173" t="s">
        <v>101</v>
      </c>
      <c r="B173">
        <v>234</v>
      </c>
      <c r="C173">
        <v>0.3107569721115538</v>
      </c>
      <c r="D173">
        <v>21.95204136142334</v>
      </c>
      <c r="E173">
        <v>0.2556686417828432</v>
      </c>
      <c r="F173">
        <v>16529.88714515178</v>
      </c>
      <c r="G173">
        <v>0.1713347354677027</v>
      </c>
    </row>
    <row r="174" spans="1:7">
      <c r="A174" t="s">
        <v>297</v>
      </c>
      <c r="B174">
        <v>232</v>
      </c>
      <c r="C174">
        <v>0.3081009296148738</v>
      </c>
      <c r="D174">
        <v>12.19594512902042</v>
      </c>
      <c r="E174">
        <v>0.4719979573079949</v>
      </c>
      <c r="F174">
        <v>9183.546682152373</v>
      </c>
      <c r="G174">
        <v>0.3574166323847663</v>
      </c>
    </row>
    <row r="175" spans="1:7">
      <c r="A175" t="s">
        <v>591</v>
      </c>
      <c r="B175">
        <v>231</v>
      </c>
      <c r="C175">
        <v>0.3067729083665339</v>
      </c>
      <c r="D175">
        <v>12.13542937683818</v>
      </c>
      <c r="E175">
        <v>0.569828766131388</v>
      </c>
      <c r="F175">
        <v>9137.978320759148</v>
      </c>
      <c r="G175">
        <v>0.4370984720891095</v>
      </c>
    </row>
    <row r="176" spans="1:7">
      <c r="A176" t="s">
        <v>530</v>
      </c>
      <c r="B176">
        <v>231</v>
      </c>
      <c r="C176">
        <v>0.3067729083665339</v>
      </c>
      <c r="D176">
        <v>30.22150342972215</v>
      </c>
      <c r="E176">
        <v>0.2956980874372887</v>
      </c>
      <c r="F176">
        <v>22756.79208258078</v>
      </c>
      <c r="G176">
        <v>0.2061803143357694</v>
      </c>
    </row>
    <row r="177" spans="1:7">
      <c r="A177" t="s">
        <v>620</v>
      </c>
      <c r="B177">
        <v>229</v>
      </c>
      <c r="C177">
        <v>0.3041168658698539</v>
      </c>
      <c r="D177">
        <v>52.34992915160795</v>
      </c>
      <c r="E177">
        <v>0.2619112175332278</v>
      </c>
      <c r="F177">
        <v>39419.49665116079</v>
      </c>
      <c r="G177">
        <v>0.1901826023290021</v>
      </c>
    </row>
    <row r="178" spans="1:7">
      <c r="A178" t="s">
        <v>526</v>
      </c>
      <c r="B178">
        <v>229</v>
      </c>
      <c r="C178">
        <v>0.3041168658698539</v>
      </c>
      <c r="D178">
        <v>31.73026474386106</v>
      </c>
      <c r="E178">
        <v>0.2471915943588938</v>
      </c>
      <c r="F178">
        <v>23892.88935212737</v>
      </c>
      <c r="G178">
        <v>0.159936001078946</v>
      </c>
    </row>
    <row r="179" spans="1:7">
      <c r="A179" t="s">
        <v>618</v>
      </c>
      <c r="B179">
        <v>228</v>
      </c>
      <c r="C179">
        <v>0.302788844621514</v>
      </c>
      <c r="D179">
        <v>11.07629167433905</v>
      </c>
      <c r="E179">
        <v>0.5678217774890018</v>
      </c>
      <c r="F179">
        <v>8340.447630777307</v>
      </c>
      <c r="G179">
        <v>0.4484234129385747</v>
      </c>
    </row>
    <row r="180" spans="1:7">
      <c r="A180" t="s">
        <v>604</v>
      </c>
      <c r="B180">
        <v>226</v>
      </c>
      <c r="C180">
        <v>0.300132802124834</v>
      </c>
      <c r="D180">
        <v>14.33402287385866</v>
      </c>
      <c r="E180">
        <v>0.4553255441732094</v>
      </c>
      <c r="F180">
        <v>10793.51922401557</v>
      </c>
      <c r="G180">
        <v>0.3372705970223117</v>
      </c>
    </row>
    <row r="181" spans="1:7">
      <c r="A181" t="s">
        <v>512</v>
      </c>
      <c r="B181">
        <v>226</v>
      </c>
      <c r="C181">
        <v>0.300132802124834</v>
      </c>
      <c r="D181">
        <v>18.90097045386677</v>
      </c>
      <c r="E181">
        <v>0.2958479787780162</v>
      </c>
      <c r="F181">
        <v>14232.43075176168</v>
      </c>
      <c r="G181">
        <v>0.2001081457899791</v>
      </c>
    </row>
    <row r="182" spans="1:7">
      <c r="A182" t="s">
        <v>488</v>
      </c>
      <c r="B182">
        <v>224</v>
      </c>
      <c r="C182">
        <v>0.2974767596281541</v>
      </c>
      <c r="D182">
        <v>106.9527204114675</v>
      </c>
      <c r="E182">
        <v>0.1550444688177291</v>
      </c>
      <c r="F182">
        <v>80535.39846983505</v>
      </c>
      <c r="G182">
        <v>0.09180090019790696</v>
      </c>
    </row>
    <row r="183" spans="1:7">
      <c r="A183" t="s">
        <v>575</v>
      </c>
      <c r="B183">
        <v>222</v>
      </c>
      <c r="C183">
        <v>0.2948207171314741</v>
      </c>
      <c r="D183">
        <v>10.39446502411776</v>
      </c>
      <c r="E183">
        <v>0.4530964581710347</v>
      </c>
      <c r="F183">
        <v>7827.032163160671</v>
      </c>
      <c r="G183">
        <v>0.3247510699991968</v>
      </c>
    </row>
    <row r="184" spans="1:7">
      <c r="A184" t="s">
        <v>572</v>
      </c>
      <c r="B184">
        <v>222</v>
      </c>
      <c r="C184">
        <v>0.2948207171314741</v>
      </c>
      <c r="D184">
        <v>11.92010205941739</v>
      </c>
      <c r="E184">
        <v>0.4730365477827351</v>
      </c>
      <c r="F184">
        <v>8975.836850741296</v>
      </c>
      <c r="G184">
        <v>0.3338199828374901</v>
      </c>
    </row>
    <row r="185" spans="1:7">
      <c r="A185" t="s">
        <v>157</v>
      </c>
      <c r="B185">
        <v>222</v>
      </c>
      <c r="C185">
        <v>0.2948207171314741</v>
      </c>
      <c r="D185">
        <v>17.63298660302869</v>
      </c>
      <c r="E185">
        <v>0.2735107103600707</v>
      </c>
      <c r="F185">
        <v>13277.63891208061</v>
      </c>
      <c r="G185">
        <v>0.1888607249947254</v>
      </c>
    </row>
    <row r="186" spans="1:7">
      <c r="A186" t="s">
        <v>466</v>
      </c>
      <c r="B186">
        <v>221</v>
      </c>
      <c r="C186">
        <v>0.2934926958831341</v>
      </c>
      <c r="D186">
        <v>19.89133082612681</v>
      </c>
      <c r="E186">
        <v>0.256537821224951</v>
      </c>
      <c r="F186">
        <v>14978.17211207349</v>
      </c>
      <c r="G186">
        <v>0.169815200343642</v>
      </c>
    </row>
    <row r="187" spans="1:7">
      <c r="A187" t="s">
        <v>528</v>
      </c>
      <c r="B187">
        <v>218</v>
      </c>
      <c r="C187">
        <v>0.2895086321381142</v>
      </c>
      <c r="D187">
        <v>12.42819171256165</v>
      </c>
      <c r="E187">
        <v>0.3371824917008865</v>
      </c>
      <c r="F187">
        <v>9358.428359558924</v>
      </c>
      <c r="G187">
        <v>0.231967904681206</v>
      </c>
    </row>
    <row r="188" spans="1:7">
      <c r="A188" t="s">
        <v>531</v>
      </c>
      <c r="B188">
        <v>218</v>
      </c>
      <c r="C188">
        <v>0.2895086321381142</v>
      </c>
      <c r="D188">
        <v>55.81962831798329</v>
      </c>
      <c r="E188">
        <v>0.2355572512906454</v>
      </c>
      <c r="F188">
        <v>42032.18012344142</v>
      </c>
      <c r="G188">
        <v>0.1555608630624636</v>
      </c>
    </row>
    <row r="189" spans="1:7">
      <c r="A189" t="s">
        <v>564</v>
      </c>
      <c r="B189">
        <v>217</v>
      </c>
      <c r="C189">
        <v>0.2881806108897743</v>
      </c>
      <c r="D189">
        <v>12.67055482152767</v>
      </c>
      <c r="E189">
        <v>0.2629642072963412</v>
      </c>
      <c r="F189">
        <v>9540.927780610338</v>
      </c>
      <c r="G189">
        <v>0.1827104612081862</v>
      </c>
    </row>
    <row r="190" spans="1:7">
      <c r="A190" t="s">
        <v>514</v>
      </c>
      <c r="B190">
        <v>217</v>
      </c>
      <c r="C190">
        <v>0.2881806108897743</v>
      </c>
      <c r="D190">
        <v>11.46304958959218</v>
      </c>
      <c r="E190">
        <v>0.3469646338182617</v>
      </c>
      <c r="F190">
        <v>8631.676340962909</v>
      </c>
      <c r="G190">
        <v>0.2298131606509999</v>
      </c>
    </row>
    <row r="191" spans="1:7">
      <c r="A191" t="s">
        <v>603</v>
      </c>
      <c r="B191">
        <v>216</v>
      </c>
      <c r="C191">
        <v>0.2868525896414343</v>
      </c>
      <c r="D191">
        <v>11.90673791756196</v>
      </c>
      <c r="E191">
        <v>0.4880594950825964</v>
      </c>
      <c r="F191">
        <v>8965.773651924155</v>
      </c>
      <c r="G191">
        <v>0.3586638452031706</v>
      </c>
    </row>
    <row r="192" spans="1:7">
      <c r="A192" t="s">
        <v>521</v>
      </c>
      <c r="B192">
        <v>214</v>
      </c>
      <c r="C192">
        <v>0.2841965471447543</v>
      </c>
      <c r="D192">
        <v>15.11487825559866</v>
      </c>
      <c r="E192">
        <v>0.3133046592002158</v>
      </c>
      <c r="F192">
        <v>11381.50332646579</v>
      </c>
      <c r="G192">
        <v>0.2126589155597989</v>
      </c>
    </row>
    <row r="193" spans="1:7">
      <c r="A193" t="s">
        <v>501</v>
      </c>
      <c r="B193">
        <v>212</v>
      </c>
      <c r="C193">
        <v>0.2815405046480744</v>
      </c>
      <c r="D193">
        <v>18.35933559759362</v>
      </c>
      <c r="E193">
        <v>0.2553003096998979</v>
      </c>
      <c r="F193">
        <v>13824.579704988</v>
      </c>
      <c r="G193">
        <v>0.1731022915581012</v>
      </c>
    </row>
    <row r="194" spans="1:7">
      <c r="A194" t="s">
        <v>596</v>
      </c>
      <c r="B194">
        <v>211</v>
      </c>
      <c r="C194">
        <v>0.2802124833997344</v>
      </c>
      <c r="D194">
        <v>10.80337219680024</v>
      </c>
      <c r="E194">
        <v>0.5043358288423455</v>
      </c>
      <c r="F194">
        <v>8134.939264190582</v>
      </c>
      <c r="G194">
        <v>0.3789087536094209</v>
      </c>
    </row>
    <row r="195" spans="1:7">
      <c r="A195" t="s">
        <v>513</v>
      </c>
      <c r="B195">
        <v>209</v>
      </c>
      <c r="C195">
        <v>0.2775564409030544</v>
      </c>
      <c r="D195">
        <v>34.25744415626373</v>
      </c>
      <c r="E195">
        <v>0.2904188819889899</v>
      </c>
      <c r="F195">
        <v>25795.85544966659</v>
      </c>
      <c r="G195">
        <v>0.1975768877288017</v>
      </c>
    </row>
    <row r="196" spans="1:7">
      <c r="A196" t="s">
        <v>245</v>
      </c>
      <c r="B196">
        <v>205</v>
      </c>
      <c r="C196">
        <v>0.2722443559096945</v>
      </c>
      <c r="D196">
        <v>10.40753290584748</v>
      </c>
      <c r="E196">
        <v>0.4510970156235879</v>
      </c>
      <c r="F196">
        <v>7836.872278103152</v>
      </c>
      <c r="G196">
        <v>0.3358567259760647</v>
      </c>
    </row>
    <row r="197" spans="1:7">
      <c r="A197" t="s">
        <v>590</v>
      </c>
      <c r="B197">
        <v>205</v>
      </c>
      <c r="C197">
        <v>0.2722443559096945</v>
      </c>
      <c r="D197">
        <v>9.798031854534786</v>
      </c>
      <c r="E197">
        <v>0.4993708468775477</v>
      </c>
      <c r="F197">
        <v>7377.917986464694</v>
      </c>
      <c r="G197">
        <v>0.369929388708752</v>
      </c>
    </row>
    <row r="198" spans="1:7">
      <c r="A198" t="s">
        <v>497</v>
      </c>
      <c r="B198">
        <v>205</v>
      </c>
      <c r="C198">
        <v>0.2722443559096945</v>
      </c>
      <c r="D198">
        <v>39.77824377196418</v>
      </c>
      <c r="E198">
        <v>0.2879984006694237</v>
      </c>
      <c r="F198">
        <v>29953.01756028903</v>
      </c>
      <c r="G198">
        <v>0.1908553203966691</v>
      </c>
    </row>
    <row r="199" spans="1:7">
      <c r="A199" t="s">
        <v>496</v>
      </c>
      <c r="B199">
        <v>205</v>
      </c>
      <c r="C199">
        <v>0.2722443559096945</v>
      </c>
      <c r="D199">
        <v>27.52945284191172</v>
      </c>
      <c r="E199">
        <v>0.26956129049844</v>
      </c>
      <c r="F199">
        <v>20729.67798995952</v>
      </c>
      <c r="G199">
        <v>0.1803037976868155</v>
      </c>
    </row>
    <row r="200" spans="1:7">
      <c r="A200" t="s">
        <v>110</v>
      </c>
      <c r="B200">
        <v>202</v>
      </c>
      <c r="C200">
        <v>0.2682602921646746</v>
      </c>
      <c r="D200">
        <v>28.22873659775798</v>
      </c>
      <c r="E200">
        <v>0.2458329652713753</v>
      </c>
      <c r="F200">
        <v>21256.23865811176</v>
      </c>
      <c r="G200">
        <v>0.164405386850556</v>
      </c>
    </row>
    <row r="201" spans="1:7">
      <c r="A201" t="s">
        <v>583</v>
      </c>
      <c r="B201">
        <v>202</v>
      </c>
      <c r="C201">
        <v>0.2682602921646746</v>
      </c>
      <c r="D201">
        <v>9.997291664768484</v>
      </c>
      <c r="E201">
        <v>0.5048695650096419</v>
      </c>
      <c r="F201">
        <v>7527.960623570669</v>
      </c>
      <c r="G201">
        <v>0.3629180331596635</v>
      </c>
    </row>
    <row r="202" spans="1:7">
      <c r="A202" t="s">
        <v>502</v>
      </c>
      <c r="B202">
        <v>201</v>
      </c>
      <c r="C202">
        <v>0.2669322709163346</v>
      </c>
      <c r="D202">
        <v>11.61026980530041</v>
      </c>
      <c r="E202">
        <v>0.2587530708828302</v>
      </c>
      <c r="F202">
        <v>8742.533163391206</v>
      </c>
      <c r="G202">
        <v>0.1697747489973039</v>
      </c>
    </row>
    <row r="203" spans="1:7">
      <c r="A203" t="s">
        <v>612</v>
      </c>
      <c r="B203">
        <v>200</v>
      </c>
      <c r="C203">
        <v>0.2656042496679947</v>
      </c>
      <c r="D203">
        <v>9.922210623866894</v>
      </c>
      <c r="E203">
        <v>0.6143767497645638</v>
      </c>
      <c r="F203">
        <v>7471.424599771771</v>
      </c>
      <c r="G203">
        <v>0.4832396722613097</v>
      </c>
    </row>
    <row r="204" spans="1:7">
      <c r="A204" t="s">
        <v>525</v>
      </c>
      <c r="B204">
        <v>198</v>
      </c>
      <c r="C204">
        <v>0.2629482071713147</v>
      </c>
      <c r="D204">
        <v>19.36190237521276</v>
      </c>
      <c r="E204">
        <v>0.1787052837478048</v>
      </c>
      <c r="F204">
        <v>14579.51248853521</v>
      </c>
      <c r="G204">
        <v>0.11186798958377</v>
      </c>
    </row>
    <row r="205" spans="1:7">
      <c r="A205" t="s">
        <v>561</v>
      </c>
      <c r="B205">
        <v>197</v>
      </c>
      <c r="C205">
        <v>0.2616201859229748</v>
      </c>
      <c r="D205">
        <v>9.307341465833662</v>
      </c>
      <c r="E205">
        <v>0.4378397234107642</v>
      </c>
      <c r="F205">
        <v>7008.428123772748</v>
      </c>
      <c r="G205">
        <v>0.3061751903852767</v>
      </c>
    </row>
    <row r="206" spans="1:7">
      <c r="A206" t="s">
        <v>220</v>
      </c>
      <c r="B206">
        <v>195</v>
      </c>
      <c r="C206">
        <v>0.2589641434262948</v>
      </c>
      <c r="D206">
        <v>29.63105428847167</v>
      </c>
      <c r="E206">
        <v>0.4166633808289076</v>
      </c>
      <c r="F206">
        <v>22312.18387921917</v>
      </c>
      <c r="G206">
        <v>0.3054799891523597</v>
      </c>
    </row>
    <row r="207" spans="1:7">
      <c r="A207" t="s">
        <v>500</v>
      </c>
      <c r="B207">
        <v>195</v>
      </c>
      <c r="C207">
        <v>0.2589641434262948</v>
      </c>
      <c r="D207">
        <v>24.26208105172513</v>
      </c>
      <c r="E207">
        <v>0.2594397434849571</v>
      </c>
      <c r="F207">
        <v>18269.34703194902</v>
      </c>
      <c r="G207">
        <v>0.174487878484563</v>
      </c>
    </row>
    <row r="208" spans="1:7">
      <c r="A208" t="s">
        <v>556</v>
      </c>
      <c r="B208">
        <v>193</v>
      </c>
      <c r="C208">
        <v>0.2563081009296149</v>
      </c>
      <c r="D208">
        <v>10.24300503367684</v>
      </c>
      <c r="E208">
        <v>0.3299606347719855</v>
      </c>
      <c r="F208">
        <v>7712.982790358657</v>
      </c>
      <c r="G208">
        <v>0.228621158601171</v>
      </c>
    </row>
    <row r="209" spans="1:7">
      <c r="A209" t="s">
        <v>579</v>
      </c>
      <c r="B209">
        <v>190</v>
      </c>
      <c r="C209">
        <v>0.252324037184595</v>
      </c>
      <c r="D209">
        <v>27.33874041883616</v>
      </c>
      <c r="E209">
        <v>0.4051288800995382</v>
      </c>
      <c r="F209">
        <v>20586.07153538363</v>
      </c>
      <c r="G209">
        <v>0.2952979727694034</v>
      </c>
    </row>
    <row r="210" spans="1:7">
      <c r="A210" t="s">
        <v>578</v>
      </c>
      <c r="B210">
        <v>190</v>
      </c>
      <c r="C210">
        <v>0.252324037184595</v>
      </c>
      <c r="D210">
        <v>8.541063056636597</v>
      </c>
      <c r="E210">
        <v>0.4550909807291162</v>
      </c>
      <c r="F210">
        <v>6431.420481647358</v>
      </c>
      <c r="G210">
        <v>0.3220594363102109</v>
      </c>
    </row>
    <row r="211" spans="1:7">
      <c r="A211" t="s">
        <v>482</v>
      </c>
      <c r="B211">
        <v>190</v>
      </c>
      <c r="C211">
        <v>0.252324037184595</v>
      </c>
      <c r="D211">
        <v>13.77208260298346</v>
      </c>
      <c r="E211">
        <v>0.2684940748358631</v>
      </c>
      <c r="F211">
        <v>10370.37820004655</v>
      </c>
      <c r="G211">
        <v>0.1715925519747386</v>
      </c>
    </row>
    <row r="212" spans="1:7">
      <c r="A212" t="s">
        <v>588</v>
      </c>
      <c r="B212">
        <v>189</v>
      </c>
      <c r="C212">
        <v>0.250996015936255</v>
      </c>
      <c r="D212">
        <v>10.46820988431618</v>
      </c>
      <c r="E212">
        <v>0.2997275215018</v>
      </c>
      <c r="F212">
        <v>7882.562042890081</v>
      </c>
      <c r="G212">
        <v>0.2087027556375249</v>
      </c>
    </row>
    <row r="213" spans="1:7">
      <c r="A213" t="s">
        <v>539</v>
      </c>
      <c r="B213">
        <v>187</v>
      </c>
      <c r="C213">
        <v>0.248339973439575</v>
      </c>
      <c r="D213">
        <v>8.785619198802671</v>
      </c>
      <c r="E213">
        <v>0.320811762369086</v>
      </c>
      <c r="F213">
        <v>6615.571256698411</v>
      </c>
      <c r="G213">
        <v>0.2171762068658972</v>
      </c>
    </row>
    <row r="214" spans="1:7">
      <c r="A214" t="s">
        <v>582</v>
      </c>
      <c r="B214">
        <v>186</v>
      </c>
      <c r="C214">
        <v>0.2470119521912351</v>
      </c>
      <c r="D214">
        <v>13.28086972217757</v>
      </c>
      <c r="E214">
        <v>0.1950030347363703</v>
      </c>
      <c r="F214">
        <v>10000.49490079971</v>
      </c>
      <c r="G214">
        <v>0.1342711900993742</v>
      </c>
    </row>
    <row r="215" spans="1:7">
      <c r="A215" t="s">
        <v>587</v>
      </c>
      <c r="B215">
        <v>185</v>
      </c>
      <c r="C215">
        <v>0.2456839309428951</v>
      </c>
      <c r="D215">
        <v>7.823283371610223</v>
      </c>
      <c r="E215">
        <v>0.4739666081890331</v>
      </c>
      <c r="F215">
        <v>5890.932378822497</v>
      </c>
      <c r="G215">
        <v>0.3340505481371253</v>
      </c>
    </row>
    <row r="216" spans="1:7">
      <c r="A216" t="s">
        <v>549</v>
      </c>
      <c r="B216">
        <v>185</v>
      </c>
      <c r="C216">
        <v>0.2456839309428951</v>
      </c>
      <c r="D216">
        <v>20.99707349121536</v>
      </c>
      <c r="E216">
        <v>0.2637895972565402</v>
      </c>
      <c r="F216">
        <v>15810.79633888516</v>
      </c>
      <c r="G216">
        <v>0.1802380032690587</v>
      </c>
    </row>
    <row r="217" spans="1:7">
      <c r="A217" t="s">
        <v>569</v>
      </c>
      <c r="B217">
        <v>182</v>
      </c>
      <c r="C217">
        <v>0.2416998671978752</v>
      </c>
      <c r="D217">
        <v>12.14699742922809</v>
      </c>
      <c r="E217">
        <v>0.3374417531246667</v>
      </c>
      <c r="F217">
        <v>9146.689064208749</v>
      </c>
      <c r="G217">
        <v>0.2284582884808988</v>
      </c>
    </row>
    <row r="218" spans="1:7">
      <c r="A218" t="s">
        <v>508</v>
      </c>
      <c r="B218">
        <v>181</v>
      </c>
      <c r="C218">
        <v>0.2403718459495352</v>
      </c>
      <c r="D218">
        <v>23.88216514316924</v>
      </c>
      <c r="E218">
        <v>0.3158821227725115</v>
      </c>
      <c r="F218">
        <v>17983.27035280643</v>
      </c>
      <c r="G218">
        <v>0.2084725031896442</v>
      </c>
    </row>
    <row r="219" spans="1:7">
      <c r="A219" t="s">
        <v>602</v>
      </c>
      <c r="B219">
        <v>179</v>
      </c>
      <c r="C219">
        <v>0.2377158034528553</v>
      </c>
      <c r="D219">
        <v>7.698697420675245</v>
      </c>
      <c r="E219">
        <v>0.3705820366306637</v>
      </c>
      <c r="F219">
        <v>5797.119157768459</v>
      </c>
      <c r="G219">
        <v>0.2681279477766549</v>
      </c>
    </row>
    <row r="220" spans="1:7">
      <c r="A220" t="s">
        <v>520</v>
      </c>
      <c r="B220">
        <v>176</v>
      </c>
      <c r="C220">
        <v>0.2337317397078353</v>
      </c>
      <c r="D220">
        <v>15.61923195317249</v>
      </c>
      <c r="E220">
        <v>0.3527014664517744</v>
      </c>
      <c r="F220">
        <v>11761.28166073888</v>
      </c>
      <c r="G220">
        <v>0.2430415527253341</v>
      </c>
    </row>
    <row r="221" spans="1:7">
      <c r="A221" t="s">
        <v>518</v>
      </c>
      <c r="B221">
        <v>176</v>
      </c>
      <c r="C221">
        <v>0.2337317397078353</v>
      </c>
      <c r="D221">
        <v>24.66076454967479</v>
      </c>
      <c r="E221">
        <v>0.3265566031991325</v>
      </c>
      <c r="F221">
        <v>18569.55570590512</v>
      </c>
      <c r="G221">
        <v>0.2210903001811977</v>
      </c>
    </row>
    <row r="222" spans="1:7">
      <c r="A222" t="s">
        <v>624</v>
      </c>
      <c r="B222">
        <v>169</v>
      </c>
      <c r="C222">
        <v>0.2244355909694555</v>
      </c>
      <c r="D222">
        <v>9.418904962438683</v>
      </c>
      <c r="E222">
        <v>0.3953829631397903</v>
      </c>
      <c r="F222">
        <v>7092.435436716328</v>
      </c>
      <c r="G222">
        <v>0.295759290398738</v>
      </c>
    </row>
    <row r="223" spans="1:7">
      <c r="A223" t="s">
        <v>523</v>
      </c>
      <c r="B223">
        <v>169</v>
      </c>
      <c r="C223">
        <v>0.2244355909694555</v>
      </c>
      <c r="D223">
        <v>24.33067052073284</v>
      </c>
      <c r="E223">
        <v>0.2690515583842198</v>
      </c>
      <c r="F223">
        <v>18320.99490211183</v>
      </c>
      <c r="G223">
        <v>0.1713070054124787</v>
      </c>
    </row>
    <row r="224" spans="1:7">
      <c r="A224" t="s">
        <v>269</v>
      </c>
      <c r="B224">
        <v>169</v>
      </c>
      <c r="C224">
        <v>0.2244355909694555</v>
      </c>
      <c r="D224">
        <v>12.91968021284855</v>
      </c>
      <c r="E224">
        <v>0.2825816980363759</v>
      </c>
      <c r="F224">
        <v>9728.519200274957</v>
      </c>
      <c r="G224">
        <v>0.2021984655017921</v>
      </c>
    </row>
    <row r="225" spans="1:7">
      <c r="A225" t="s">
        <v>574</v>
      </c>
      <c r="B225">
        <v>167</v>
      </c>
      <c r="C225">
        <v>0.2217795484727756</v>
      </c>
      <c r="D225">
        <v>7.254877907148471</v>
      </c>
      <c r="E225">
        <v>0.3122756425733132</v>
      </c>
      <c r="F225">
        <v>5462.923064082799</v>
      </c>
      <c r="G225">
        <v>0.2153238032467852</v>
      </c>
    </row>
    <row r="226" spans="1:7">
      <c r="A226" t="s">
        <v>594</v>
      </c>
      <c r="B226">
        <v>165</v>
      </c>
      <c r="C226">
        <v>0.2191235059760956</v>
      </c>
      <c r="D226">
        <v>22.42329379066293</v>
      </c>
      <c r="E226">
        <v>0.2676005167918453</v>
      </c>
      <c r="F226">
        <v>16884.74022436919</v>
      </c>
      <c r="G226">
        <v>0.1868440708643655</v>
      </c>
    </row>
    <row r="227" spans="1:7">
      <c r="A227" t="s">
        <v>557</v>
      </c>
      <c r="B227">
        <v>163</v>
      </c>
      <c r="C227">
        <v>0.2164674634794157</v>
      </c>
      <c r="D227">
        <v>16.69332642772382</v>
      </c>
      <c r="E227">
        <v>0.2714368704360688</v>
      </c>
      <c r="F227">
        <v>12570.07480007603</v>
      </c>
      <c r="G227">
        <v>0.1864828437501701</v>
      </c>
    </row>
    <row r="228" spans="1:7">
      <c r="A228" t="s">
        <v>598</v>
      </c>
      <c r="B228">
        <v>163</v>
      </c>
      <c r="C228">
        <v>0.2164674634794157</v>
      </c>
      <c r="D228">
        <v>15.35565163959362</v>
      </c>
      <c r="E228">
        <v>0.4639632463603622</v>
      </c>
      <c r="F228">
        <v>11562.805684614</v>
      </c>
      <c r="G228">
        <v>0.339570807849681</v>
      </c>
    </row>
    <row r="229" spans="1:7">
      <c r="A229" t="s">
        <v>586</v>
      </c>
      <c r="B229">
        <v>163</v>
      </c>
      <c r="C229">
        <v>0.2164674634794157</v>
      </c>
      <c r="D229">
        <v>7.524723419895207</v>
      </c>
      <c r="E229">
        <v>0.3628859984964943</v>
      </c>
      <c r="F229">
        <v>5666.116735181091</v>
      </c>
      <c r="G229">
        <v>0.248738046669547</v>
      </c>
    </row>
    <row r="230" spans="1:7">
      <c r="A230" t="s">
        <v>606</v>
      </c>
      <c r="B230">
        <v>162</v>
      </c>
      <c r="C230">
        <v>0.2151394422310757</v>
      </c>
      <c r="D230">
        <v>16.29870986233491</v>
      </c>
      <c r="E230">
        <v>0.4312427072223315</v>
      </c>
      <c r="F230">
        <v>12272.92852633819</v>
      </c>
      <c r="G230">
        <v>0.3026939634108904</v>
      </c>
    </row>
    <row r="231" spans="1:7">
      <c r="A231" t="s">
        <v>522</v>
      </c>
      <c r="B231">
        <v>162</v>
      </c>
      <c r="C231">
        <v>0.2151394422310757</v>
      </c>
      <c r="D231">
        <v>20.16788239327042</v>
      </c>
      <c r="E231">
        <v>0.3148687141668805</v>
      </c>
      <c r="F231">
        <v>15186.41544213263</v>
      </c>
      <c r="G231">
        <v>0.2069268630641613</v>
      </c>
    </row>
    <row r="232" spans="1:7">
      <c r="A232" t="s">
        <v>174</v>
      </c>
      <c r="B232">
        <v>162</v>
      </c>
      <c r="C232">
        <v>0.2151394422310757</v>
      </c>
      <c r="D232">
        <v>21.15020540319286</v>
      </c>
      <c r="E232">
        <v>0.1580044936440425</v>
      </c>
      <c r="F232">
        <v>15926.10466860423</v>
      </c>
      <c r="G232">
        <v>0.1057134421213839</v>
      </c>
    </row>
    <row r="233" spans="1:7">
      <c r="A233" t="s">
        <v>533</v>
      </c>
      <c r="B233">
        <v>161</v>
      </c>
      <c r="C233">
        <v>0.2138114209827357</v>
      </c>
      <c r="D233">
        <v>8.317485863815085</v>
      </c>
      <c r="E233">
        <v>0.2816325414327021</v>
      </c>
      <c r="F233">
        <v>6263.066855452759</v>
      </c>
      <c r="G233">
        <v>0.1796865195559319</v>
      </c>
    </row>
    <row r="234" spans="1:7">
      <c r="A234" t="s">
        <v>243</v>
      </c>
      <c r="B234">
        <v>161</v>
      </c>
      <c r="C234">
        <v>0.2138114209827357</v>
      </c>
      <c r="D234">
        <v>6.828325877491619</v>
      </c>
      <c r="E234">
        <v>0.316652167892134</v>
      </c>
      <c r="F234">
        <v>5141.72938575119</v>
      </c>
      <c r="G234">
        <v>0.2204314819254972</v>
      </c>
    </row>
    <row r="235" spans="1:7">
      <c r="A235" t="s">
        <v>570</v>
      </c>
      <c r="B235">
        <v>160</v>
      </c>
      <c r="C235">
        <v>0.2124833997343958</v>
      </c>
      <c r="D235">
        <v>17.58280120373221</v>
      </c>
      <c r="E235">
        <v>0.4092155865925328</v>
      </c>
      <c r="F235">
        <v>13239.84930641035</v>
      </c>
      <c r="G235">
        <v>0.2850389941936778</v>
      </c>
    </row>
    <row r="236" spans="1:7">
      <c r="A236" t="s">
        <v>609</v>
      </c>
      <c r="B236">
        <v>159</v>
      </c>
      <c r="C236">
        <v>0.2111553784860558</v>
      </c>
      <c r="D236">
        <v>13.86382194377343</v>
      </c>
      <c r="E236">
        <v>0.3140546601161346</v>
      </c>
      <c r="F236">
        <v>10439.45792366139</v>
      </c>
      <c r="G236">
        <v>0.224518177690209</v>
      </c>
    </row>
    <row r="237" spans="1:7">
      <c r="A237" t="s">
        <v>580</v>
      </c>
      <c r="B237">
        <v>156</v>
      </c>
      <c r="C237">
        <v>0.2071713147410359</v>
      </c>
      <c r="D237">
        <v>8.62225314612377</v>
      </c>
      <c r="E237">
        <v>0.3322698686089436</v>
      </c>
      <c r="F237">
        <v>6492.556619031198</v>
      </c>
      <c r="G237">
        <v>0.228633764858875</v>
      </c>
    </row>
    <row r="238" spans="1:7">
      <c r="A238" t="s">
        <v>577</v>
      </c>
      <c r="B238">
        <v>155</v>
      </c>
      <c r="C238">
        <v>0.2058432934926959</v>
      </c>
      <c r="D238">
        <v>10.22073548887287</v>
      </c>
      <c r="E238">
        <v>0.3653797150566611</v>
      </c>
      <c r="F238">
        <v>7696.213823121268</v>
      </c>
      <c r="G238">
        <v>0.2542532769918929</v>
      </c>
    </row>
    <row r="239" spans="1:7">
      <c r="A239" t="s">
        <v>565</v>
      </c>
      <c r="B239">
        <v>153</v>
      </c>
      <c r="C239">
        <v>0.203187250996016</v>
      </c>
      <c r="D239">
        <v>9.899728300632329</v>
      </c>
      <c r="E239">
        <v>0.2982146946937582</v>
      </c>
      <c r="F239">
        <v>7454.495410376144</v>
      </c>
      <c r="G239">
        <v>0.2006153846829768</v>
      </c>
    </row>
    <row r="240" spans="1:7">
      <c r="A240" t="s">
        <v>601</v>
      </c>
      <c r="B240">
        <v>150</v>
      </c>
      <c r="C240">
        <v>0.199203187250996</v>
      </c>
      <c r="D240">
        <v>5.80059260834518</v>
      </c>
      <c r="E240">
        <v>0.4642434414954533</v>
      </c>
      <c r="F240">
        <v>4367.846234083921</v>
      </c>
      <c r="G240">
        <v>0.3342497331785166</v>
      </c>
    </row>
    <row r="241" spans="1:7">
      <c r="A241" t="s">
        <v>555</v>
      </c>
      <c r="B241">
        <v>145</v>
      </c>
      <c r="C241">
        <v>0.1925630810092961</v>
      </c>
      <c r="D241">
        <v>12.44280475274748</v>
      </c>
      <c r="E241">
        <v>0.2199848885291302</v>
      </c>
      <c r="F241">
        <v>9369.43197881885</v>
      </c>
      <c r="G241">
        <v>0.1426462101721148</v>
      </c>
    </row>
    <row r="242" spans="1:7">
      <c r="A242" t="s">
        <v>285</v>
      </c>
      <c r="B242">
        <v>139</v>
      </c>
      <c r="C242">
        <v>0.1845949535192563</v>
      </c>
      <c r="D242">
        <v>5.667677653244018</v>
      </c>
      <c r="E242">
        <v>0.5127790324888475</v>
      </c>
      <c r="F242">
        <v>4267.761272892746</v>
      </c>
      <c r="G242">
        <v>0.3827305807556245</v>
      </c>
    </row>
    <row r="243" spans="1:7">
      <c r="A243" t="s">
        <v>600</v>
      </c>
      <c r="B243">
        <v>137</v>
      </c>
      <c r="C243">
        <v>0.1819389110225764</v>
      </c>
      <c r="D243">
        <v>5.982945826742951</v>
      </c>
      <c r="E243">
        <v>0.4184615096061239</v>
      </c>
      <c r="F243">
        <v>4505.158207537443</v>
      </c>
      <c r="G243">
        <v>0.2999738905819617</v>
      </c>
    </row>
    <row r="244" spans="1:7">
      <c r="A244" t="s">
        <v>262</v>
      </c>
      <c r="B244">
        <v>136</v>
      </c>
      <c r="C244">
        <v>0.1806108897742364</v>
      </c>
      <c r="D244">
        <v>8.513014080798257</v>
      </c>
      <c r="E244">
        <v>0.4634300537415846</v>
      </c>
      <c r="F244">
        <v>6410.299602841088</v>
      </c>
      <c r="G244">
        <v>0.3326850438799371</v>
      </c>
    </row>
    <row r="245" spans="1:7">
      <c r="A245" t="s">
        <v>282</v>
      </c>
      <c r="B245">
        <v>133</v>
      </c>
      <c r="C245">
        <v>0.1766268260292165</v>
      </c>
      <c r="D245">
        <v>6.426009435401292</v>
      </c>
      <c r="E245">
        <v>0.6148729170109957</v>
      </c>
      <c r="F245">
        <v>4838.785104857173</v>
      </c>
      <c r="G245">
        <v>0.4770274020169288</v>
      </c>
    </row>
    <row r="246" spans="1:7">
      <c r="A246" t="s">
        <v>584</v>
      </c>
      <c r="B246">
        <v>132</v>
      </c>
      <c r="C246">
        <v>0.1752988047808765</v>
      </c>
      <c r="D246">
        <v>10.643510215745</v>
      </c>
      <c r="E246">
        <v>0.3674298114577175</v>
      </c>
      <c r="F246">
        <v>8014.563192455988</v>
      </c>
      <c r="G246">
        <v>0.2550934609938407</v>
      </c>
    </row>
    <row r="247" spans="1:7">
      <c r="A247" t="s">
        <v>597</v>
      </c>
      <c r="B247">
        <v>130</v>
      </c>
      <c r="C247">
        <v>0.1726427622841966</v>
      </c>
      <c r="D247">
        <v>14.033013329452</v>
      </c>
      <c r="E247">
        <v>0.2278517930855903</v>
      </c>
      <c r="F247">
        <v>10566.85903707735</v>
      </c>
      <c r="G247">
        <v>0.1567856939246761</v>
      </c>
    </row>
    <row r="248" spans="1:7">
      <c r="A248" t="s">
        <v>546</v>
      </c>
      <c r="B248">
        <v>128</v>
      </c>
      <c r="C248">
        <v>0.1699867197875166</v>
      </c>
      <c r="D248">
        <v>12.3049869641862</v>
      </c>
      <c r="E248">
        <v>0.2683626528127165</v>
      </c>
      <c r="F248">
        <v>9265.65518403221</v>
      </c>
      <c r="G248">
        <v>0.1779292108784313</v>
      </c>
    </row>
    <row r="249" spans="1:7">
      <c r="A249" t="s">
        <v>628</v>
      </c>
      <c r="B249">
        <v>126</v>
      </c>
      <c r="C249">
        <v>0.1673306772908366</v>
      </c>
      <c r="D249">
        <v>4.072229606572014</v>
      </c>
      <c r="E249">
        <v>0.5791014638457229</v>
      </c>
      <c r="F249">
        <v>3066.388893748727</v>
      </c>
      <c r="G249">
        <v>0.4427261721536817</v>
      </c>
    </row>
    <row r="250" spans="1:7">
      <c r="A250" t="s">
        <v>655</v>
      </c>
      <c r="B250">
        <v>124</v>
      </c>
      <c r="C250">
        <v>0.1646746347941567</v>
      </c>
      <c r="D250">
        <v>5.587112529816211</v>
      </c>
      <c r="E250">
        <v>0.6659372281999343</v>
      </c>
      <c r="F250">
        <v>4207.095734951607</v>
      </c>
      <c r="G250">
        <v>0.553199677112983</v>
      </c>
    </row>
    <row r="251" spans="1:7">
      <c r="A251" t="s">
        <v>636</v>
      </c>
      <c r="B251">
        <v>121</v>
      </c>
      <c r="C251">
        <v>0.1606905710491368</v>
      </c>
      <c r="D251">
        <v>5.125167865926607</v>
      </c>
      <c r="E251">
        <v>0.7183761983640365</v>
      </c>
      <c r="F251">
        <v>3859.251403042735</v>
      </c>
      <c r="G251">
        <v>0.5919086332393724</v>
      </c>
    </row>
    <row r="252" spans="1:7">
      <c r="A252" t="s">
        <v>631</v>
      </c>
      <c r="B252">
        <v>121</v>
      </c>
      <c r="C252">
        <v>0.1606905710491368</v>
      </c>
      <c r="D252">
        <v>4.284917449746561</v>
      </c>
      <c r="E252">
        <v>0.5576189506780544</v>
      </c>
      <c r="F252">
        <v>3226.542839659161</v>
      </c>
      <c r="G252">
        <v>0.4264136208364925</v>
      </c>
    </row>
    <row r="253" spans="1:7">
      <c r="A253" t="s">
        <v>540</v>
      </c>
      <c r="B253">
        <v>121</v>
      </c>
      <c r="C253">
        <v>0.1606905710491368</v>
      </c>
      <c r="D253">
        <v>9.906721049580424</v>
      </c>
      <c r="E253">
        <v>0.2741909474168627</v>
      </c>
      <c r="F253">
        <v>7459.76095033406</v>
      </c>
      <c r="G253">
        <v>0.1778423510800913</v>
      </c>
    </row>
    <row r="254" spans="1:7">
      <c r="A254" t="s">
        <v>617</v>
      </c>
      <c r="B254">
        <v>120</v>
      </c>
      <c r="C254">
        <v>0.1593625498007968</v>
      </c>
      <c r="D254">
        <v>5.700909572015535</v>
      </c>
      <c r="E254">
        <v>0.2727145535676931</v>
      </c>
      <c r="F254">
        <v>4292.784907727698</v>
      </c>
      <c r="G254">
        <v>0.1907981033269079</v>
      </c>
    </row>
    <row r="255" spans="1:7">
      <c r="A255" t="s">
        <v>627</v>
      </c>
      <c r="B255">
        <v>118</v>
      </c>
      <c r="C255">
        <v>0.1567065073041169</v>
      </c>
      <c r="D255">
        <v>10.81327756795245</v>
      </c>
      <c r="E255">
        <v>0.2707216382306225</v>
      </c>
      <c r="F255">
        <v>8142.398008668195</v>
      </c>
      <c r="G255">
        <v>0.1938302774200385</v>
      </c>
    </row>
    <row r="256" spans="1:7">
      <c r="A256" t="s">
        <v>622</v>
      </c>
      <c r="B256">
        <v>118</v>
      </c>
      <c r="C256">
        <v>0.1567065073041169</v>
      </c>
      <c r="D256">
        <v>5.393311452394848</v>
      </c>
      <c r="E256">
        <v>0.3522904219953814</v>
      </c>
      <c r="F256">
        <v>4061.16352365332</v>
      </c>
      <c r="G256">
        <v>0.252923231167316</v>
      </c>
    </row>
    <row r="257" spans="1:7">
      <c r="A257" t="s">
        <v>567</v>
      </c>
      <c r="B257">
        <v>116</v>
      </c>
      <c r="C257">
        <v>0.1540504648074369</v>
      </c>
      <c r="D257">
        <v>6.332659452969372</v>
      </c>
      <c r="E257">
        <v>0.2350316072734093</v>
      </c>
      <c r="F257">
        <v>4768.492568085937</v>
      </c>
      <c r="G257">
        <v>0.1551718300624222</v>
      </c>
    </row>
    <row r="258" spans="1:7">
      <c r="A258" t="s">
        <v>614</v>
      </c>
      <c r="B258">
        <v>108</v>
      </c>
      <c r="C258">
        <v>0.1434262948207171</v>
      </c>
      <c r="D258">
        <v>8.496071804418371</v>
      </c>
      <c r="E258">
        <v>0.3187624610154347</v>
      </c>
      <c r="F258">
        <v>6397.542068727033</v>
      </c>
      <c r="G258">
        <v>0.2247136412156019</v>
      </c>
    </row>
    <row r="259" spans="1:7">
      <c r="A259" t="s">
        <v>615</v>
      </c>
      <c r="B259">
        <v>107</v>
      </c>
      <c r="C259">
        <v>0.1420982735723772</v>
      </c>
      <c r="D259">
        <v>8.448921603783125</v>
      </c>
      <c r="E259">
        <v>0.3693197861913684</v>
      </c>
      <c r="F259">
        <v>6362.037967648693</v>
      </c>
      <c r="G259">
        <v>0.2624678967005227</v>
      </c>
    </row>
    <row r="260" spans="1:7">
      <c r="A260" t="s">
        <v>585</v>
      </c>
      <c r="B260">
        <v>104</v>
      </c>
      <c r="C260">
        <v>0.1381142098273572</v>
      </c>
      <c r="D260">
        <v>8.830282562590432</v>
      </c>
      <c r="E260">
        <v>0.3633557424120321</v>
      </c>
      <c r="F260">
        <v>6649.202769630595</v>
      </c>
      <c r="G260">
        <v>0.2437352583262735</v>
      </c>
    </row>
    <row r="261" spans="1:7">
      <c r="A261" t="s">
        <v>621</v>
      </c>
      <c r="B261">
        <v>103</v>
      </c>
      <c r="C261">
        <v>0.1367861885790173</v>
      </c>
      <c r="D261">
        <v>4.376165446973523</v>
      </c>
      <c r="E261">
        <v>0.4874048614071634</v>
      </c>
      <c r="F261">
        <v>3295.252581571063</v>
      </c>
      <c r="G261">
        <v>0.347213335529745</v>
      </c>
    </row>
    <row r="262" spans="1:7">
      <c r="A262" t="s">
        <v>643</v>
      </c>
      <c r="B262">
        <v>102</v>
      </c>
      <c r="C262">
        <v>0.1354581673306773</v>
      </c>
      <c r="D262">
        <v>4.584359842032145</v>
      </c>
      <c r="E262">
        <v>0.5663723893957553</v>
      </c>
      <c r="F262">
        <v>3452.022961050206</v>
      </c>
      <c r="G262">
        <v>0.441258765216429</v>
      </c>
    </row>
    <row r="263" spans="1:7">
      <c r="A263" t="s">
        <v>605</v>
      </c>
      <c r="B263">
        <v>101</v>
      </c>
      <c r="C263">
        <v>0.1341301460823373</v>
      </c>
      <c r="D263">
        <v>4.250374311506015</v>
      </c>
      <c r="E263">
        <v>0.4134233530940606</v>
      </c>
      <c r="F263">
        <v>3200.531856564029</v>
      </c>
      <c r="G263">
        <v>0.2865504199074515</v>
      </c>
    </row>
    <row r="264" spans="1:7">
      <c r="A264" t="s">
        <v>249</v>
      </c>
      <c r="B264">
        <v>100</v>
      </c>
      <c r="C264">
        <v>0.1328021248339973</v>
      </c>
      <c r="D264">
        <v>8.70672710348685</v>
      </c>
      <c r="E264">
        <v>0.2199210825107738</v>
      </c>
      <c r="F264">
        <v>6556.165508925598</v>
      </c>
      <c r="G264">
        <v>0.1492562748623641</v>
      </c>
    </row>
    <row r="265" spans="1:7">
      <c r="A265" t="s">
        <v>626</v>
      </c>
      <c r="B265">
        <v>98</v>
      </c>
      <c r="C265">
        <v>0.1301460823373174</v>
      </c>
      <c r="D265">
        <v>7.698473695411675</v>
      </c>
      <c r="E265">
        <v>0.3104979902637224</v>
      </c>
      <c r="F265">
        <v>5796.950692644991</v>
      </c>
      <c r="G265">
        <v>0.2134367939086816</v>
      </c>
    </row>
    <row r="266" spans="1:7">
      <c r="A266" t="s">
        <v>610</v>
      </c>
      <c r="B266">
        <v>98</v>
      </c>
      <c r="C266">
        <v>0.1301460823373174</v>
      </c>
      <c r="D266">
        <v>7.822769972636516</v>
      </c>
      <c r="E266">
        <v>0.5400492445983813</v>
      </c>
      <c r="F266">
        <v>5890.545789395297</v>
      </c>
      <c r="G266">
        <v>0.404197859929849</v>
      </c>
    </row>
    <row r="267" spans="1:7">
      <c r="A267" t="s">
        <v>660</v>
      </c>
      <c r="B267">
        <v>97</v>
      </c>
      <c r="C267">
        <v>0.1288180610889774</v>
      </c>
      <c r="D267">
        <v>6.565263153323699</v>
      </c>
      <c r="E267">
        <v>0.496685551177507</v>
      </c>
      <c r="F267">
        <v>4943.643154452746</v>
      </c>
      <c r="G267">
        <v>0.3923463716834832</v>
      </c>
    </row>
    <row r="268" spans="1:7">
      <c r="A268" t="s">
        <v>632</v>
      </c>
      <c r="B268">
        <v>96</v>
      </c>
      <c r="C268">
        <v>0.1274900398406374</v>
      </c>
      <c r="D268">
        <v>5.061902131352495</v>
      </c>
      <c r="E268">
        <v>0.6956181965456262</v>
      </c>
      <c r="F268">
        <v>3811.612304908429</v>
      </c>
      <c r="G268">
        <v>0.5697509970927271</v>
      </c>
    </row>
    <row r="269" spans="1:7">
      <c r="A269" t="s">
        <v>635</v>
      </c>
      <c r="B269">
        <v>94</v>
      </c>
      <c r="C269">
        <v>0.1248339973439575</v>
      </c>
      <c r="D269">
        <v>4.791986302771257</v>
      </c>
      <c r="E269">
        <v>0.334220379321398</v>
      </c>
      <c r="F269">
        <v>3608.365685986757</v>
      </c>
      <c r="G269">
        <v>0.241796341700533</v>
      </c>
    </row>
    <row r="270" spans="1:7">
      <c r="A270" t="s">
        <v>619</v>
      </c>
      <c r="B270">
        <v>93</v>
      </c>
      <c r="C270">
        <v>0.1235059760956175</v>
      </c>
      <c r="D270">
        <v>3.237116817154274</v>
      </c>
      <c r="E270">
        <v>0.4489761819837384</v>
      </c>
      <c r="F270">
        <v>2437.548963317168</v>
      </c>
      <c r="G270">
        <v>0.3196192145877422</v>
      </c>
    </row>
    <row r="271" spans="1:7">
      <c r="A271" t="s">
        <v>312</v>
      </c>
      <c r="B271">
        <v>90</v>
      </c>
      <c r="C271">
        <v>0.1195219123505976</v>
      </c>
      <c r="D271">
        <v>2.835536897257907</v>
      </c>
      <c r="E271">
        <v>0.5630188287467548</v>
      </c>
      <c r="F271">
        <v>2135.159283635204</v>
      </c>
      <c r="G271">
        <v>0.4337990098318598</v>
      </c>
    </row>
    <row r="272" spans="1:7">
      <c r="A272" t="s">
        <v>592</v>
      </c>
      <c r="B272">
        <v>89</v>
      </c>
      <c r="C272">
        <v>0.1181938911022576</v>
      </c>
      <c r="D272">
        <v>6.522775662738685</v>
      </c>
      <c r="E272">
        <v>0.2625722918144888</v>
      </c>
      <c r="F272">
        <v>4911.65007404223</v>
      </c>
      <c r="G272">
        <v>0.1760413135358796</v>
      </c>
    </row>
    <row r="273" spans="1:7">
      <c r="A273" t="s">
        <v>659</v>
      </c>
      <c r="B273">
        <v>88</v>
      </c>
      <c r="C273">
        <v>0.1168658698539177</v>
      </c>
      <c r="D273">
        <v>2.755708204646252</v>
      </c>
      <c r="E273">
        <v>0.5488565039573663</v>
      </c>
      <c r="F273">
        <v>2075.048278098628</v>
      </c>
      <c r="G273">
        <v>0.4338243181506022</v>
      </c>
    </row>
    <row r="274" spans="1:7">
      <c r="A274" t="s">
        <v>613</v>
      </c>
      <c r="B274">
        <v>87</v>
      </c>
      <c r="C274">
        <v>0.1155378486055777</v>
      </c>
      <c r="D274">
        <v>5.167121779984229</v>
      </c>
      <c r="E274">
        <v>0.3224451737204031</v>
      </c>
      <c r="F274">
        <v>3890.842700328124</v>
      </c>
      <c r="G274">
        <v>0.2201166308992913</v>
      </c>
    </row>
    <row r="275" spans="1:7">
      <c r="A275" t="s">
        <v>611</v>
      </c>
      <c r="B275">
        <v>86</v>
      </c>
      <c r="C275">
        <v>0.1142098273572377</v>
      </c>
      <c r="D275">
        <v>4.043301913933742</v>
      </c>
      <c r="E275">
        <v>0.2822273757210702</v>
      </c>
      <c r="F275">
        <v>3044.606341192108</v>
      </c>
      <c r="G275">
        <v>0.1910565722451529</v>
      </c>
    </row>
    <row r="276" spans="1:7">
      <c r="A276" t="s">
        <v>616</v>
      </c>
      <c r="B276">
        <v>84</v>
      </c>
      <c r="C276">
        <v>0.1115537848605578</v>
      </c>
      <c r="D276">
        <v>8.929694566476801</v>
      </c>
      <c r="E276">
        <v>0.3699936177808614</v>
      </c>
      <c r="F276">
        <v>6724.060008557031</v>
      </c>
      <c r="G276">
        <v>0.2421955773287505</v>
      </c>
    </row>
    <row r="277" spans="1:7">
      <c r="A277" t="s">
        <v>633</v>
      </c>
      <c r="B277">
        <v>83</v>
      </c>
      <c r="C277">
        <v>0.1102257636122178</v>
      </c>
      <c r="D277">
        <v>2.910756018281703</v>
      </c>
      <c r="E277">
        <v>0.59954022454208</v>
      </c>
      <c r="F277">
        <v>2191.799281766122</v>
      </c>
      <c r="G277">
        <v>0.4588560043300468</v>
      </c>
    </row>
    <row r="278" spans="1:7">
      <c r="A278" t="s">
        <v>239</v>
      </c>
      <c r="B278">
        <v>82</v>
      </c>
      <c r="C278">
        <v>0.1088977423638778</v>
      </c>
      <c r="D278">
        <v>6.087845459806751</v>
      </c>
      <c r="E278">
        <v>0.3029929493167489</v>
      </c>
      <c r="F278">
        <v>4584.147631234483</v>
      </c>
      <c r="G278">
        <v>0.1978988532956465</v>
      </c>
    </row>
    <row r="279" spans="1:7">
      <c r="A279" t="s">
        <v>646</v>
      </c>
      <c r="B279">
        <v>76</v>
      </c>
      <c r="C279">
        <v>0.100929614873838</v>
      </c>
      <c r="D279">
        <v>2.654313970399097</v>
      </c>
      <c r="E279">
        <v>0.660504923720725</v>
      </c>
      <c r="F279">
        <v>1998.69841971052</v>
      </c>
      <c r="G279">
        <v>0.5312383420007576</v>
      </c>
    </row>
    <row r="280" spans="1:7">
      <c r="A280" t="s">
        <v>639</v>
      </c>
      <c r="B280">
        <v>73</v>
      </c>
      <c r="C280">
        <v>0.09694555112881806</v>
      </c>
      <c r="D280">
        <v>2.197039293326806</v>
      </c>
      <c r="E280">
        <v>0.5447578548323254</v>
      </c>
      <c r="F280">
        <v>1654.370587875085</v>
      </c>
      <c r="G280">
        <v>0.4028890235542592</v>
      </c>
    </row>
    <row r="281" spans="1:7">
      <c r="A281" t="s">
        <v>650</v>
      </c>
      <c r="B281">
        <v>73</v>
      </c>
      <c r="C281">
        <v>0.09694555112881806</v>
      </c>
      <c r="D281">
        <v>3.41471214862861</v>
      </c>
      <c r="E281">
        <v>0.4451262404005947</v>
      </c>
      <c r="F281">
        <v>2571.278247917343</v>
      </c>
      <c r="G281">
        <v>0.3401757901605467</v>
      </c>
    </row>
    <row r="282" spans="1:7">
      <c r="A282" t="s">
        <v>607</v>
      </c>
      <c r="B282">
        <v>71</v>
      </c>
      <c r="C282">
        <v>0.09428950863213811</v>
      </c>
      <c r="D282">
        <v>4.687615584523662</v>
      </c>
      <c r="E282">
        <v>0.2096978208466565</v>
      </c>
      <c r="F282">
        <v>3529.774535146317</v>
      </c>
      <c r="G282">
        <v>0.1390342143873541</v>
      </c>
    </row>
    <row r="283" spans="1:7">
      <c r="A283" t="s">
        <v>608</v>
      </c>
      <c r="B283">
        <v>70</v>
      </c>
      <c r="C283">
        <v>0.09296148738379814</v>
      </c>
      <c r="D283">
        <v>3.925421356683241</v>
      </c>
      <c r="E283">
        <v>0.2343143510219437</v>
      </c>
      <c r="F283">
        <v>2955.842281582481</v>
      </c>
      <c r="G283">
        <v>0.1536407362696821</v>
      </c>
    </row>
    <row r="284" spans="1:7">
      <c r="A284" t="s">
        <v>652</v>
      </c>
      <c r="B284">
        <v>67</v>
      </c>
      <c r="C284">
        <v>0.08897742363877822</v>
      </c>
      <c r="D284">
        <v>2.967221722874803</v>
      </c>
      <c r="E284">
        <v>0.4821393677787121</v>
      </c>
      <c r="F284">
        <v>2234.317957324727</v>
      </c>
      <c r="G284">
        <v>0.356576519659404</v>
      </c>
    </row>
    <row r="285" spans="1:7">
      <c r="A285" t="s">
        <v>629</v>
      </c>
      <c r="B285">
        <v>66</v>
      </c>
      <c r="C285">
        <v>0.08764940239043825</v>
      </c>
      <c r="D285">
        <v>2.732590986380801</v>
      </c>
      <c r="E285">
        <v>0.5514548111791566</v>
      </c>
      <c r="F285">
        <v>2057.641012744743</v>
      </c>
      <c r="G285">
        <v>0.4046124764731744</v>
      </c>
    </row>
    <row r="286" spans="1:7">
      <c r="A286" t="s">
        <v>670</v>
      </c>
      <c r="B286">
        <v>65</v>
      </c>
      <c r="C286">
        <v>0.08632138114209828</v>
      </c>
      <c r="D286">
        <v>2.602200690191364</v>
      </c>
      <c r="E286">
        <v>0.7753258117033136</v>
      </c>
      <c r="F286">
        <v>1959.457119714097</v>
      </c>
      <c r="G286">
        <v>0.6757656431408532</v>
      </c>
    </row>
    <row r="287" spans="1:7">
      <c r="A287" t="s">
        <v>682</v>
      </c>
      <c r="B287">
        <v>63</v>
      </c>
      <c r="C287">
        <v>0.08366533864541832</v>
      </c>
      <c r="D287">
        <v>2.928508027620469</v>
      </c>
      <c r="E287">
        <v>0.4749945655357331</v>
      </c>
      <c r="F287">
        <v>2205.166544798213</v>
      </c>
      <c r="G287">
        <v>0.3766805509449291</v>
      </c>
    </row>
    <row r="288" spans="1:7">
      <c r="A288" t="s">
        <v>634</v>
      </c>
      <c r="B288">
        <v>61</v>
      </c>
      <c r="C288">
        <v>0.08100929614873838</v>
      </c>
      <c r="D288">
        <v>1.920346980901101</v>
      </c>
      <c r="E288">
        <v>0.4043115049551171</v>
      </c>
      <c r="F288">
        <v>1446.021276618529</v>
      </c>
      <c r="G288">
        <v>0.2855744735727619</v>
      </c>
    </row>
    <row r="289" spans="1:7">
      <c r="A289" t="s">
        <v>641</v>
      </c>
      <c r="B289">
        <v>61</v>
      </c>
      <c r="C289">
        <v>0.08100929614873838</v>
      </c>
      <c r="D289">
        <v>2.032263554737793</v>
      </c>
      <c r="E289">
        <v>0.5461243272653235</v>
      </c>
      <c r="F289">
        <v>1530.294456717558</v>
      </c>
      <c r="G289">
        <v>0.4096331219459902</v>
      </c>
    </row>
    <row r="290" spans="1:7">
      <c r="A290" t="s">
        <v>637</v>
      </c>
      <c r="B290">
        <v>58</v>
      </c>
      <c r="C290">
        <v>0.07702523240371846</v>
      </c>
      <c r="D290">
        <v>3.882405731764895</v>
      </c>
      <c r="E290">
        <v>0.323868343319944</v>
      </c>
      <c r="F290">
        <v>2923.451516018966</v>
      </c>
      <c r="G290">
        <v>0.2284724956966109</v>
      </c>
    </row>
    <row r="291" spans="1:7">
      <c r="A291" t="s">
        <v>625</v>
      </c>
      <c r="B291">
        <v>58</v>
      </c>
      <c r="C291">
        <v>0.07702523240371846</v>
      </c>
      <c r="D291">
        <v>1.91785857347263</v>
      </c>
      <c r="E291">
        <v>0.3674099840200331</v>
      </c>
      <c r="F291">
        <v>1444.14750582489</v>
      </c>
      <c r="G291">
        <v>0.2513628399482998</v>
      </c>
    </row>
    <row r="292" spans="1:7">
      <c r="A292" t="s">
        <v>315</v>
      </c>
      <c r="B292">
        <v>56</v>
      </c>
      <c r="C292">
        <v>0.07436918990703852</v>
      </c>
      <c r="D292">
        <v>4.368122185318045</v>
      </c>
      <c r="E292">
        <v>0.3269664139785299</v>
      </c>
      <c r="F292">
        <v>3289.196005544488</v>
      </c>
      <c r="G292">
        <v>0.2347137137610173</v>
      </c>
    </row>
    <row r="293" spans="1:7">
      <c r="A293" t="s">
        <v>630</v>
      </c>
      <c r="B293">
        <v>53</v>
      </c>
      <c r="C293">
        <v>0.0703851261620186</v>
      </c>
      <c r="D293">
        <v>3.834028475244108</v>
      </c>
      <c r="E293">
        <v>0.2663143687580296</v>
      </c>
      <c r="F293">
        <v>2887.023441858813</v>
      </c>
      <c r="G293">
        <v>0.1823214365398924</v>
      </c>
    </row>
    <row r="294" spans="1:7">
      <c r="A294" t="s">
        <v>642</v>
      </c>
      <c r="B294">
        <v>51</v>
      </c>
      <c r="C294">
        <v>0.06772908366533864</v>
      </c>
      <c r="D294">
        <v>1.483395225961272</v>
      </c>
      <c r="E294">
        <v>0.4892198404275946</v>
      </c>
      <c r="F294">
        <v>1116.996605148838</v>
      </c>
      <c r="G294">
        <v>0.3493159900081967</v>
      </c>
    </row>
    <row r="295" spans="1:7">
      <c r="A295" t="s">
        <v>657</v>
      </c>
      <c r="B295">
        <v>48</v>
      </c>
      <c r="C295">
        <v>0.06374501992031872</v>
      </c>
      <c r="D295">
        <v>1.379743145189153</v>
      </c>
      <c r="E295">
        <v>0.6981644805425404</v>
      </c>
      <c r="F295">
        <v>1038.946588327432</v>
      </c>
      <c r="G295">
        <v>0.5632624506558916</v>
      </c>
    </row>
    <row r="296" spans="1:7">
      <c r="A296" t="s">
        <v>658</v>
      </c>
      <c r="B296">
        <v>48</v>
      </c>
      <c r="C296">
        <v>0.06374501992031872</v>
      </c>
      <c r="D296">
        <v>1.487140386185302</v>
      </c>
      <c r="E296">
        <v>0.5675346799132012</v>
      </c>
      <c r="F296">
        <v>1119.816710797532</v>
      </c>
      <c r="G296">
        <v>0.441409437915054</v>
      </c>
    </row>
    <row r="297" spans="1:7">
      <c r="A297" t="s">
        <v>323</v>
      </c>
      <c r="B297">
        <v>45</v>
      </c>
      <c r="C297">
        <v>0.05976095617529881</v>
      </c>
      <c r="D297">
        <v>1.206604113596466</v>
      </c>
      <c r="E297">
        <v>0.2848575822456503</v>
      </c>
      <c r="F297">
        <v>908.5728975381393</v>
      </c>
      <c r="G297">
        <v>0.1996326397923516</v>
      </c>
    </row>
    <row r="298" spans="1:7">
      <c r="A298" t="s">
        <v>644</v>
      </c>
      <c r="B298">
        <v>45</v>
      </c>
      <c r="C298">
        <v>0.05976095617529881</v>
      </c>
      <c r="D298">
        <v>1.496982596813453</v>
      </c>
      <c r="E298">
        <v>0.5026367387022694</v>
      </c>
      <c r="F298">
        <v>1127.22789540053</v>
      </c>
      <c r="G298">
        <v>0.3684422260689345</v>
      </c>
    </row>
    <row r="299" spans="1:7">
      <c r="A299" t="s">
        <v>651</v>
      </c>
      <c r="B299">
        <v>42</v>
      </c>
      <c r="C299">
        <v>0.05577689243027888</v>
      </c>
      <c r="D299">
        <v>2.504741691872118</v>
      </c>
      <c r="E299">
        <v>0.2357605790994699</v>
      </c>
      <c r="F299">
        <v>1886.070493979705</v>
      </c>
      <c r="G299">
        <v>0.1670661928095057</v>
      </c>
    </row>
    <row r="300" spans="1:7">
      <c r="A300" t="s">
        <v>640</v>
      </c>
      <c r="B300">
        <v>41</v>
      </c>
      <c r="C300">
        <v>0.05444887118193891</v>
      </c>
      <c r="D300">
        <v>2.344703907033633</v>
      </c>
      <c r="E300">
        <v>0.1920620265960594</v>
      </c>
      <c r="F300">
        <v>1765.562041996325</v>
      </c>
      <c r="G300">
        <v>0.1308872976178052</v>
      </c>
    </row>
    <row r="301" spans="1:7">
      <c r="A301" t="s">
        <v>668</v>
      </c>
      <c r="B301">
        <v>38</v>
      </c>
      <c r="C301">
        <v>0.05046480743691899</v>
      </c>
      <c r="D301">
        <v>2.504227815770057</v>
      </c>
      <c r="E301">
        <v>0.247443366085056</v>
      </c>
      <c r="F301">
        <v>1885.683545274853</v>
      </c>
      <c r="G301">
        <v>0.1778665211444664</v>
      </c>
    </row>
    <row r="302" spans="1:7">
      <c r="A302" t="s">
        <v>638</v>
      </c>
      <c r="B302">
        <v>37</v>
      </c>
      <c r="C302">
        <v>0.04913678618857902</v>
      </c>
      <c r="D302">
        <v>2.218052180979651</v>
      </c>
      <c r="E302">
        <v>0.2982163451223603</v>
      </c>
      <c r="F302">
        <v>1670.193292277677</v>
      </c>
      <c r="G302">
        <v>0.2008542495399326</v>
      </c>
    </row>
    <row r="303" spans="1:7">
      <c r="A303" t="s">
        <v>656</v>
      </c>
      <c r="B303">
        <v>35</v>
      </c>
      <c r="C303">
        <v>0.04648074369189907</v>
      </c>
      <c r="D303">
        <v>1.818993505797212</v>
      </c>
      <c r="E303">
        <v>0.4088141970373332</v>
      </c>
      <c r="F303">
        <v>1369.702109865301</v>
      </c>
      <c r="G303">
        <v>0.2915334834189393</v>
      </c>
    </row>
    <row r="304" spans="1:7">
      <c r="A304" t="s">
        <v>653</v>
      </c>
      <c r="B304">
        <v>33</v>
      </c>
      <c r="C304">
        <v>0.04382470119521913</v>
      </c>
      <c r="D304">
        <v>1.810729985159557</v>
      </c>
      <c r="E304">
        <v>0.2560434035187256</v>
      </c>
      <c r="F304">
        <v>1363.479678825147</v>
      </c>
      <c r="G304">
        <v>0.1782366874259537</v>
      </c>
    </row>
    <row r="305" spans="1:7">
      <c r="A305" t="s">
        <v>373</v>
      </c>
      <c r="B305">
        <v>27</v>
      </c>
      <c r="C305">
        <v>0.03585657370517929</v>
      </c>
      <c r="D305">
        <v>0.9159448664465598</v>
      </c>
      <c r="E305">
        <v>0.2246473897595903</v>
      </c>
      <c r="F305">
        <v>689.7064844342596</v>
      </c>
      <c r="G305">
        <v>0.1623452832295134</v>
      </c>
    </row>
    <row r="306" spans="1:7">
      <c r="A306" t="s">
        <v>661</v>
      </c>
      <c r="B306">
        <v>26</v>
      </c>
      <c r="C306">
        <v>0.03452855245683931</v>
      </c>
      <c r="D306">
        <v>0.9399930706553438</v>
      </c>
      <c r="E306">
        <v>0.4295504745284016</v>
      </c>
      <c r="F306">
        <v>707.8147822034739</v>
      </c>
      <c r="G306">
        <v>0.3111573990054758</v>
      </c>
    </row>
    <row r="307" spans="1:7">
      <c r="A307" t="s">
        <v>671</v>
      </c>
      <c r="B307">
        <v>26</v>
      </c>
      <c r="C307">
        <v>0.03452855245683931</v>
      </c>
      <c r="D307">
        <v>0.9171777527662325</v>
      </c>
      <c r="E307">
        <v>0.687284989472834</v>
      </c>
      <c r="F307">
        <v>690.634847832973</v>
      </c>
      <c r="G307">
        <v>0.5608992239672319</v>
      </c>
    </row>
    <row r="308" spans="1:7">
      <c r="A308" t="s">
        <v>666</v>
      </c>
      <c r="B308">
        <v>26</v>
      </c>
      <c r="C308">
        <v>0.03452855245683931</v>
      </c>
      <c r="D308">
        <v>1.010508130596492</v>
      </c>
      <c r="E308">
        <v>0.5865971533291914</v>
      </c>
      <c r="F308">
        <v>760.9126223391585</v>
      </c>
      <c r="G308">
        <v>0.4488462346048478</v>
      </c>
    </row>
    <row r="309" spans="1:7">
      <c r="A309" t="s">
        <v>654</v>
      </c>
      <c r="B309">
        <v>25</v>
      </c>
      <c r="C309">
        <v>0.03320053120849933</v>
      </c>
      <c r="D309">
        <v>0.7703159274845571</v>
      </c>
      <c r="E309">
        <v>0.4768840759622496</v>
      </c>
      <c r="F309">
        <v>580.0478933958715</v>
      </c>
      <c r="G309">
        <v>0.3381075164800867</v>
      </c>
    </row>
    <row r="310" spans="1:7">
      <c r="A310" t="s">
        <v>338</v>
      </c>
      <c r="B310">
        <v>24</v>
      </c>
      <c r="C310">
        <v>0.03187250996015936</v>
      </c>
      <c r="D310">
        <v>1.012995620289626</v>
      </c>
      <c r="E310">
        <v>0.523806715328314</v>
      </c>
      <c r="F310">
        <v>762.7857020780884</v>
      </c>
      <c r="G310">
        <v>0.3925348056243242</v>
      </c>
    </row>
    <row r="311" spans="1:7">
      <c r="A311" t="s">
        <v>645</v>
      </c>
      <c r="B311">
        <v>24</v>
      </c>
      <c r="C311">
        <v>0.03187250996015936</v>
      </c>
      <c r="D311">
        <v>0.7786412520890941</v>
      </c>
      <c r="E311">
        <v>0.3992771826290569</v>
      </c>
      <c r="F311">
        <v>586.3168628230878</v>
      </c>
      <c r="G311">
        <v>0.272148655003205</v>
      </c>
    </row>
    <row r="312" spans="1:7">
      <c r="A312" t="s">
        <v>648</v>
      </c>
      <c r="B312">
        <v>22</v>
      </c>
      <c r="C312">
        <v>0.02921646746347941</v>
      </c>
      <c r="D312">
        <v>0.7228523720140246</v>
      </c>
      <c r="E312">
        <v>0.1383753008084621</v>
      </c>
      <c r="F312">
        <v>544.3078361265606</v>
      </c>
      <c r="G312">
        <v>0.09153506688520158</v>
      </c>
    </row>
    <row r="313" spans="1:7">
      <c r="A313" t="s">
        <v>676</v>
      </c>
      <c r="B313">
        <v>19</v>
      </c>
      <c r="C313">
        <v>0.02523240371845949</v>
      </c>
      <c r="D313">
        <v>0.9034941758763335</v>
      </c>
      <c r="E313">
        <v>0.2954913376389933</v>
      </c>
      <c r="F313">
        <v>680.3311144348792</v>
      </c>
      <c r="G313">
        <v>0.2102078761917275</v>
      </c>
    </row>
    <row r="314" spans="1:7">
      <c r="A314" t="s">
        <v>687</v>
      </c>
      <c r="B314">
        <v>17</v>
      </c>
      <c r="C314">
        <v>0.02257636122177955</v>
      </c>
      <c r="D314">
        <v>0.5692792406170522</v>
      </c>
      <c r="E314">
        <v>0.637951686862711</v>
      </c>
      <c r="F314">
        <v>428.6672681846403</v>
      </c>
      <c r="G314">
        <v>0.5313125267515107</v>
      </c>
    </row>
    <row r="315" spans="1:7">
      <c r="A315" t="s">
        <v>649</v>
      </c>
      <c r="B315">
        <v>17</v>
      </c>
      <c r="C315">
        <v>0.02257636122177955</v>
      </c>
      <c r="D315">
        <v>0.6129765623875382</v>
      </c>
      <c r="E315">
        <v>0.2927107450937274</v>
      </c>
      <c r="F315">
        <v>461.5713514778163</v>
      </c>
      <c r="G315">
        <v>0.1917738657758158</v>
      </c>
    </row>
    <row r="316" spans="1:7">
      <c r="A316" t="s">
        <v>665</v>
      </c>
      <c r="B316">
        <v>15</v>
      </c>
      <c r="C316">
        <v>0.0199203187250996</v>
      </c>
      <c r="D316">
        <v>0.8472372466535318</v>
      </c>
      <c r="E316">
        <v>0.1669465799839855</v>
      </c>
      <c r="F316">
        <v>637.9696467301095</v>
      </c>
      <c r="G316">
        <v>0.1138490631824972</v>
      </c>
    </row>
    <row r="317" spans="1:7">
      <c r="A317" t="s">
        <v>664</v>
      </c>
      <c r="B317">
        <v>15</v>
      </c>
      <c r="C317">
        <v>0.0199203187250996</v>
      </c>
      <c r="D317">
        <v>0.9757445656603358</v>
      </c>
      <c r="E317">
        <v>0.2944282308987689</v>
      </c>
      <c r="F317">
        <v>734.7356579422329</v>
      </c>
      <c r="G317">
        <v>0.2055920325921783</v>
      </c>
    </row>
    <row r="318" spans="1:7">
      <c r="A318" t="s">
        <v>647</v>
      </c>
      <c r="B318">
        <v>14</v>
      </c>
      <c r="C318">
        <v>0.01859229747675963</v>
      </c>
      <c r="D318">
        <v>0.8878803426429981</v>
      </c>
      <c r="E318">
        <v>0.1566476679966973</v>
      </c>
      <c r="F318">
        <v>668.5738980101776</v>
      </c>
      <c r="G318">
        <v>0.1022507306799772</v>
      </c>
    </row>
    <row r="319" spans="1:7">
      <c r="A319" t="s">
        <v>675</v>
      </c>
      <c r="B319">
        <v>13</v>
      </c>
      <c r="C319">
        <v>0.01726427622841965</v>
      </c>
      <c r="D319">
        <v>0.4138035960795579</v>
      </c>
      <c r="E319">
        <v>0.4463744205886871</v>
      </c>
      <c r="F319">
        <v>311.5941078479071</v>
      </c>
      <c r="G319">
        <v>0.3315633690125834</v>
      </c>
    </row>
    <row r="320" spans="1:7">
      <c r="A320" t="s">
        <v>684</v>
      </c>
      <c r="B320">
        <v>13</v>
      </c>
      <c r="C320">
        <v>0.01726427622841965</v>
      </c>
      <c r="D320">
        <v>0.4029235605707599</v>
      </c>
      <c r="E320">
        <v>0.8167683195146574</v>
      </c>
      <c r="F320">
        <v>303.4014411097822</v>
      </c>
      <c r="G320">
        <v>0.7179626718547657</v>
      </c>
    </row>
    <row r="321" spans="1:7">
      <c r="A321" t="s">
        <v>623</v>
      </c>
      <c r="B321">
        <v>13</v>
      </c>
      <c r="C321">
        <v>0.01726427622841965</v>
      </c>
      <c r="D321">
        <v>0.3402275046496623</v>
      </c>
      <c r="E321">
        <v>0.1181373641038876</v>
      </c>
      <c r="F321">
        <v>256.1913110011957</v>
      </c>
      <c r="G321">
        <v>0.06721047076673116</v>
      </c>
    </row>
    <row r="322" spans="1:7">
      <c r="A322" t="s">
        <v>681</v>
      </c>
      <c r="B322">
        <v>12</v>
      </c>
      <c r="C322">
        <v>0.01593625498007968</v>
      </c>
      <c r="D322">
        <v>0.3772410065920025</v>
      </c>
      <c r="E322">
        <v>0.4438154617475205</v>
      </c>
      <c r="F322">
        <v>284.0624779637779</v>
      </c>
      <c r="G322">
        <v>0.3330305092104243</v>
      </c>
    </row>
    <row r="323" spans="1:7">
      <c r="A323" t="s">
        <v>663</v>
      </c>
      <c r="B323">
        <v>10</v>
      </c>
      <c r="C323">
        <v>0.01328021248339973</v>
      </c>
      <c r="D323">
        <v>0.3520011711963774</v>
      </c>
      <c r="E323">
        <v>0.1563326100861296</v>
      </c>
      <c r="F323">
        <v>265.0568819108722</v>
      </c>
      <c r="G323">
        <v>0.09932164980591071</v>
      </c>
    </row>
    <row r="324" spans="1:7">
      <c r="A324" t="s">
        <v>680</v>
      </c>
      <c r="B324">
        <v>10</v>
      </c>
      <c r="C324">
        <v>0.01328021248339973</v>
      </c>
      <c r="D324">
        <v>0.5652884068370604</v>
      </c>
      <c r="E324">
        <v>0.8343560750839271</v>
      </c>
      <c r="F324">
        <v>425.6621703483065</v>
      </c>
      <c r="G324">
        <v>0.741462087635993</v>
      </c>
    </row>
    <row r="325" spans="1:7">
      <c r="A325" t="s">
        <v>366</v>
      </c>
      <c r="B325">
        <v>9</v>
      </c>
      <c r="C325">
        <v>0.01195219123505976</v>
      </c>
      <c r="D325">
        <v>0.5464819345139788</v>
      </c>
      <c r="E325">
        <v>0.173647377912712</v>
      </c>
      <c r="F325">
        <v>411.500896689026</v>
      </c>
      <c r="G325">
        <v>0.1212208157812992</v>
      </c>
    </row>
    <row r="326" spans="1:7">
      <c r="A326" t="s">
        <v>669</v>
      </c>
      <c r="B326">
        <v>8</v>
      </c>
      <c r="C326">
        <v>0.01062416998671979</v>
      </c>
      <c r="D326">
        <v>0.4518919225258488</v>
      </c>
      <c r="E326">
        <v>0.1971074860979179</v>
      </c>
      <c r="F326">
        <v>340.2746176619641</v>
      </c>
      <c r="G326">
        <v>0.1299454507224945</v>
      </c>
    </row>
    <row r="327" spans="1:7">
      <c r="A327" t="s">
        <v>662</v>
      </c>
      <c r="B327">
        <v>8</v>
      </c>
      <c r="C327">
        <v>0.01062416998671979</v>
      </c>
      <c r="D327">
        <v>0.2485140975079177</v>
      </c>
      <c r="E327">
        <v>0.3160079355067964</v>
      </c>
      <c r="F327">
        <v>187.131115423462</v>
      </c>
      <c r="G327">
        <v>0.2046220015959526</v>
      </c>
    </row>
    <row r="328" spans="1:7">
      <c r="A328" t="s">
        <v>679</v>
      </c>
      <c r="B328">
        <v>8</v>
      </c>
      <c r="C328">
        <v>0.01062416998671979</v>
      </c>
      <c r="D328">
        <v>0.3007698790468691</v>
      </c>
      <c r="E328">
        <v>0.5777440091429994</v>
      </c>
      <c r="F328">
        <v>226.4797189222925</v>
      </c>
      <c r="G328">
        <v>0.4239343182618396</v>
      </c>
    </row>
    <row r="329" spans="1:7">
      <c r="A329" t="s">
        <v>673</v>
      </c>
      <c r="B329">
        <v>7</v>
      </c>
      <c r="C329">
        <v>0.009296148738379814</v>
      </c>
      <c r="D329">
        <v>0.4459096079796799</v>
      </c>
      <c r="E329">
        <v>0.2514582500823521</v>
      </c>
      <c r="F329">
        <v>335.769934808699</v>
      </c>
      <c r="G329">
        <v>0.1687414470276939</v>
      </c>
    </row>
    <row r="330" spans="1:7">
      <c r="A330" t="s">
        <v>672</v>
      </c>
      <c r="B330">
        <v>6</v>
      </c>
      <c r="C330">
        <v>0.00796812749003984</v>
      </c>
      <c r="D330">
        <v>0.1807974658045222</v>
      </c>
      <c r="E330">
        <v>0.2768965009779277</v>
      </c>
      <c r="F330">
        <v>136.1404917508052</v>
      </c>
      <c r="G330">
        <v>0.1707854470067709</v>
      </c>
    </row>
    <row r="331" spans="1:7">
      <c r="A331" t="s">
        <v>686</v>
      </c>
      <c r="B331">
        <v>6</v>
      </c>
      <c r="C331">
        <v>0.00796812749003984</v>
      </c>
      <c r="D331">
        <v>0.2280478018404495</v>
      </c>
      <c r="E331">
        <v>0.04962241210399368</v>
      </c>
      <c r="F331">
        <v>171.7199947858585</v>
      </c>
      <c r="G331">
        <v>0.03371989239507022</v>
      </c>
    </row>
    <row r="332" spans="1:7">
      <c r="A332" t="s">
        <v>677</v>
      </c>
      <c r="B332">
        <v>6</v>
      </c>
      <c r="C332">
        <v>0.00796812749003984</v>
      </c>
      <c r="D332">
        <v>0.3243729759369392</v>
      </c>
      <c r="E332">
        <v>0.007093723290319116</v>
      </c>
      <c r="F332">
        <v>244.2528508805152</v>
      </c>
      <c r="G332">
        <v>0.00478933772216356</v>
      </c>
    </row>
    <row r="333" spans="1:7">
      <c r="A333" t="s">
        <v>678</v>
      </c>
      <c r="B333">
        <v>4</v>
      </c>
      <c r="C333">
        <v>0.005312084993359893</v>
      </c>
      <c r="D333">
        <v>0.1792515449855357</v>
      </c>
      <c r="E333">
        <v>0.570048839137503</v>
      </c>
      <c r="F333">
        <v>134.9764133741084</v>
      </c>
      <c r="G333">
        <v>0.4257268825172401</v>
      </c>
    </row>
    <row r="334" spans="1:7">
      <c r="A334" t="s">
        <v>691</v>
      </c>
      <c r="B334">
        <v>4</v>
      </c>
      <c r="C334">
        <v>0.005312084993359893</v>
      </c>
      <c r="D334">
        <v>0.1024207349917138</v>
      </c>
      <c r="E334">
        <v>0.7471956933528504</v>
      </c>
      <c r="F334">
        <v>77.1228134487605</v>
      </c>
      <c r="G334">
        <v>0.6444737779624191</v>
      </c>
    </row>
    <row r="335" spans="1:7">
      <c r="A335" t="s">
        <v>685</v>
      </c>
      <c r="B335">
        <v>4</v>
      </c>
      <c r="C335">
        <v>0.005312084993359893</v>
      </c>
      <c r="D335">
        <v>0.1394663101425721</v>
      </c>
      <c r="E335">
        <v>0.5177742004057336</v>
      </c>
      <c r="F335">
        <v>105.0181315373568</v>
      </c>
      <c r="G335">
        <v>0.392491612722612</v>
      </c>
    </row>
    <row r="336" spans="1:7">
      <c r="A336" t="s">
        <v>683</v>
      </c>
      <c r="B336">
        <v>3</v>
      </c>
      <c r="C336">
        <v>0.00398406374501992</v>
      </c>
      <c r="D336">
        <v>0.05511519828023691</v>
      </c>
      <c r="E336">
        <v>0.4354167689813137</v>
      </c>
      <c r="F336">
        <v>41.5017443050184</v>
      </c>
      <c r="G336">
        <v>0.2931888778703908</v>
      </c>
    </row>
    <row r="337" spans="1:7">
      <c r="A337" t="s">
        <v>667</v>
      </c>
      <c r="B337">
        <v>3</v>
      </c>
      <c r="C337">
        <v>0.00398406374501992</v>
      </c>
      <c r="D337">
        <v>0.2358746199011175</v>
      </c>
      <c r="E337">
        <v>0.2214137199430786</v>
      </c>
      <c r="F337">
        <v>177.6135887855415</v>
      </c>
      <c r="G337">
        <v>0.141083581986561</v>
      </c>
    </row>
    <row r="338" spans="1:7">
      <c r="A338" t="s">
        <v>690</v>
      </c>
      <c r="B338">
        <v>3</v>
      </c>
      <c r="C338">
        <v>0.00398406374501992</v>
      </c>
      <c r="D338">
        <v>0.07390167782206057</v>
      </c>
      <c r="E338">
        <v>0.6148250025701958</v>
      </c>
      <c r="F338">
        <v>55.64796340001161</v>
      </c>
      <c r="G338">
        <v>0.5034217752794574</v>
      </c>
    </row>
    <row r="339" spans="1:7">
      <c r="A339" t="s">
        <v>371</v>
      </c>
      <c r="B339">
        <v>2</v>
      </c>
      <c r="C339">
        <v>0.002656042496679947</v>
      </c>
      <c r="D339">
        <v>0.1513413874493406</v>
      </c>
      <c r="E339">
        <v>0.1119731608783824</v>
      </c>
      <c r="F339">
        <v>113.9600647493535</v>
      </c>
      <c r="G339">
        <v>0.07425226509610094</v>
      </c>
    </row>
    <row r="340" spans="1:7">
      <c r="A340" t="s">
        <v>674</v>
      </c>
      <c r="B340">
        <v>2</v>
      </c>
      <c r="C340">
        <v>0.002656042496679947</v>
      </c>
      <c r="D340">
        <v>0.08818414631408567</v>
      </c>
      <c r="E340">
        <v>0.1123870808506776</v>
      </c>
      <c r="F340">
        <v>66.4026621745065</v>
      </c>
      <c r="G340">
        <v>0.07079775041360022</v>
      </c>
    </row>
    <row r="341" spans="1:7">
      <c r="A341" t="s">
        <v>688</v>
      </c>
      <c r="B341">
        <v>2</v>
      </c>
      <c r="C341">
        <v>0.002656042496679947</v>
      </c>
      <c r="D341">
        <v>0.04982176377822019</v>
      </c>
      <c r="E341">
        <v>0.4314375365843904</v>
      </c>
      <c r="F341">
        <v>37.5157881249998</v>
      </c>
      <c r="G341">
        <v>0.3106961214122288</v>
      </c>
    </row>
    <row r="342" spans="1:7">
      <c r="A342" t="s">
        <v>693</v>
      </c>
      <c r="B342">
        <v>1</v>
      </c>
      <c r="C342">
        <v>0.001328021248339973</v>
      </c>
      <c r="D342">
        <v>0.02123169432508872</v>
      </c>
      <c r="E342">
        <v>1</v>
      </c>
      <c r="F342">
        <v>15.9874658267918</v>
      </c>
      <c r="G342">
        <v>1</v>
      </c>
    </row>
    <row r="343" spans="1:7">
      <c r="A343" t="s">
        <v>387</v>
      </c>
      <c r="B343">
        <v>1</v>
      </c>
      <c r="C343">
        <v>0.001328021248339973</v>
      </c>
      <c r="D343">
        <v>0.02874504866536733</v>
      </c>
      <c r="E343">
        <v>0.5932794290951942</v>
      </c>
      <c r="F343">
        <v>21.6450216450216</v>
      </c>
      <c r="G343">
        <v>0.4396400111586834</v>
      </c>
    </row>
  </sheetData>
  <conditionalFormatting sqref="C2:C3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102</v>
      </c>
      <c r="B2">
        <v>887</v>
      </c>
      <c r="C2">
        <v>0.7948028673835126</v>
      </c>
      <c r="D2">
        <v>617.0390762075942</v>
      </c>
      <c r="E2">
        <v>0.3527243252717704</v>
      </c>
      <c r="F2">
        <v>688615.6090476752</v>
      </c>
      <c r="G2">
        <v>0.3395328460436943</v>
      </c>
    </row>
    <row r="3" spans="1:7">
      <c r="A3" t="s">
        <v>30</v>
      </c>
      <c r="B3">
        <v>783</v>
      </c>
      <c r="C3">
        <v>0.7016129032258065</v>
      </c>
      <c r="D3">
        <v>134.1454480732129</v>
      </c>
      <c r="E3">
        <v>0.2997950649817968</v>
      </c>
      <c r="F3">
        <v>149706.3200497056</v>
      </c>
      <c r="G3">
        <v>0.2998122058796204</v>
      </c>
    </row>
    <row r="4" spans="1:7">
      <c r="A4" t="s">
        <v>32</v>
      </c>
      <c r="B4">
        <v>782</v>
      </c>
      <c r="C4">
        <v>0.7007168458781362</v>
      </c>
      <c r="D4">
        <v>212.6450528997419</v>
      </c>
      <c r="E4">
        <v>0.2895654903538186</v>
      </c>
      <c r="F4">
        <v>237311.879036112</v>
      </c>
      <c r="G4">
        <v>0.2922170309230926</v>
      </c>
    </row>
    <row r="5" spans="1:7">
      <c r="A5" t="s">
        <v>29</v>
      </c>
      <c r="B5">
        <v>775</v>
      </c>
      <c r="C5">
        <v>0.6944444444444444</v>
      </c>
      <c r="D5">
        <v>143.0428463850999</v>
      </c>
      <c r="E5">
        <v>0.1027462443721093</v>
      </c>
      <c r="F5">
        <v>159635.8165657716</v>
      </c>
      <c r="G5">
        <v>0.0907579637674235</v>
      </c>
    </row>
    <row r="6" spans="1:7">
      <c r="A6" t="s">
        <v>35</v>
      </c>
      <c r="B6">
        <v>745</v>
      </c>
      <c r="C6">
        <v>0.6675627240143369</v>
      </c>
      <c r="D6">
        <v>307.5823521017223</v>
      </c>
      <c r="E6">
        <v>0.4611870135339619</v>
      </c>
      <c r="F6">
        <v>343261.9049455221</v>
      </c>
      <c r="G6">
        <v>0.4689830700386275</v>
      </c>
    </row>
    <row r="7" spans="1:7">
      <c r="A7" t="s">
        <v>59</v>
      </c>
      <c r="B7">
        <v>745</v>
      </c>
      <c r="C7">
        <v>0.6675627240143369</v>
      </c>
      <c r="D7">
        <v>192.5449006528006</v>
      </c>
      <c r="E7">
        <v>0.3398867498515054</v>
      </c>
      <c r="F7">
        <v>214880.1091285255</v>
      </c>
      <c r="G7">
        <v>0.3666427744437087</v>
      </c>
    </row>
    <row r="8" spans="1:7">
      <c r="A8" t="s">
        <v>37</v>
      </c>
      <c r="B8">
        <v>727</v>
      </c>
      <c r="C8">
        <v>0.6514336917562724</v>
      </c>
      <c r="D8">
        <v>496.5080518008439</v>
      </c>
      <c r="E8">
        <v>0.5202422863087309</v>
      </c>
      <c r="F8">
        <v>554102.9858097418</v>
      </c>
      <c r="G8">
        <v>0.5345478114205743</v>
      </c>
    </row>
    <row r="9" spans="1:7">
      <c r="A9" t="s">
        <v>69</v>
      </c>
      <c r="B9">
        <v>724</v>
      </c>
      <c r="C9">
        <v>0.6487455197132617</v>
      </c>
      <c r="D9">
        <v>358.7457532513706</v>
      </c>
      <c r="E9">
        <v>0.4663231586632079</v>
      </c>
      <c r="F9">
        <v>400360.2606285295</v>
      </c>
      <c r="G9">
        <v>0.4849372951347616</v>
      </c>
    </row>
    <row r="10" spans="1:7">
      <c r="A10" t="s">
        <v>58</v>
      </c>
      <c r="B10">
        <v>718</v>
      </c>
      <c r="C10">
        <v>0.6433691756272402</v>
      </c>
      <c r="D10">
        <v>1170.227313840259</v>
      </c>
      <c r="E10">
        <v>0.5962592148455458</v>
      </c>
      <c r="F10">
        <v>1305973.682245729</v>
      </c>
      <c r="G10">
        <v>0.6076338548662318</v>
      </c>
    </row>
    <row r="11" spans="1:7">
      <c r="A11" t="s">
        <v>97</v>
      </c>
      <c r="B11">
        <v>697</v>
      </c>
      <c r="C11">
        <v>0.6245519713261649</v>
      </c>
      <c r="D11">
        <v>173.0998502603007</v>
      </c>
      <c r="E11">
        <v>0.4864263243808515</v>
      </c>
      <c r="F11">
        <v>193179.4328904955</v>
      </c>
      <c r="G11">
        <v>0.4902610479349164</v>
      </c>
    </row>
    <row r="12" spans="1:7">
      <c r="A12" t="s">
        <v>159</v>
      </c>
      <c r="B12">
        <v>694</v>
      </c>
      <c r="C12">
        <v>0.6218637992831542</v>
      </c>
      <c r="D12">
        <v>1227.832276009546</v>
      </c>
      <c r="E12">
        <v>0.8207872680173605</v>
      </c>
      <c r="F12">
        <v>1370260.820026653</v>
      </c>
      <c r="G12">
        <v>0.853900314926744</v>
      </c>
    </row>
    <row r="13" spans="1:7">
      <c r="A13" t="s">
        <v>124</v>
      </c>
      <c r="B13">
        <v>693</v>
      </c>
      <c r="C13">
        <v>0.6209677419354839</v>
      </c>
      <c r="D13">
        <v>237.6028460987833</v>
      </c>
      <c r="E13">
        <v>0.8147819274495326</v>
      </c>
      <c r="F13">
        <v>265164.7762462422</v>
      </c>
      <c r="G13">
        <v>0.8270192438425489</v>
      </c>
    </row>
    <row r="14" spans="1:7">
      <c r="A14" t="s">
        <v>84</v>
      </c>
      <c r="B14">
        <v>684</v>
      </c>
      <c r="C14">
        <v>0.6129032258064516</v>
      </c>
      <c r="D14">
        <v>868.3597488077398</v>
      </c>
      <c r="E14">
        <v>0.364051236291161</v>
      </c>
      <c r="F14">
        <v>969089.4796694376</v>
      </c>
      <c r="G14">
        <v>0.3614296980942294</v>
      </c>
    </row>
    <row r="15" spans="1:7">
      <c r="A15" t="s">
        <v>52</v>
      </c>
      <c r="B15">
        <v>664</v>
      </c>
      <c r="C15">
        <v>0.5949820788530465</v>
      </c>
      <c r="D15">
        <v>111.5258083122763</v>
      </c>
      <c r="E15">
        <v>0.3552476631385412</v>
      </c>
      <c r="F15">
        <v>124462.8020765003</v>
      </c>
      <c r="G15">
        <v>0.3700053858171773</v>
      </c>
    </row>
    <row r="16" spans="1:7">
      <c r="A16" t="s">
        <v>66</v>
      </c>
      <c r="B16">
        <v>662</v>
      </c>
      <c r="C16">
        <v>0.5931899641577061</v>
      </c>
      <c r="D16">
        <v>260.8031433964076</v>
      </c>
      <c r="E16">
        <v>0.4979487647945479</v>
      </c>
      <c r="F16">
        <v>291056.3080303908</v>
      </c>
      <c r="G16">
        <v>0.4939847992113211</v>
      </c>
    </row>
    <row r="17" spans="1:7">
      <c r="A17" t="s">
        <v>96</v>
      </c>
      <c r="B17">
        <v>658</v>
      </c>
      <c r="C17">
        <v>0.589605734767025</v>
      </c>
      <c r="D17">
        <v>275.1143808528556</v>
      </c>
      <c r="E17">
        <v>0.6856513275608913</v>
      </c>
      <c r="F17">
        <v>307027.6490317869</v>
      </c>
      <c r="G17">
        <v>0.697045375341924</v>
      </c>
    </row>
    <row r="18" spans="1:7">
      <c r="A18" t="s">
        <v>68</v>
      </c>
      <c r="B18">
        <v>656</v>
      </c>
      <c r="C18">
        <v>0.5878136200716846</v>
      </c>
      <c r="D18">
        <v>193.4108420923596</v>
      </c>
      <c r="E18">
        <v>0.4903903375204224</v>
      </c>
      <c r="F18">
        <v>215846.4997750733</v>
      </c>
      <c r="G18">
        <v>0.5052168594440571</v>
      </c>
    </row>
    <row r="19" spans="1:7">
      <c r="A19" t="s">
        <v>76</v>
      </c>
      <c r="B19">
        <v>655</v>
      </c>
      <c r="C19">
        <v>0.5869175627240143</v>
      </c>
      <c r="D19">
        <v>212.1536334903912</v>
      </c>
      <c r="E19">
        <v>0.4894984233327528</v>
      </c>
      <c r="F19">
        <v>236763.4549752765</v>
      </c>
      <c r="G19">
        <v>0.4994737984994604</v>
      </c>
    </row>
    <row r="20" spans="1:7">
      <c r="A20" t="s">
        <v>60</v>
      </c>
      <c r="B20">
        <v>652</v>
      </c>
      <c r="C20">
        <v>0.5842293906810035</v>
      </c>
      <c r="D20">
        <v>932.4205185233502</v>
      </c>
      <c r="E20">
        <v>0.3594778903360877</v>
      </c>
      <c r="F20">
        <v>1040581.298672059</v>
      </c>
      <c r="G20">
        <v>0.408508481197178</v>
      </c>
    </row>
    <row r="21" spans="1:7">
      <c r="A21" t="s">
        <v>56</v>
      </c>
      <c r="B21">
        <v>646</v>
      </c>
      <c r="C21">
        <v>0.578853046594982</v>
      </c>
      <c r="D21">
        <v>95.87102757697468</v>
      </c>
      <c r="E21">
        <v>0.2877670800268654</v>
      </c>
      <c r="F21">
        <v>106992.0667759037</v>
      </c>
      <c r="G21">
        <v>0.2906897750315373</v>
      </c>
    </row>
    <row r="22" spans="1:7">
      <c r="A22" t="s">
        <v>38</v>
      </c>
      <c r="B22">
        <v>640</v>
      </c>
      <c r="C22">
        <v>0.5734767025089605</v>
      </c>
      <c r="D22">
        <v>91.8778740692139</v>
      </c>
      <c r="E22">
        <v>0.4016631777127578</v>
      </c>
      <c r="F22">
        <v>102535.7074612427</v>
      </c>
      <c r="G22">
        <v>0.4231293154441079</v>
      </c>
    </row>
    <row r="23" spans="1:7">
      <c r="A23" t="s">
        <v>147</v>
      </c>
      <c r="B23">
        <v>628</v>
      </c>
      <c r="C23">
        <v>0.5627240143369175</v>
      </c>
      <c r="D23">
        <v>354.8910238171221</v>
      </c>
      <c r="E23">
        <v>0.463763028919404</v>
      </c>
      <c r="F23">
        <v>396058.3825799082</v>
      </c>
      <c r="G23">
        <v>0.4746528093238946</v>
      </c>
    </row>
    <row r="24" spans="1:7">
      <c r="A24" t="s">
        <v>155</v>
      </c>
      <c r="B24">
        <v>625</v>
      </c>
      <c r="C24">
        <v>0.5600358422939068</v>
      </c>
      <c r="D24">
        <v>650.3730610196823</v>
      </c>
      <c r="E24">
        <v>0.4231086065307983</v>
      </c>
      <c r="F24">
        <v>725816.3360979654</v>
      </c>
      <c r="G24">
        <v>0.4178179259372974</v>
      </c>
    </row>
    <row r="25" spans="1:7">
      <c r="A25" t="s">
        <v>145</v>
      </c>
      <c r="B25">
        <v>614</v>
      </c>
      <c r="C25">
        <v>0.5501792114695341</v>
      </c>
      <c r="D25">
        <v>266.5349767420673</v>
      </c>
      <c r="E25">
        <v>0.3462678123275104</v>
      </c>
      <c r="F25">
        <v>297453.0340441471</v>
      </c>
      <c r="G25">
        <v>0.3583119744451138</v>
      </c>
    </row>
    <row r="26" spans="1:7">
      <c r="A26" t="s">
        <v>39</v>
      </c>
      <c r="B26">
        <v>596</v>
      </c>
      <c r="C26">
        <v>0.5340501792114696</v>
      </c>
      <c r="D26">
        <v>153.0806920798633</v>
      </c>
      <c r="E26">
        <v>0.3751150362899132</v>
      </c>
      <c r="F26">
        <v>170838.0523611274</v>
      </c>
      <c r="G26">
        <v>0.4212629903074276</v>
      </c>
    </row>
    <row r="27" spans="1:7">
      <c r="A27" t="s">
        <v>46</v>
      </c>
      <c r="B27">
        <v>584</v>
      </c>
      <c r="C27">
        <v>0.5232974910394266</v>
      </c>
      <c r="D27">
        <v>81.43168913317544</v>
      </c>
      <c r="E27">
        <v>0.4135803765886195</v>
      </c>
      <c r="F27">
        <v>90877.76507262379</v>
      </c>
      <c r="G27">
        <v>0.4304240278903644</v>
      </c>
    </row>
    <row r="28" spans="1:7">
      <c r="A28" t="s">
        <v>112</v>
      </c>
      <c r="B28">
        <v>580</v>
      </c>
      <c r="C28">
        <v>0.5197132616487455</v>
      </c>
      <c r="D28">
        <v>160.8281631589218</v>
      </c>
      <c r="E28">
        <v>0.5730248873163225</v>
      </c>
      <c r="F28">
        <v>179484.2300853567</v>
      </c>
      <c r="G28">
        <v>0.5639967588534098</v>
      </c>
    </row>
    <row r="29" spans="1:7">
      <c r="A29" t="s">
        <v>156</v>
      </c>
      <c r="B29">
        <v>578</v>
      </c>
      <c r="C29">
        <v>0.517921146953405</v>
      </c>
      <c r="D29">
        <v>67.73976683025865</v>
      </c>
      <c r="E29">
        <v>0.447717577284444</v>
      </c>
      <c r="F29">
        <v>75597.57978256865</v>
      </c>
      <c r="G29">
        <v>0.4510653475980892</v>
      </c>
    </row>
    <row r="30" spans="1:7">
      <c r="A30" t="s">
        <v>187</v>
      </c>
      <c r="B30">
        <v>540</v>
      </c>
      <c r="C30">
        <v>0.4838709677419355</v>
      </c>
      <c r="D30">
        <v>133.5477724529375</v>
      </c>
      <c r="E30">
        <v>0.7217190432954391</v>
      </c>
      <c r="F30">
        <v>149039.3140574782</v>
      </c>
      <c r="G30">
        <v>0.7209615620727993</v>
      </c>
    </row>
    <row r="31" spans="1:7">
      <c r="A31" t="s">
        <v>71</v>
      </c>
      <c r="B31">
        <v>537</v>
      </c>
      <c r="C31">
        <v>0.4811827956989247</v>
      </c>
      <c r="D31">
        <v>52.76529267388977</v>
      </c>
      <c r="E31">
        <v>0.3879376041764605</v>
      </c>
      <c r="F31">
        <v>58886.06662406098</v>
      </c>
      <c r="G31">
        <v>0.4015583253369254</v>
      </c>
    </row>
    <row r="32" spans="1:7">
      <c r="A32" t="s">
        <v>33</v>
      </c>
      <c r="B32">
        <v>490</v>
      </c>
      <c r="C32">
        <v>0.4390681003584229</v>
      </c>
      <c r="D32">
        <v>50.73056868594216</v>
      </c>
      <c r="E32">
        <v>0.209552901793303</v>
      </c>
      <c r="F32">
        <v>56615.31465351145</v>
      </c>
      <c r="G32">
        <v>0.2184196488897738</v>
      </c>
    </row>
    <row r="33" spans="1:7">
      <c r="A33" t="s">
        <v>57</v>
      </c>
      <c r="B33">
        <v>489</v>
      </c>
      <c r="C33">
        <v>0.4381720430107527</v>
      </c>
      <c r="D33">
        <v>50.91927683255567</v>
      </c>
      <c r="E33">
        <v>0.3419162394798907</v>
      </c>
      <c r="F33">
        <v>56825.91294513214</v>
      </c>
      <c r="G33">
        <v>0.3599187016183489</v>
      </c>
    </row>
    <row r="34" spans="1:7">
      <c r="A34" t="s">
        <v>41</v>
      </c>
      <c r="B34">
        <v>484</v>
      </c>
      <c r="C34">
        <v>0.4336917562724014</v>
      </c>
      <c r="D34">
        <v>106.6564860614389</v>
      </c>
      <c r="E34">
        <v>0.2226707829211399</v>
      </c>
      <c r="F34">
        <v>119028.6384445658</v>
      </c>
      <c r="G34">
        <v>0.2184361668227658</v>
      </c>
    </row>
    <row r="35" spans="1:7">
      <c r="A35" t="s">
        <v>54</v>
      </c>
      <c r="B35">
        <v>484</v>
      </c>
      <c r="C35">
        <v>0.4336917562724014</v>
      </c>
      <c r="D35">
        <v>49.51237991159658</v>
      </c>
      <c r="E35">
        <v>0.3698282795202015</v>
      </c>
      <c r="F35">
        <v>55255.81598134179</v>
      </c>
      <c r="G35">
        <v>0.3920309216045213</v>
      </c>
    </row>
    <row r="36" spans="1:7">
      <c r="A36" t="s">
        <v>160</v>
      </c>
      <c r="B36">
        <v>482</v>
      </c>
      <c r="C36">
        <v>0.431899641577061</v>
      </c>
      <c r="D36">
        <v>74.71172421393351</v>
      </c>
      <c r="E36">
        <v>0.4850988738651353</v>
      </c>
      <c r="F36">
        <v>83378.28422274979</v>
      </c>
      <c r="G36">
        <v>0.5029234978397072</v>
      </c>
    </row>
    <row r="37" spans="1:7">
      <c r="A37" t="s">
        <v>55</v>
      </c>
      <c r="B37">
        <v>477</v>
      </c>
      <c r="C37">
        <v>0.4274193548387097</v>
      </c>
      <c r="D37">
        <v>46.72910018621099</v>
      </c>
      <c r="E37">
        <v>0.3506385677492462</v>
      </c>
      <c r="F37">
        <v>52149.67580781146</v>
      </c>
      <c r="G37">
        <v>0.3670933472600195</v>
      </c>
    </row>
    <row r="38" spans="1:7">
      <c r="A38" t="s">
        <v>49</v>
      </c>
      <c r="B38">
        <v>466</v>
      </c>
      <c r="C38">
        <v>0.4175627240143369</v>
      </c>
      <c r="D38">
        <v>214.4951412451057</v>
      </c>
      <c r="E38">
        <v>0.3763507271220022</v>
      </c>
      <c r="F38">
        <v>239376.5776295379</v>
      </c>
      <c r="G38">
        <v>0.3608928886910437</v>
      </c>
    </row>
    <row r="39" spans="1:7">
      <c r="A39" t="s">
        <v>174</v>
      </c>
      <c r="B39">
        <v>463</v>
      </c>
      <c r="C39">
        <v>0.4148745519713262</v>
      </c>
      <c r="D39">
        <v>81.21065813847306</v>
      </c>
      <c r="E39">
        <v>0.6066914563265561</v>
      </c>
      <c r="F39">
        <v>90631.09448253595</v>
      </c>
      <c r="G39">
        <v>0.6015862108368849</v>
      </c>
    </row>
    <row r="40" spans="1:7">
      <c r="A40" t="s">
        <v>138</v>
      </c>
      <c r="B40">
        <v>463</v>
      </c>
      <c r="C40">
        <v>0.4148745519713262</v>
      </c>
      <c r="D40">
        <v>63.90144544028254</v>
      </c>
      <c r="E40">
        <v>0.4828301340270144</v>
      </c>
      <c r="F40">
        <v>71314.01311135531</v>
      </c>
      <c r="G40">
        <v>0.4938574943660974</v>
      </c>
    </row>
    <row r="41" spans="1:7">
      <c r="A41" t="s">
        <v>43</v>
      </c>
      <c r="B41">
        <v>461</v>
      </c>
      <c r="C41">
        <v>0.4130824372759856</v>
      </c>
      <c r="D41">
        <v>137.9553166647476</v>
      </c>
      <c r="E41">
        <v>0.2451176194090426</v>
      </c>
      <c r="F41">
        <v>153958.1333978583</v>
      </c>
      <c r="G41">
        <v>0.2725949159119792</v>
      </c>
    </row>
    <row r="42" spans="1:7">
      <c r="A42" t="s">
        <v>93</v>
      </c>
      <c r="B42">
        <v>456</v>
      </c>
      <c r="C42">
        <v>0.4086021505376344</v>
      </c>
      <c r="D42">
        <v>1119.11262458709</v>
      </c>
      <c r="E42">
        <v>0.4538430145587175</v>
      </c>
      <c r="F42">
        <v>1248929.689039192</v>
      </c>
      <c r="G42">
        <v>0.4498411060462931</v>
      </c>
    </row>
    <row r="43" spans="1:7">
      <c r="A43" t="s">
        <v>64</v>
      </c>
      <c r="B43">
        <v>455</v>
      </c>
      <c r="C43">
        <v>0.4077060931899641</v>
      </c>
      <c r="D43">
        <v>44.76590969631974</v>
      </c>
      <c r="E43">
        <v>0.3364193833746401</v>
      </c>
      <c r="F43">
        <v>49958.75522109283</v>
      </c>
      <c r="G43">
        <v>0.3396467114995908</v>
      </c>
    </row>
    <row r="44" spans="1:7">
      <c r="A44" t="s">
        <v>34</v>
      </c>
      <c r="B44">
        <v>452</v>
      </c>
      <c r="C44">
        <v>0.4050179211469534</v>
      </c>
      <c r="D44">
        <v>150.2040861149786</v>
      </c>
      <c r="E44">
        <v>0.2712224939947566</v>
      </c>
      <c r="F44">
        <v>167627.7601043161</v>
      </c>
      <c r="G44">
        <v>0.2601233701457389</v>
      </c>
    </row>
    <row r="45" spans="1:7">
      <c r="A45" t="s">
        <v>287</v>
      </c>
      <c r="B45">
        <v>450</v>
      </c>
      <c r="C45">
        <v>0.4032258064516129</v>
      </c>
      <c r="D45">
        <v>90.81474119939315</v>
      </c>
      <c r="E45">
        <v>0.6928364463011348</v>
      </c>
      <c r="F45">
        <v>101349.2511785228</v>
      </c>
      <c r="G45">
        <v>0.7397794010703057</v>
      </c>
    </row>
    <row r="46" spans="1:7">
      <c r="A46" t="s">
        <v>65</v>
      </c>
      <c r="B46">
        <v>437</v>
      </c>
      <c r="C46">
        <v>0.3915770609318996</v>
      </c>
      <c r="D46">
        <v>38.71465722310694</v>
      </c>
      <c r="E46">
        <v>0.3992495748152197</v>
      </c>
      <c r="F46">
        <v>43205.55746098734</v>
      </c>
      <c r="G46">
        <v>0.4032651155419081</v>
      </c>
    </row>
    <row r="47" spans="1:7">
      <c r="A47" t="s">
        <v>212</v>
      </c>
      <c r="B47">
        <v>435</v>
      </c>
      <c r="C47">
        <v>0.3897849462365591</v>
      </c>
      <c r="D47">
        <v>46.75118126701358</v>
      </c>
      <c r="E47">
        <v>0.5959594782480647</v>
      </c>
      <c r="F47">
        <v>52174.31829398715</v>
      </c>
      <c r="G47">
        <v>0.6204989003325836</v>
      </c>
    </row>
    <row r="48" spans="1:7">
      <c r="A48" t="s">
        <v>40</v>
      </c>
      <c r="B48">
        <v>434</v>
      </c>
      <c r="C48">
        <v>0.3888888888888889</v>
      </c>
      <c r="D48">
        <v>46.88835750615135</v>
      </c>
      <c r="E48">
        <v>0.2379653448844731</v>
      </c>
      <c r="F48">
        <v>52327.40697686491</v>
      </c>
      <c r="G48">
        <v>0.2378759904254011</v>
      </c>
    </row>
    <row r="49" spans="1:7">
      <c r="A49" t="s">
        <v>70</v>
      </c>
      <c r="B49">
        <v>432</v>
      </c>
      <c r="C49">
        <v>0.3870967741935484</v>
      </c>
      <c r="D49">
        <v>46.24406743999663</v>
      </c>
      <c r="E49">
        <v>0.3725903335313268</v>
      </c>
      <c r="F49">
        <v>51608.37926303624</v>
      </c>
      <c r="G49">
        <v>0.3662157174007672</v>
      </c>
    </row>
    <row r="50" spans="1:7">
      <c r="A50" t="s">
        <v>108</v>
      </c>
      <c r="B50">
        <v>427</v>
      </c>
      <c r="C50">
        <v>0.3826164874551971</v>
      </c>
      <c r="D50">
        <v>52.63272775214736</v>
      </c>
      <c r="E50">
        <v>0.2909448183951248</v>
      </c>
      <c r="F50">
        <v>58738.12417139646</v>
      </c>
      <c r="G50">
        <v>0.3315236503895596</v>
      </c>
    </row>
    <row r="51" spans="1:7">
      <c r="A51" t="s">
        <v>44</v>
      </c>
      <c r="B51">
        <v>427</v>
      </c>
      <c r="C51">
        <v>0.3826164874551971</v>
      </c>
      <c r="D51">
        <v>58.30352101068655</v>
      </c>
      <c r="E51">
        <v>0.2670736854681737</v>
      </c>
      <c r="F51">
        <v>65066.72944792619</v>
      </c>
      <c r="G51">
        <v>0.279838479709916</v>
      </c>
    </row>
    <row r="52" spans="1:7">
      <c r="A52" t="s">
        <v>78</v>
      </c>
      <c r="B52">
        <v>426</v>
      </c>
      <c r="C52">
        <v>0.3817204301075269</v>
      </c>
      <c r="D52">
        <v>242.8223425981391</v>
      </c>
      <c r="E52">
        <v>0.5575143345572755</v>
      </c>
      <c r="F52">
        <v>270989.7343395232</v>
      </c>
      <c r="G52">
        <v>0.5502260641838979</v>
      </c>
    </row>
    <row r="53" spans="1:7">
      <c r="A53" t="s">
        <v>79</v>
      </c>
      <c r="B53">
        <v>425</v>
      </c>
      <c r="C53">
        <v>0.3808243727598566</v>
      </c>
      <c r="D53">
        <v>102.908956731278</v>
      </c>
      <c r="E53">
        <v>0.130998045851778</v>
      </c>
      <c r="F53">
        <v>114846.3957121062</v>
      </c>
      <c r="G53">
        <v>0.1171440603939179</v>
      </c>
    </row>
    <row r="54" spans="1:7">
      <c r="A54" t="s">
        <v>118</v>
      </c>
      <c r="B54">
        <v>424</v>
      </c>
      <c r="C54">
        <v>0.3799283154121864</v>
      </c>
      <c r="D54">
        <v>43.0394303368064</v>
      </c>
      <c r="E54">
        <v>0.4531992581914621</v>
      </c>
      <c r="F54">
        <v>48032.00425587595</v>
      </c>
      <c r="G54">
        <v>0.4624200067060134</v>
      </c>
    </row>
    <row r="55" spans="1:7">
      <c r="A55" t="s">
        <v>83</v>
      </c>
      <c r="B55">
        <v>422</v>
      </c>
      <c r="C55">
        <v>0.3781362007168459</v>
      </c>
      <c r="D55">
        <v>907.8604057035639</v>
      </c>
      <c r="E55">
        <v>0.3987512472309201</v>
      </c>
      <c r="F55">
        <v>1013172.212765177</v>
      </c>
      <c r="G55">
        <v>0.3951417002711425</v>
      </c>
    </row>
    <row r="56" spans="1:7">
      <c r="A56" t="s">
        <v>50</v>
      </c>
      <c r="B56">
        <v>412</v>
      </c>
      <c r="C56">
        <v>0.3691756272401434</v>
      </c>
      <c r="D56">
        <v>50.49506189786597</v>
      </c>
      <c r="E56">
        <v>0.2470742644901633</v>
      </c>
      <c r="F56">
        <v>56352.48907801843</v>
      </c>
      <c r="G56">
        <v>0.2537451473774612</v>
      </c>
    </row>
    <row r="57" spans="1:7">
      <c r="A57" t="s">
        <v>104</v>
      </c>
      <c r="B57">
        <v>396</v>
      </c>
      <c r="C57">
        <v>0.3548387096774194</v>
      </c>
      <c r="D57">
        <v>39.85800247314793</v>
      </c>
      <c r="E57">
        <v>0.3091401742167876</v>
      </c>
      <c r="F57">
        <v>44481.53076003309</v>
      </c>
      <c r="G57">
        <v>0.3505211189453559</v>
      </c>
    </row>
    <row r="58" spans="1:7">
      <c r="A58" t="s">
        <v>75</v>
      </c>
      <c r="B58">
        <v>396</v>
      </c>
      <c r="C58">
        <v>0.3548387096774194</v>
      </c>
      <c r="D58">
        <v>75.61509763480737</v>
      </c>
      <c r="E58">
        <v>0.3208277463810442</v>
      </c>
      <c r="F58">
        <v>84386.44896044502</v>
      </c>
      <c r="G58">
        <v>0.3144501429784168</v>
      </c>
    </row>
    <row r="59" spans="1:7">
      <c r="A59" t="s">
        <v>134</v>
      </c>
      <c r="B59">
        <v>392</v>
      </c>
      <c r="C59">
        <v>0.3512544802867383</v>
      </c>
      <c r="D59">
        <v>54.78738026442695</v>
      </c>
      <c r="E59">
        <v>0.5306055983668551</v>
      </c>
      <c r="F59">
        <v>61142.71637510048</v>
      </c>
      <c r="G59">
        <v>0.5549015827640418</v>
      </c>
    </row>
    <row r="60" spans="1:7">
      <c r="A60" t="s">
        <v>132</v>
      </c>
      <c r="B60">
        <v>392</v>
      </c>
      <c r="C60">
        <v>0.3512544802867383</v>
      </c>
      <c r="D60">
        <v>40.44914578643054</v>
      </c>
      <c r="E60">
        <v>0.4398659499276826</v>
      </c>
      <c r="F60">
        <v>45141.24669765648</v>
      </c>
      <c r="G60">
        <v>0.4634679450590312</v>
      </c>
    </row>
    <row r="61" spans="1:7">
      <c r="A61" t="s">
        <v>42</v>
      </c>
      <c r="B61">
        <v>389</v>
      </c>
      <c r="C61">
        <v>0.3485663082437276</v>
      </c>
      <c r="D61">
        <v>54.63433220714437</v>
      </c>
      <c r="E61">
        <v>0.1882721987931583</v>
      </c>
      <c r="F61">
        <v>60971.91474317311</v>
      </c>
      <c r="G61">
        <v>0.1943965754576059</v>
      </c>
    </row>
    <row r="62" spans="1:7">
      <c r="A62" t="s">
        <v>110</v>
      </c>
      <c r="B62">
        <v>387</v>
      </c>
      <c r="C62">
        <v>0.3467741935483871</v>
      </c>
      <c r="D62">
        <v>46.49609735757697</v>
      </c>
      <c r="E62">
        <v>0.4049162259662565</v>
      </c>
      <c r="F62">
        <v>51889.6446510559</v>
      </c>
      <c r="G62">
        <v>0.4013380372514387</v>
      </c>
    </row>
    <row r="63" spans="1:7">
      <c r="A63" t="s">
        <v>48</v>
      </c>
      <c r="B63">
        <v>386</v>
      </c>
      <c r="C63">
        <v>0.3458781362007168</v>
      </c>
      <c r="D63">
        <v>45.91868866172216</v>
      </c>
      <c r="E63">
        <v>0.2758998638805511</v>
      </c>
      <c r="F63">
        <v>51245.25654648193</v>
      </c>
      <c r="G63">
        <v>0.2798155126354416</v>
      </c>
    </row>
    <row r="64" spans="1:7">
      <c r="A64" t="s">
        <v>230</v>
      </c>
      <c r="B64">
        <v>384</v>
      </c>
      <c r="C64">
        <v>0.3440860215053764</v>
      </c>
      <c r="D64">
        <v>43.76476675535109</v>
      </c>
      <c r="E64">
        <v>0.7022057713355044</v>
      </c>
      <c r="F64">
        <v>48841.47969897182</v>
      </c>
      <c r="G64">
        <v>0.7056170982691996</v>
      </c>
    </row>
    <row r="65" spans="1:7">
      <c r="A65" t="s">
        <v>149</v>
      </c>
      <c r="B65">
        <v>384</v>
      </c>
      <c r="C65">
        <v>0.3440860215053764</v>
      </c>
      <c r="D65">
        <v>95.40903548798283</v>
      </c>
      <c r="E65">
        <v>0.6145052106355937</v>
      </c>
      <c r="F65">
        <v>106476.4836045888</v>
      </c>
      <c r="G65">
        <v>0.6190934775713967</v>
      </c>
    </row>
    <row r="66" spans="1:7">
      <c r="A66" t="s">
        <v>215</v>
      </c>
      <c r="B66">
        <v>378</v>
      </c>
      <c r="C66">
        <v>0.3387096774193548</v>
      </c>
      <c r="D66">
        <v>42.41512583032503</v>
      </c>
      <c r="E66">
        <v>0.3928245846932603</v>
      </c>
      <c r="F66">
        <v>47335.28042664273</v>
      </c>
      <c r="G66">
        <v>0.386131909192817</v>
      </c>
    </row>
    <row r="67" spans="1:7">
      <c r="A67" t="s">
        <v>99</v>
      </c>
      <c r="B67">
        <v>378</v>
      </c>
      <c r="C67">
        <v>0.3387096774193548</v>
      </c>
      <c r="D67">
        <v>36.39509587665842</v>
      </c>
      <c r="E67">
        <v>0.4156202265516013</v>
      </c>
      <c r="F67">
        <v>40616.92699835079</v>
      </c>
      <c r="G67">
        <v>0.4131679967545831</v>
      </c>
    </row>
    <row r="68" spans="1:7">
      <c r="A68" t="s">
        <v>205</v>
      </c>
      <c r="B68">
        <v>378</v>
      </c>
      <c r="C68">
        <v>0.3387096774193548</v>
      </c>
      <c r="D68">
        <v>52.99406738946973</v>
      </c>
      <c r="E68">
        <v>0.8054185937794704</v>
      </c>
      <c r="F68">
        <v>59141.37920664821</v>
      </c>
      <c r="G68">
        <v>0.8015578153306501</v>
      </c>
    </row>
    <row r="69" spans="1:7">
      <c r="A69" t="s">
        <v>115</v>
      </c>
      <c r="B69">
        <v>374</v>
      </c>
      <c r="C69">
        <v>0.3351254480286738</v>
      </c>
      <c r="D69">
        <v>49.68231493528263</v>
      </c>
      <c r="E69">
        <v>0.3438981490811532</v>
      </c>
      <c r="F69">
        <v>55445.46346777541</v>
      </c>
      <c r="G69">
        <v>0.337176814540194</v>
      </c>
    </row>
    <row r="70" spans="1:7">
      <c r="A70" t="s">
        <v>101</v>
      </c>
      <c r="B70">
        <v>371</v>
      </c>
      <c r="C70">
        <v>0.3324372759856631</v>
      </c>
      <c r="D70">
        <v>33.54117958457876</v>
      </c>
      <c r="E70">
        <v>0.3906437532162002</v>
      </c>
      <c r="F70">
        <v>37431.95641638989</v>
      </c>
      <c r="G70">
        <v>0.3879877880788672</v>
      </c>
    </row>
    <row r="71" spans="1:7">
      <c r="A71" t="s">
        <v>164</v>
      </c>
      <c r="B71">
        <v>371</v>
      </c>
      <c r="C71">
        <v>0.3324372759856631</v>
      </c>
      <c r="D71">
        <v>54.57616005898267</v>
      </c>
      <c r="E71">
        <v>0.3536743233099639</v>
      </c>
      <c r="F71">
        <v>60906.99462582466</v>
      </c>
      <c r="G71">
        <v>0.3762389551580896</v>
      </c>
    </row>
    <row r="72" spans="1:7">
      <c r="A72" t="s">
        <v>241</v>
      </c>
      <c r="B72">
        <v>370</v>
      </c>
      <c r="C72">
        <v>0.3315412186379929</v>
      </c>
      <c r="D72">
        <v>66.46422917591731</v>
      </c>
      <c r="E72">
        <v>0.6097400642727389</v>
      </c>
      <c r="F72">
        <v>74174.07976032372</v>
      </c>
      <c r="G72">
        <v>0.6676886814745194</v>
      </c>
    </row>
    <row r="73" spans="1:7">
      <c r="A73" t="s">
        <v>45</v>
      </c>
      <c r="B73">
        <v>369</v>
      </c>
      <c r="C73">
        <v>0.3306451612903226</v>
      </c>
      <c r="D73">
        <v>64.98038878513617</v>
      </c>
      <c r="E73">
        <v>0.1410054567551473</v>
      </c>
      <c r="F73">
        <v>72518.11388421197</v>
      </c>
      <c r="G73">
        <v>0.1477470002929752</v>
      </c>
    </row>
    <row r="74" spans="1:7">
      <c r="A74" t="s">
        <v>100</v>
      </c>
      <c r="B74">
        <v>368</v>
      </c>
      <c r="C74">
        <v>0.3297491039426523</v>
      </c>
      <c r="D74">
        <v>53.91267082636598</v>
      </c>
      <c r="E74">
        <v>0.2698038206877351</v>
      </c>
      <c r="F74">
        <v>60166.54064222443</v>
      </c>
      <c r="G74">
        <v>0.2599819690354633</v>
      </c>
    </row>
    <row r="75" spans="1:7">
      <c r="A75" t="s">
        <v>163</v>
      </c>
      <c r="B75">
        <v>368</v>
      </c>
      <c r="C75">
        <v>0.3297491039426523</v>
      </c>
      <c r="D75">
        <v>42.24827353288784</v>
      </c>
      <c r="E75">
        <v>0.5057316838379617</v>
      </c>
      <c r="F75">
        <v>47149.07326270283</v>
      </c>
      <c r="G75">
        <v>0.5074610110021335</v>
      </c>
    </row>
    <row r="76" spans="1:7">
      <c r="A76" t="s">
        <v>140</v>
      </c>
      <c r="B76">
        <v>367</v>
      </c>
      <c r="C76">
        <v>0.3288530465949821</v>
      </c>
      <c r="D76">
        <v>180.1620818295097</v>
      </c>
      <c r="E76">
        <v>0.6034276292887204</v>
      </c>
      <c r="F76">
        <v>201060.8833217328</v>
      </c>
      <c r="G76">
        <v>0.6065258296243612</v>
      </c>
    </row>
    <row r="77" spans="1:7">
      <c r="A77" t="s">
        <v>77</v>
      </c>
      <c r="B77">
        <v>363</v>
      </c>
      <c r="C77">
        <v>0.3252688172043011</v>
      </c>
      <c r="D77">
        <v>34.21076476217625</v>
      </c>
      <c r="E77">
        <v>0.2572924289145116</v>
      </c>
      <c r="F77">
        <v>38179.2134745887</v>
      </c>
      <c r="G77">
        <v>0.2525303153106217</v>
      </c>
    </row>
    <row r="78" spans="1:7">
      <c r="A78" t="s">
        <v>72</v>
      </c>
      <c r="B78">
        <v>362</v>
      </c>
      <c r="C78">
        <v>0.3243727598566308</v>
      </c>
      <c r="D78">
        <v>31.88298896163108</v>
      </c>
      <c r="E78">
        <v>0.2672610341446434</v>
      </c>
      <c r="F78">
        <v>35581.41568118028</v>
      </c>
      <c r="G78">
        <v>0.2805415545974463</v>
      </c>
    </row>
    <row r="79" spans="1:7">
      <c r="A79" t="s">
        <v>81</v>
      </c>
      <c r="B79">
        <v>361</v>
      </c>
      <c r="C79">
        <v>0.3234767025089606</v>
      </c>
      <c r="D79">
        <v>33.00400704409441</v>
      </c>
      <c r="E79">
        <v>0.27950877962293</v>
      </c>
      <c r="F79">
        <v>36832.47186120936</v>
      </c>
      <c r="G79">
        <v>0.2961924512367348</v>
      </c>
    </row>
    <row r="80" spans="1:7">
      <c r="A80" t="s">
        <v>87</v>
      </c>
      <c r="B80">
        <v>358</v>
      </c>
      <c r="C80">
        <v>0.3207885304659498</v>
      </c>
      <c r="D80">
        <v>40.09820379199098</v>
      </c>
      <c r="E80">
        <v>0.2680934611416103</v>
      </c>
      <c r="F80">
        <v>44749.59543186193</v>
      </c>
      <c r="G80">
        <v>0.2794725168769238</v>
      </c>
    </row>
    <row r="81" spans="1:7">
      <c r="A81" t="s">
        <v>63</v>
      </c>
      <c r="B81">
        <v>355</v>
      </c>
      <c r="C81">
        <v>0.318100358422939</v>
      </c>
      <c r="D81">
        <v>32.8209287673283</v>
      </c>
      <c r="E81">
        <v>0.265740562774668</v>
      </c>
      <c r="F81">
        <v>36628.15650433839</v>
      </c>
      <c r="G81">
        <v>0.277698116705169</v>
      </c>
    </row>
    <row r="82" spans="1:7">
      <c r="A82" t="s">
        <v>283</v>
      </c>
      <c r="B82">
        <v>354</v>
      </c>
      <c r="C82">
        <v>0.3172043010752688</v>
      </c>
      <c r="D82">
        <v>46.71120718492894</v>
      </c>
      <c r="E82">
        <v>0.6914193586110989</v>
      </c>
      <c r="F82">
        <v>52129.7072183807</v>
      </c>
      <c r="G82">
        <v>0.7196806123407136</v>
      </c>
    </row>
    <row r="83" spans="1:7">
      <c r="A83" t="s">
        <v>169</v>
      </c>
      <c r="B83">
        <v>353</v>
      </c>
      <c r="C83">
        <v>0.3163082437275986</v>
      </c>
      <c r="D83">
        <v>31.94879945571219</v>
      </c>
      <c r="E83">
        <v>0.4996891724447148</v>
      </c>
      <c r="F83">
        <v>35654.8601925748</v>
      </c>
      <c r="G83">
        <v>0.5012449223044447</v>
      </c>
    </row>
    <row r="84" spans="1:7">
      <c r="A84" t="s">
        <v>94</v>
      </c>
      <c r="B84">
        <v>349</v>
      </c>
      <c r="C84">
        <v>0.3127240143369175</v>
      </c>
      <c r="D84">
        <v>32.30203871328474</v>
      </c>
      <c r="E84">
        <v>0.3256506796920063</v>
      </c>
      <c r="F84">
        <v>36049.07520402576</v>
      </c>
      <c r="G84">
        <v>0.3156114164980953</v>
      </c>
    </row>
    <row r="85" spans="1:7">
      <c r="A85" t="s">
        <v>103</v>
      </c>
      <c r="B85">
        <v>347</v>
      </c>
      <c r="C85">
        <v>0.3109318996415771</v>
      </c>
      <c r="D85">
        <v>50.81712328788232</v>
      </c>
      <c r="E85">
        <v>0.4485421012875503</v>
      </c>
      <c r="F85">
        <v>56711.90958927666</v>
      </c>
      <c r="G85">
        <v>0.4404358884813072</v>
      </c>
    </row>
    <row r="86" spans="1:7">
      <c r="A86" t="s">
        <v>143</v>
      </c>
      <c r="B86">
        <v>343</v>
      </c>
      <c r="C86">
        <v>0.307347670250896</v>
      </c>
      <c r="D86">
        <v>33.64281830232661</v>
      </c>
      <c r="E86">
        <v>0.3603448244930851</v>
      </c>
      <c r="F86">
        <v>37545.38522539649</v>
      </c>
      <c r="G86">
        <v>0.396195555622462</v>
      </c>
    </row>
    <row r="87" spans="1:7">
      <c r="A87" t="s">
        <v>82</v>
      </c>
      <c r="B87">
        <v>341</v>
      </c>
      <c r="C87">
        <v>0.3055555555555556</v>
      </c>
      <c r="D87">
        <v>29.57107176305882</v>
      </c>
      <c r="E87">
        <v>0.3369961473103561</v>
      </c>
      <c r="F87">
        <v>33001.31608757365</v>
      </c>
      <c r="G87">
        <v>0.3429398752637522</v>
      </c>
    </row>
    <row r="88" spans="1:7">
      <c r="A88" t="s">
        <v>53</v>
      </c>
      <c r="B88">
        <v>336</v>
      </c>
      <c r="C88">
        <v>0.3010752688172043</v>
      </c>
      <c r="D88">
        <v>28.91910431425211</v>
      </c>
      <c r="E88">
        <v>0.2328849306447674</v>
      </c>
      <c r="F88">
        <v>32273.72041470535</v>
      </c>
      <c r="G88">
        <v>0.231632181825312</v>
      </c>
    </row>
    <row r="89" spans="1:7">
      <c r="A89" t="s">
        <v>62</v>
      </c>
      <c r="B89">
        <v>334</v>
      </c>
      <c r="C89">
        <v>0.2992831541218638</v>
      </c>
      <c r="D89">
        <v>27.20888128973848</v>
      </c>
      <c r="E89">
        <v>0.2113768983370989</v>
      </c>
      <c r="F89">
        <v>30365.11151934815</v>
      </c>
      <c r="G89">
        <v>0.2088975692896722</v>
      </c>
    </row>
    <row r="90" spans="1:7">
      <c r="A90" t="s">
        <v>224</v>
      </c>
      <c r="B90">
        <v>333</v>
      </c>
      <c r="C90">
        <v>0.2983870967741936</v>
      </c>
      <c r="D90">
        <v>36.80238706493144</v>
      </c>
      <c r="E90">
        <v>0.6226468118467067</v>
      </c>
      <c r="F90">
        <v>41071.46396446349</v>
      </c>
      <c r="G90">
        <v>0.6307100937703504</v>
      </c>
    </row>
    <row r="91" spans="1:7">
      <c r="A91" t="s">
        <v>253</v>
      </c>
      <c r="B91">
        <v>332</v>
      </c>
      <c r="C91">
        <v>0.2974910394265233</v>
      </c>
      <c r="D91">
        <v>105.2084673592703</v>
      </c>
      <c r="E91">
        <v>0.8733334539241052</v>
      </c>
      <c r="F91">
        <v>117412.6495729457</v>
      </c>
      <c r="G91">
        <v>0.8811631319104976</v>
      </c>
    </row>
    <row r="92" spans="1:7">
      <c r="A92" t="s">
        <v>322</v>
      </c>
      <c r="B92">
        <v>325</v>
      </c>
      <c r="C92">
        <v>0.2912186379928315</v>
      </c>
      <c r="D92">
        <v>64.0936524399002</v>
      </c>
      <c r="E92">
        <v>0.8961123488404908</v>
      </c>
      <c r="F92">
        <v>71528.51612292862</v>
      </c>
      <c r="G92">
        <v>0.9158230483448071</v>
      </c>
    </row>
    <row r="93" spans="1:7">
      <c r="A93" t="s">
        <v>233</v>
      </c>
      <c r="B93">
        <v>322</v>
      </c>
      <c r="C93">
        <v>0.2885304659498208</v>
      </c>
      <c r="D93">
        <v>37.2198146264958</v>
      </c>
      <c r="E93">
        <v>0.3819622417886385</v>
      </c>
      <c r="F93">
        <v>41537.31312316932</v>
      </c>
      <c r="G93">
        <v>0.4299849199659614</v>
      </c>
    </row>
    <row r="94" spans="1:7">
      <c r="A94" t="s">
        <v>105</v>
      </c>
      <c r="B94">
        <v>316</v>
      </c>
      <c r="C94">
        <v>0.2831541218637993</v>
      </c>
      <c r="D94">
        <v>48.56445468477094</v>
      </c>
      <c r="E94">
        <v>0.3443922612908766</v>
      </c>
      <c r="F94">
        <v>54197.93142820436</v>
      </c>
      <c r="G94">
        <v>0.3406132677151129</v>
      </c>
    </row>
    <row r="95" spans="1:7">
      <c r="A95" t="s">
        <v>137</v>
      </c>
      <c r="B95">
        <v>313</v>
      </c>
      <c r="C95">
        <v>0.2804659498207885</v>
      </c>
      <c r="D95">
        <v>42.33157752159197</v>
      </c>
      <c r="E95">
        <v>0.3466630433603968</v>
      </c>
      <c r="F95">
        <v>47242.04051409665</v>
      </c>
      <c r="G95">
        <v>0.3666800150934367</v>
      </c>
    </row>
    <row r="96" spans="1:7">
      <c r="A96" t="s">
        <v>80</v>
      </c>
      <c r="B96">
        <v>312</v>
      </c>
      <c r="C96">
        <v>0.2795698924731183</v>
      </c>
      <c r="D96">
        <v>27.55518959079903</v>
      </c>
      <c r="E96">
        <v>0.3022133921456915</v>
      </c>
      <c r="F96">
        <v>30751.59158333172</v>
      </c>
      <c r="G96">
        <v>0.304797869881044</v>
      </c>
    </row>
    <row r="97" spans="1:7">
      <c r="A97" t="s">
        <v>51</v>
      </c>
      <c r="B97">
        <v>310</v>
      </c>
      <c r="C97">
        <v>0.2777777777777778</v>
      </c>
      <c r="D97">
        <v>27.39769865938344</v>
      </c>
      <c r="E97">
        <v>0.1805846852378719</v>
      </c>
      <c r="F97">
        <v>30575.83170387193</v>
      </c>
      <c r="G97">
        <v>0.1848109856443141</v>
      </c>
    </row>
    <row r="98" spans="1:7">
      <c r="A98" t="s">
        <v>154</v>
      </c>
      <c r="B98">
        <v>306</v>
      </c>
      <c r="C98">
        <v>0.2741935483870968</v>
      </c>
      <c r="D98">
        <v>35.99810066053289</v>
      </c>
      <c r="E98">
        <v>0.4347550973367575</v>
      </c>
      <c r="F98">
        <v>40173.8803371547</v>
      </c>
      <c r="G98">
        <v>0.4387753314519411</v>
      </c>
    </row>
    <row r="99" spans="1:7">
      <c r="A99" t="s">
        <v>106</v>
      </c>
      <c r="B99">
        <v>304</v>
      </c>
      <c r="C99">
        <v>0.2724014336917563</v>
      </c>
      <c r="D99">
        <v>27.13548460891564</v>
      </c>
      <c r="E99">
        <v>0.3299699803599244</v>
      </c>
      <c r="F99">
        <v>30283.20082354986</v>
      </c>
      <c r="G99">
        <v>0.3350868620325142</v>
      </c>
    </row>
    <row r="100" spans="1:7">
      <c r="A100" t="s">
        <v>258</v>
      </c>
      <c r="B100">
        <v>299</v>
      </c>
      <c r="C100">
        <v>0.267921146953405</v>
      </c>
      <c r="D100">
        <v>101.5271975804308</v>
      </c>
      <c r="E100">
        <v>0.8296003392982201</v>
      </c>
      <c r="F100">
        <v>113304.3524997608</v>
      </c>
      <c r="G100">
        <v>0.8570070698090929</v>
      </c>
    </row>
    <row r="101" spans="1:7">
      <c r="A101" t="s">
        <v>157</v>
      </c>
      <c r="B101">
        <v>298</v>
      </c>
      <c r="C101">
        <v>0.2670250896057348</v>
      </c>
      <c r="D101">
        <v>30.08562916027882</v>
      </c>
      <c r="E101">
        <v>0.4666675015702744</v>
      </c>
      <c r="F101">
        <v>33575.56214287116</v>
      </c>
      <c r="G101">
        <v>0.4775777568885893</v>
      </c>
    </row>
    <row r="102" spans="1:7">
      <c r="A102" t="s">
        <v>90</v>
      </c>
      <c r="B102">
        <v>291</v>
      </c>
      <c r="C102">
        <v>0.260752688172043</v>
      </c>
      <c r="D102">
        <v>22.3404121239449</v>
      </c>
      <c r="E102">
        <v>0.2980423922712443</v>
      </c>
      <c r="F102">
        <v>24931.89993032251</v>
      </c>
      <c r="G102">
        <v>0.3137426938337542</v>
      </c>
    </row>
    <row r="103" spans="1:7">
      <c r="A103" t="s">
        <v>141</v>
      </c>
      <c r="B103">
        <v>290</v>
      </c>
      <c r="C103">
        <v>0.2598566308243728</v>
      </c>
      <c r="D103">
        <v>30.09227723213854</v>
      </c>
      <c r="E103">
        <v>0.3389826657941635</v>
      </c>
      <c r="F103">
        <v>33582.98139106661</v>
      </c>
      <c r="G103">
        <v>0.3373719840066304</v>
      </c>
    </row>
    <row r="104" spans="1:7">
      <c r="A104" t="s">
        <v>31</v>
      </c>
      <c r="B104">
        <v>289</v>
      </c>
      <c r="C104">
        <v>0.2589605734767025</v>
      </c>
      <c r="D104">
        <v>26.36794850463624</v>
      </c>
      <c r="E104">
        <v>0.08993186876821885</v>
      </c>
      <c r="F104">
        <v>29426.63053117404</v>
      </c>
      <c r="G104">
        <v>0.07918345399560493</v>
      </c>
    </row>
    <row r="105" spans="1:7">
      <c r="A105" t="s">
        <v>150</v>
      </c>
      <c r="B105">
        <v>287</v>
      </c>
      <c r="C105">
        <v>0.257168458781362</v>
      </c>
      <c r="D105">
        <v>573.2376281995729</v>
      </c>
      <c r="E105">
        <v>0.9302855008292303</v>
      </c>
      <c r="F105">
        <v>639733.1930707233</v>
      </c>
      <c r="G105">
        <v>0.9250586955810027</v>
      </c>
    </row>
    <row r="106" spans="1:7">
      <c r="A106" t="s">
        <v>218</v>
      </c>
      <c r="B106">
        <v>285</v>
      </c>
      <c r="C106">
        <v>0.2553763440860215</v>
      </c>
      <c r="D106">
        <v>47.37578355715085</v>
      </c>
      <c r="E106">
        <v>0.5514532575644505</v>
      </c>
      <c r="F106">
        <v>52871.37444978034</v>
      </c>
      <c r="G106">
        <v>0.5793482224975898</v>
      </c>
    </row>
    <row r="107" spans="1:7">
      <c r="A107" t="s">
        <v>171</v>
      </c>
      <c r="B107">
        <v>280</v>
      </c>
      <c r="C107">
        <v>0.2508960573476702</v>
      </c>
      <c r="D107">
        <v>28.12611829924667</v>
      </c>
      <c r="E107">
        <v>0.1909316157001984</v>
      </c>
      <c r="F107">
        <v>31388.74802195928</v>
      </c>
      <c r="G107">
        <v>0.2350575417268559</v>
      </c>
    </row>
    <row r="108" spans="1:7">
      <c r="A108" t="s">
        <v>89</v>
      </c>
      <c r="B108">
        <v>280</v>
      </c>
      <c r="C108">
        <v>0.2508960573476702</v>
      </c>
      <c r="D108">
        <v>59.69032320336159</v>
      </c>
      <c r="E108">
        <v>0.07944260593674643</v>
      </c>
      <c r="F108">
        <v>66614.40069495153</v>
      </c>
      <c r="G108">
        <v>0.08483950759329614</v>
      </c>
    </row>
    <row r="109" spans="1:7">
      <c r="A109" t="s">
        <v>122</v>
      </c>
      <c r="B109">
        <v>279</v>
      </c>
      <c r="C109">
        <v>0.25</v>
      </c>
      <c r="D109">
        <v>24.11764067757506</v>
      </c>
      <c r="E109">
        <v>0.3215498720984058</v>
      </c>
      <c r="F109">
        <v>26915.28699617377</v>
      </c>
      <c r="G109">
        <v>0.3455837341122814</v>
      </c>
    </row>
    <row r="110" spans="1:7">
      <c r="A110" t="s">
        <v>168</v>
      </c>
      <c r="B110">
        <v>279</v>
      </c>
      <c r="C110">
        <v>0.25</v>
      </c>
      <c r="D110">
        <v>23.460589012255</v>
      </c>
      <c r="E110">
        <v>0.3499036448055563</v>
      </c>
      <c r="F110">
        <v>26182.01733767658</v>
      </c>
      <c r="G110">
        <v>0.3603163412853464</v>
      </c>
    </row>
    <row r="111" spans="1:7">
      <c r="A111" t="s">
        <v>264</v>
      </c>
      <c r="B111">
        <v>275</v>
      </c>
      <c r="C111">
        <v>0.246415770609319</v>
      </c>
      <c r="D111">
        <v>105.6805978418336</v>
      </c>
      <c r="E111">
        <v>0.8492374221887073</v>
      </c>
      <c r="F111">
        <v>117939.5471914863</v>
      </c>
      <c r="G111">
        <v>0.8710599791548415</v>
      </c>
    </row>
    <row r="112" spans="1:7">
      <c r="A112" t="s">
        <v>133</v>
      </c>
      <c r="B112">
        <v>274</v>
      </c>
      <c r="C112">
        <v>0.2455197132616488</v>
      </c>
      <c r="D112">
        <v>21.19536386462317</v>
      </c>
      <c r="E112">
        <v>0.3911060104047431</v>
      </c>
      <c r="F112">
        <v>23654.02607291946</v>
      </c>
      <c r="G112">
        <v>0.4007837653639924</v>
      </c>
    </row>
    <row r="113" spans="1:7">
      <c r="A113" t="s">
        <v>254</v>
      </c>
      <c r="B113">
        <v>274</v>
      </c>
      <c r="C113">
        <v>0.2455197132616488</v>
      </c>
      <c r="D113">
        <v>30.85238038770814</v>
      </c>
      <c r="E113">
        <v>0.4821299016491595</v>
      </c>
      <c r="F113">
        <v>34431.25651268229</v>
      </c>
      <c r="G113">
        <v>0.5450543867575021</v>
      </c>
    </row>
    <row r="114" spans="1:7">
      <c r="A114" t="s">
        <v>88</v>
      </c>
      <c r="B114">
        <v>273</v>
      </c>
      <c r="C114">
        <v>0.2446236559139785</v>
      </c>
      <c r="D114">
        <v>26.9221222542211</v>
      </c>
      <c r="E114">
        <v>0.1879271865672582</v>
      </c>
      <c r="F114">
        <v>30045.08843571075</v>
      </c>
      <c r="G114">
        <v>0.1842146904704026</v>
      </c>
    </row>
    <row r="115" spans="1:7">
      <c r="A115" t="s">
        <v>126</v>
      </c>
      <c r="B115">
        <v>271</v>
      </c>
      <c r="C115">
        <v>0.242831541218638</v>
      </c>
      <c r="D115">
        <v>23.13396862235532</v>
      </c>
      <c r="E115">
        <v>0.3086044616520522</v>
      </c>
      <c r="F115">
        <v>25817.50898254853</v>
      </c>
      <c r="G115">
        <v>0.3204014827414488</v>
      </c>
    </row>
    <row r="116" spans="1:7">
      <c r="A116" t="s">
        <v>153</v>
      </c>
      <c r="B116">
        <v>270</v>
      </c>
      <c r="C116">
        <v>0.2419354838709677</v>
      </c>
      <c r="D116">
        <v>25.86899638241634</v>
      </c>
      <c r="E116">
        <v>0.4102434447760168</v>
      </c>
      <c r="F116">
        <v>28869.79996277664</v>
      </c>
      <c r="G116">
        <v>0.417765191828368</v>
      </c>
    </row>
    <row r="117" spans="1:7">
      <c r="A117" t="s">
        <v>119</v>
      </c>
      <c r="B117">
        <v>264</v>
      </c>
      <c r="C117">
        <v>0.2365591397849462</v>
      </c>
      <c r="D117">
        <v>20.81013907179586</v>
      </c>
      <c r="E117">
        <v>0.2917523142223815</v>
      </c>
      <c r="F117">
        <v>23224.11520412418</v>
      </c>
      <c r="G117">
        <v>0.3004039283806064</v>
      </c>
    </row>
    <row r="118" spans="1:7">
      <c r="A118" t="s">
        <v>167</v>
      </c>
      <c r="B118">
        <v>264</v>
      </c>
      <c r="C118">
        <v>0.2365591397849462</v>
      </c>
      <c r="D118">
        <v>32.24758728590967</v>
      </c>
      <c r="E118">
        <v>0.5099771867495784</v>
      </c>
      <c r="F118">
        <v>35988.3074110752</v>
      </c>
      <c r="G118">
        <v>0.5008575986387919</v>
      </c>
    </row>
    <row r="119" spans="1:7">
      <c r="A119" t="s">
        <v>111</v>
      </c>
      <c r="B119">
        <v>261</v>
      </c>
      <c r="C119">
        <v>0.2338709677419355</v>
      </c>
      <c r="D119">
        <v>18.91255707331127</v>
      </c>
      <c r="E119">
        <v>0.2813509184393009</v>
      </c>
      <c r="F119">
        <v>21106.41369381537</v>
      </c>
      <c r="G119">
        <v>0.2742228889081131</v>
      </c>
    </row>
    <row r="120" spans="1:7">
      <c r="A120" t="s">
        <v>36</v>
      </c>
      <c r="B120">
        <v>256</v>
      </c>
      <c r="C120">
        <v>0.2293906810035842</v>
      </c>
      <c r="D120">
        <v>28.49074209048984</v>
      </c>
      <c r="E120">
        <v>0.1204850274407643</v>
      </c>
      <c r="F120">
        <v>31795.66817298667</v>
      </c>
      <c r="G120">
        <v>0.122250962449908</v>
      </c>
    </row>
    <row r="121" spans="1:7">
      <c r="A121" t="s">
        <v>341</v>
      </c>
      <c r="B121">
        <v>253</v>
      </c>
      <c r="C121">
        <v>0.2267025089605735</v>
      </c>
      <c r="D121">
        <v>25.44181441498727</v>
      </c>
      <c r="E121">
        <v>0.8390030161211588</v>
      </c>
      <c r="F121">
        <v>28393.06488712579</v>
      </c>
      <c r="G121">
        <v>0.8635815797706364</v>
      </c>
    </row>
    <row r="122" spans="1:7">
      <c r="A122" t="s">
        <v>61</v>
      </c>
      <c r="B122">
        <v>251</v>
      </c>
      <c r="C122">
        <v>0.224910394265233</v>
      </c>
      <c r="D122">
        <v>18.53924825239698</v>
      </c>
      <c r="E122">
        <v>0.1797622876621</v>
      </c>
      <c r="F122">
        <v>20689.80104967503</v>
      </c>
      <c r="G122">
        <v>0.1787742100402866</v>
      </c>
    </row>
    <row r="123" spans="1:7">
      <c r="A123" t="s">
        <v>98</v>
      </c>
      <c r="B123">
        <v>250</v>
      </c>
      <c r="C123">
        <v>0.2240143369175627</v>
      </c>
      <c r="D123">
        <v>20.26275355457758</v>
      </c>
      <c r="E123">
        <v>0.2235927402079653</v>
      </c>
      <c r="F123">
        <v>22613.23296690858</v>
      </c>
      <c r="G123">
        <v>0.2275112164548638</v>
      </c>
    </row>
    <row r="124" spans="1:7">
      <c r="A124" t="s">
        <v>47</v>
      </c>
      <c r="B124">
        <v>250</v>
      </c>
      <c r="C124">
        <v>0.2240143369175627</v>
      </c>
      <c r="D124">
        <v>18.59928257862151</v>
      </c>
      <c r="E124">
        <v>0.217501799160605</v>
      </c>
      <c r="F124">
        <v>20756.7993577416</v>
      </c>
      <c r="G124">
        <v>0.2116954058314346</v>
      </c>
    </row>
    <row r="125" spans="1:7">
      <c r="A125" t="s">
        <v>114</v>
      </c>
      <c r="B125">
        <v>247</v>
      </c>
      <c r="C125">
        <v>0.221326164874552</v>
      </c>
      <c r="D125">
        <v>16.88265160951977</v>
      </c>
      <c r="E125">
        <v>0.2388752996700557</v>
      </c>
      <c r="F125">
        <v>18841.03919622406</v>
      </c>
      <c r="G125">
        <v>0.2592384699047845</v>
      </c>
    </row>
    <row r="126" spans="1:7">
      <c r="A126" t="s">
        <v>176</v>
      </c>
      <c r="B126">
        <v>246</v>
      </c>
      <c r="C126">
        <v>0.2204301075268817</v>
      </c>
      <c r="D126">
        <v>26.50896160081237</v>
      </c>
      <c r="E126">
        <v>0.385794491685435</v>
      </c>
      <c r="F126">
        <v>29584.0011465066</v>
      </c>
      <c r="G126">
        <v>0.37816600370058</v>
      </c>
    </row>
    <row r="127" spans="1:7">
      <c r="A127" t="s">
        <v>161</v>
      </c>
      <c r="B127">
        <v>245</v>
      </c>
      <c r="C127">
        <v>0.2195340501792115</v>
      </c>
      <c r="D127">
        <v>20.72824411080819</v>
      </c>
      <c r="E127">
        <v>0.4099687279430857</v>
      </c>
      <c r="F127">
        <v>23132.72042766194</v>
      </c>
      <c r="G127">
        <v>0.4022863692115546</v>
      </c>
    </row>
    <row r="128" spans="1:7">
      <c r="A128" t="s">
        <v>220</v>
      </c>
      <c r="B128">
        <v>244</v>
      </c>
      <c r="C128">
        <v>0.2186379928315412</v>
      </c>
      <c r="D128">
        <v>25.88056125501031</v>
      </c>
      <c r="E128">
        <v>0.3639250242424778</v>
      </c>
      <c r="F128">
        <v>28882.7063605915</v>
      </c>
      <c r="G128">
        <v>0.3954381549330012</v>
      </c>
    </row>
    <row r="129" spans="1:7">
      <c r="A129" t="s">
        <v>128</v>
      </c>
      <c r="B129">
        <v>241</v>
      </c>
      <c r="C129">
        <v>0.2159498207885305</v>
      </c>
      <c r="D129">
        <v>16.26054382131352</v>
      </c>
      <c r="E129">
        <v>0.217839418602192</v>
      </c>
      <c r="F129">
        <v>18146.76690458589</v>
      </c>
      <c r="G129">
        <v>0.2447701681804719</v>
      </c>
    </row>
    <row r="130" spans="1:7">
      <c r="A130" t="s">
        <v>85</v>
      </c>
      <c r="B130">
        <v>237</v>
      </c>
      <c r="C130">
        <v>0.2123655913978495</v>
      </c>
      <c r="D130">
        <v>22.55892917087613</v>
      </c>
      <c r="E130">
        <v>0.208941491535741</v>
      </c>
      <c r="F130">
        <v>25175.76495469777</v>
      </c>
      <c r="G130">
        <v>0.2202747019653739</v>
      </c>
    </row>
    <row r="131" spans="1:7">
      <c r="A131" t="s">
        <v>116</v>
      </c>
      <c r="B131">
        <v>236</v>
      </c>
      <c r="C131">
        <v>0.2114695340501792</v>
      </c>
      <c r="D131">
        <v>22.08180598324025</v>
      </c>
      <c r="E131">
        <v>0.3802053616166164</v>
      </c>
      <c r="F131">
        <v>24643.29547729612</v>
      </c>
      <c r="G131">
        <v>0.3877549033274932</v>
      </c>
    </row>
    <row r="132" spans="1:7">
      <c r="A132" t="s">
        <v>113</v>
      </c>
      <c r="B132">
        <v>236</v>
      </c>
      <c r="C132">
        <v>0.2114695340501792</v>
      </c>
      <c r="D132">
        <v>21.54822096708519</v>
      </c>
      <c r="E132">
        <v>0.3075820851253225</v>
      </c>
      <c r="F132">
        <v>24047.81459926708</v>
      </c>
      <c r="G132">
        <v>0.2988656562741642</v>
      </c>
    </row>
    <row r="133" spans="1:7">
      <c r="A133" t="s">
        <v>107</v>
      </c>
      <c r="B133">
        <v>235</v>
      </c>
      <c r="C133">
        <v>0.2105734767025089</v>
      </c>
      <c r="D133">
        <v>22.68553746752631</v>
      </c>
      <c r="E133">
        <v>0.2328090703252391</v>
      </c>
      <c r="F133">
        <v>25317.05981375936</v>
      </c>
      <c r="G133">
        <v>0.2316924378618268</v>
      </c>
    </row>
    <row r="134" spans="1:7">
      <c r="A134" t="s">
        <v>179</v>
      </c>
      <c r="B134">
        <v>234</v>
      </c>
      <c r="C134">
        <v>0.2096774193548387</v>
      </c>
      <c r="D134">
        <v>16.97743121670641</v>
      </c>
      <c r="E134">
        <v>0.3387666429087376</v>
      </c>
      <c r="F134">
        <v>18946.81323784435</v>
      </c>
      <c r="G134">
        <v>0.3691975624093139</v>
      </c>
    </row>
    <row r="135" spans="1:7">
      <c r="A135" t="s">
        <v>269</v>
      </c>
      <c r="B135">
        <v>233</v>
      </c>
      <c r="C135">
        <v>0.2087813620071685</v>
      </c>
      <c r="D135">
        <v>26.53336424157239</v>
      </c>
      <c r="E135">
        <v>0.5803427792697702</v>
      </c>
      <c r="F135">
        <v>29611.23449359479</v>
      </c>
      <c r="G135">
        <v>0.6154427054067365</v>
      </c>
    </row>
    <row r="136" spans="1:7">
      <c r="A136" t="s">
        <v>120</v>
      </c>
      <c r="B136">
        <v>230</v>
      </c>
      <c r="C136">
        <v>0.2060931899641577</v>
      </c>
      <c r="D136">
        <v>32.54001924323491</v>
      </c>
      <c r="E136">
        <v>0.1330065469782131</v>
      </c>
      <c r="F136">
        <v>36314.66147545016</v>
      </c>
      <c r="G136">
        <v>0.1461675647471751</v>
      </c>
    </row>
    <row r="137" spans="1:7">
      <c r="A137" t="s">
        <v>125</v>
      </c>
      <c r="B137">
        <v>228</v>
      </c>
      <c r="C137">
        <v>0.2043010752688172</v>
      </c>
      <c r="D137">
        <v>19.38999382457751</v>
      </c>
      <c r="E137">
        <v>0.2988566374322881</v>
      </c>
      <c r="F137">
        <v>21639.23310822849</v>
      </c>
      <c r="G137">
        <v>0.3033585953821475</v>
      </c>
    </row>
    <row r="138" spans="1:7">
      <c r="A138" t="s">
        <v>165</v>
      </c>
      <c r="B138">
        <v>226</v>
      </c>
      <c r="C138">
        <v>0.2025089605734767</v>
      </c>
      <c r="D138">
        <v>22.11461181479764</v>
      </c>
      <c r="E138">
        <v>0.4034909887393776</v>
      </c>
      <c r="F138">
        <v>24679.90678531417</v>
      </c>
      <c r="G138">
        <v>0.4080310160889944</v>
      </c>
    </row>
    <row r="139" spans="1:7">
      <c r="A139" t="s">
        <v>152</v>
      </c>
      <c r="B139">
        <v>220</v>
      </c>
      <c r="C139">
        <v>0.1971326164874552</v>
      </c>
      <c r="D139">
        <v>17.30192659418829</v>
      </c>
      <c r="E139">
        <v>0.3147966772466353</v>
      </c>
      <c r="F139">
        <v>19308.95007911413</v>
      </c>
      <c r="G139">
        <v>0.3054384209205943</v>
      </c>
    </row>
    <row r="140" spans="1:7">
      <c r="A140" t="s">
        <v>236</v>
      </c>
      <c r="B140">
        <v>217</v>
      </c>
      <c r="C140">
        <v>0.1944444444444444</v>
      </c>
      <c r="D140">
        <v>20.35603466142803</v>
      </c>
      <c r="E140">
        <v>0.5335669850107454</v>
      </c>
      <c r="F140">
        <v>22717.33468215368</v>
      </c>
      <c r="G140">
        <v>0.5298865386573386</v>
      </c>
    </row>
    <row r="141" spans="1:7">
      <c r="A141" t="s">
        <v>117</v>
      </c>
      <c r="B141">
        <v>211</v>
      </c>
      <c r="C141">
        <v>0.1890681003584229</v>
      </c>
      <c r="D141">
        <v>13.96460641921654</v>
      </c>
      <c r="E141">
        <v>0.2529776539527557</v>
      </c>
      <c r="F141">
        <v>15584.50076384566</v>
      </c>
      <c r="G141">
        <v>0.2565280313570866</v>
      </c>
    </row>
    <row r="142" spans="1:7">
      <c r="A142" t="s">
        <v>173</v>
      </c>
      <c r="B142">
        <v>211</v>
      </c>
      <c r="C142">
        <v>0.1890681003584229</v>
      </c>
      <c r="D142">
        <v>14.88961210646434</v>
      </c>
      <c r="E142">
        <v>0.38993810850967</v>
      </c>
      <c r="F142">
        <v>16616.8071108142</v>
      </c>
      <c r="G142">
        <v>0.4103798083913183</v>
      </c>
    </row>
    <row r="143" spans="1:7">
      <c r="A143" t="s">
        <v>271</v>
      </c>
      <c r="B143">
        <v>210</v>
      </c>
      <c r="C143">
        <v>0.1881720430107527</v>
      </c>
      <c r="D143">
        <v>20.47681983789345</v>
      </c>
      <c r="E143">
        <v>0.568010740370444</v>
      </c>
      <c r="F143">
        <v>22852.13093908909</v>
      </c>
      <c r="G143">
        <v>0.5796952537357859</v>
      </c>
    </row>
    <row r="144" spans="1:7">
      <c r="A144" t="s">
        <v>151</v>
      </c>
      <c r="B144">
        <v>209</v>
      </c>
      <c r="C144">
        <v>0.1872759856630824</v>
      </c>
      <c r="D144">
        <v>19.9161664780352</v>
      </c>
      <c r="E144">
        <v>0.2157741902379557</v>
      </c>
      <c r="F144">
        <v>22226.44178948728</v>
      </c>
      <c r="G144">
        <v>0.2383157645873343</v>
      </c>
    </row>
    <row r="145" spans="1:7">
      <c r="A145" t="s">
        <v>249</v>
      </c>
      <c r="B145">
        <v>207</v>
      </c>
      <c r="C145">
        <v>0.1854838709677419</v>
      </c>
      <c r="D145">
        <v>20.66026310510706</v>
      </c>
      <c r="E145">
        <v>0.5218525139271819</v>
      </c>
      <c r="F145">
        <v>23056.85362529947</v>
      </c>
      <c r="G145">
        <v>0.5249074443703232</v>
      </c>
    </row>
    <row r="146" spans="1:7">
      <c r="A146" t="s">
        <v>146</v>
      </c>
      <c r="B146">
        <v>207</v>
      </c>
      <c r="C146">
        <v>0.1854838709677419</v>
      </c>
      <c r="D146">
        <v>13.73944827691491</v>
      </c>
      <c r="E146">
        <v>0.2448253441098593</v>
      </c>
      <c r="F146">
        <v>15333.22427703704</v>
      </c>
      <c r="G146">
        <v>0.2645153394123358</v>
      </c>
    </row>
    <row r="147" spans="1:7">
      <c r="A147" t="s">
        <v>200</v>
      </c>
      <c r="B147">
        <v>206</v>
      </c>
      <c r="C147">
        <v>0.1845878136200717</v>
      </c>
      <c r="D147">
        <v>20.52126975577163</v>
      </c>
      <c r="E147">
        <v>0.4307270156324625</v>
      </c>
      <c r="F147">
        <v>22901.73704744114</v>
      </c>
      <c r="G147">
        <v>0.460628536163679</v>
      </c>
    </row>
    <row r="148" spans="1:7">
      <c r="A148" t="s">
        <v>135</v>
      </c>
      <c r="B148">
        <v>205</v>
      </c>
      <c r="C148">
        <v>0.1836917562724014</v>
      </c>
      <c r="D148">
        <v>23.59070532200678</v>
      </c>
      <c r="E148">
        <v>0.1258572058638949</v>
      </c>
      <c r="F148">
        <v>26327.22713935957</v>
      </c>
      <c r="G148">
        <v>0.1166090158167186</v>
      </c>
    </row>
    <row r="149" spans="1:7">
      <c r="A149" t="s">
        <v>327</v>
      </c>
      <c r="B149">
        <v>201</v>
      </c>
      <c r="C149">
        <v>0.1801075268817204</v>
      </c>
      <c r="D149">
        <v>22.98206961692073</v>
      </c>
      <c r="E149">
        <v>0.7498668824105698</v>
      </c>
      <c r="F149">
        <v>25647.98969248353</v>
      </c>
      <c r="G149">
        <v>0.7712997691632018</v>
      </c>
    </row>
    <row r="150" spans="1:7">
      <c r="A150" t="s">
        <v>370</v>
      </c>
      <c r="B150">
        <v>197</v>
      </c>
      <c r="C150">
        <v>0.1765232974910394</v>
      </c>
      <c r="D150">
        <v>24.40430225046084</v>
      </c>
      <c r="E150">
        <v>0.8887561149042839</v>
      </c>
      <c r="F150">
        <v>27235.2013115143</v>
      </c>
      <c r="G150">
        <v>0.915326284435564</v>
      </c>
    </row>
    <row r="151" spans="1:7">
      <c r="A151" t="s">
        <v>86</v>
      </c>
      <c r="B151">
        <v>195</v>
      </c>
      <c r="C151">
        <v>0.1747311827956989</v>
      </c>
      <c r="D151">
        <v>11.95658029118669</v>
      </c>
      <c r="E151">
        <v>0.188430031117449</v>
      </c>
      <c r="F151">
        <v>13343.54360496435</v>
      </c>
      <c r="G151">
        <v>0.1867160970642256</v>
      </c>
    </row>
    <row r="152" spans="1:7">
      <c r="A152" t="s">
        <v>91</v>
      </c>
      <c r="B152">
        <v>194</v>
      </c>
      <c r="C152">
        <v>0.1738351254480287</v>
      </c>
      <c r="D152">
        <v>11.10352482675534</v>
      </c>
      <c r="E152">
        <v>0.1648942645888156</v>
      </c>
      <c r="F152">
        <v>12391.53370665896</v>
      </c>
      <c r="G152">
        <v>0.171483355451538</v>
      </c>
    </row>
    <row r="153" spans="1:7">
      <c r="A153" t="s">
        <v>74</v>
      </c>
      <c r="B153">
        <v>193</v>
      </c>
      <c r="C153">
        <v>0.1729390681003584</v>
      </c>
      <c r="D153">
        <v>49.59353230001112</v>
      </c>
      <c r="E153">
        <v>0.1443013842450422</v>
      </c>
      <c r="F153">
        <v>55346.38204681241</v>
      </c>
      <c r="G153">
        <v>0.1621413093967708</v>
      </c>
    </row>
    <row r="154" spans="1:7">
      <c r="A154" t="s">
        <v>191</v>
      </c>
      <c r="B154">
        <v>193</v>
      </c>
      <c r="C154">
        <v>0.1729390681003584</v>
      </c>
      <c r="D154">
        <v>20.33938134497722</v>
      </c>
      <c r="E154">
        <v>0.4196623389815711</v>
      </c>
      <c r="F154">
        <v>22698.74958099458</v>
      </c>
      <c r="G154">
        <v>0.4140055532551349</v>
      </c>
    </row>
    <row r="155" spans="1:7">
      <c r="A155" t="s">
        <v>194</v>
      </c>
      <c r="B155">
        <v>191</v>
      </c>
      <c r="C155">
        <v>0.1711469534050179</v>
      </c>
      <c r="D155">
        <v>15.96724998336658</v>
      </c>
      <c r="E155">
        <v>0.4245717900554637</v>
      </c>
      <c r="F155">
        <v>17819.4509814371</v>
      </c>
      <c r="G155">
        <v>0.4475304041735818</v>
      </c>
    </row>
    <row r="156" spans="1:7">
      <c r="A156" t="s">
        <v>129</v>
      </c>
      <c r="B156">
        <v>186</v>
      </c>
      <c r="C156">
        <v>0.1666666666666667</v>
      </c>
      <c r="D156">
        <v>14.02069441504626</v>
      </c>
      <c r="E156">
        <v>0.2154611050959238</v>
      </c>
      <c r="F156">
        <v>15647.09496719162</v>
      </c>
      <c r="G156">
        <v>0.2270513950100709</v>
      </c>
    </row>
    <row r="157" spans="1:7">
      <c r="A157" t="s">
        <v>131</v>
      </c>
      <c r="B157">
        <v>185</v>
      </c>
      <c r="C157">
        <v>0.1657706093189964</v>
      </c>
      <c r="D157">
        <v>18.531906370907</v>
      </c>
      <c r="E157">
        <v>0.1670444217517462</v>
      </c>
      <c r="F157">
        <v>20681.60750993222</v>
      </c>
      <c r="G157">
        <v>0.1663475188143231</v>
      </c>
    </row>
    <row r="158" spans="1:7">
      <c r="A158" t="s">
        <v>237</v>
      </c>
      <c r="B158">
        <v>184</v>
      </c>
      <c r="C158">
        <v>0.1648745519713262</v>
      </c>
      <c r="D158">
        <v>43.15240165333689</v>
      </c>
      <c r="E158">
        <v>0.5631117123427142</v>
      </c>
      <c r="F158">
        <v>48158.08024512397</v>
      </c>
      <c r="G158">
        <v>0.5197426785882826</v>
      </c>
    </row>
    <row r="159" spans="1:7">
      <c r="A159" t="s">
        <v>109</v>
      </c>
      <c r="B159">
        <v>183</v>
      </c>
      <c r="C159">
        <v>0.1639784946236559</v>
      </c>
      <c r="D159">
        <v>11.86595648313564</v>
      </c>
      <c r="E159">
        <v>0.2188592482315752</v>
      </c>
      <c r="F159">
        <v>13242.40743517938</v>
      </c>
      <c r="G159">
        <v>0.2285734410838874</v>
      </c>
    </row>
    <row r="160" spans="1:7">
      <c r="A160" t="s">
        <v>199</v>
      </c>
      <c r="B160">
        <v>182</v>
      </c>
      <c r="C160">
        <v>0.1630824372759857</v>
      </c>
      <c r="D160">
        <v>13.81803747737666</v>
      </c>
      <c r="E160">
        <v>0.309150441307575</v>
      </c>
      <c r="F160">
        <v>15420.92982475236</v>
      </c>
      <c r="G160">
        <v>0.320815963585571</v>
      </c>
    </row>
    <row r="161" spans="1:7">
      <c r="A161" t="s">
        <v>73</v>
      </c>
      <c r="B161">
        <v>179</v>
      </c>
      <c r="C161">
        <v>0.1603942652329749</v>
      </c>
      <c r="D161">
        <v>11.62534059487843</v>
      </c>
      <c r="E161">
        <v>0.1226159933494532</v>
      </c>
      <c r="F161">
        <v>12973.88010388432</v>
      </c>
      <c r="G161">
        <v>0.1270038690189038</v>
      </c>
    </row>
    <row r="162" spans="1:7">
      <c r="A162" t="s">
        <v>130</v>
      </c>
      <c r="B162">
        <v>177</v>
      </c>
      <c r="C162">
        <v>0.1586021505376344</v>
      </c>
      <c r="D162">
        <v>17.70159603114088</v>
      </c>
      <c r="E162">
        <v>0.208836347959737</v>
      </c>
      <c r="F162">
        <v>19754.98117075322</v>
      </c>
      <c r="G162">
        <v>0.2228806737643723</v>
      </c>
    </row>
    <row r="163" spans="1:7">
      <c r="A163" t="s">
        <v>127</v>
      </c>
      <c r="B163">
        <v>175</v>
      </c>
      <c r="C163">
        <v>0.1568100358422939</v>
      </c>
      <c r="D163">
        <v>13.95898117174966</v>
      </c>
      <c r="E163">
        <v>0.2022910711371657</v>
      </c>
      <c r="F163">
        <v>15578.22298767262</v>
      </c>
      <c r="G163">
        <v>0.2140964208164009</v>
      </c>
    </row>
    <row r="164" spans="1:7">
      <c r="A164" t="s">
        <v>92</v>
      </c>
      <c r="B164">
        <v>174</v>
      </c>
      <c r="C164">
        <v>0.1559139784946237</v>
      </c>
      <c r="D164">
        <v>17.48423057281389</v>
      </c>
      <c r="E164">
        <v>0.156610241880422</v>
      </c>
      <c r="F164">
        <v>19512.40131926029</v>
      </c>
      <c r="G164">
        <v>0.1689610544542554</v>
      </c>
    </row>
    <row r="165" spans="1:7">
      <c r="A165" t="s">
        <v>207</v>
      </c>
      <c r="B165">
        <v>173</v>
      </c>
      <c r="C165">
        <v>0.1550179211469534</v>
      </c>
      <c r="D165">
        <v>12.52361887031515</v>
      </c>
      <c r="E165">
        <v>0.3464893775709033</v>
      </c>
      <c r="F165">
        <v>13976.35865927171</v>
      </c>
      <c r="G165">
        <v>0.3425349188090255</v>
      </c>
    </row>
    <row r="166" spans="1:7">
      <c r="A166" t="s">
        <v>231</v>
      </c>
      <c r="B166">
        <v>173</v>
      </c>
      <c r="C166">
        <v>0.1550179211469534</v>
      </c>
      <c r="D166">
        <v>10.60601401664147</v>
      </c>
      <c r="E166">
        <v>0.3632442184284123</v>
      </c>
      <c r="F166">
        <v>11836.31164257188</v>
      </c>
      <c r="G166">
        <v>0.3852501224593015</v>
      </c>
    </row>
    <row r="167" spans="1:7">
      <c r="A167" t="s">
        <v>136</v>
      </c>
      <c r="B167">
        <v>172</v>
      </c>
      <c r="C167">
        <v>0.1541218637992832</v>
      </c>
      <c r="D167">
        <v>16.81086303143525</v>
      </c>
      <c r="E167">
        <v>0.1375927906144348</v>
      </c>
      <c r="F167">
        <v>18760.92314308174</v>
      </c>
      <c r="G167">
        <v>0.1562476582115147</v>
      </c>
    </row>
    <row r="168" spans="1:7">
      <c r="A168" t="s">
        <v>142</v>
      </c>
      <c r="B168">
        <v>171</v>
      </c>
      <c r="C168">
        <v>0.1532258064516129</v>
      </c>
      <c r="D168">
        <v>1401.89942652639</v>
      </c>
      <c r="E168">
        <v>0.07718577406276694</v>
      </c>
      <c r="F168">
        <v>1564519.760003451</v>
      </c>
      <c r="G168">
        <v>0.0807029195807516</v>
      </c>
    </row>
    <row r="169" spans="1:7">
      <c r="A169" t="s">
        <v>201</v>
      </c>
      <c r="B169">
        <v>170</v>
      </c>
      <c r="C169">
        <v>0.1523297491039426</v>
      </c>
      <c r="D169">
        <v>11.69029027668137</v>
      </c>
      <c r="E169">
        <v>0.3444875839636446</v>
      </c>
      <c r="F169">
        <v>13046.36394877641</v>
      </c>
      <c r="G169">
        <v>0.3497106842119315</v>
      </c>
    </row>
    <row r="170" spans="1:7">
      <c r="A170" t="s">
        <v>328</v>
      </c>
      <c r="B170">
        <v>166</v>
      </c>
      <c r="C170">
        <v>0.1487455197132616</v>
      </c>
      <c r="D170">
        <v>15.01761879134244</v>
      </c>
      <c r="E170">
        <v>0.6124162488844431</v>
      </c>
      <c r="F170">
        <v>16759.66257113816</v>
      </c>
      <c r="G170">
        <v>0.665958283218741</v>
      </c>
    </row>
    <row r="171" spans="1:7">
      <c r="A171" t="s">
        <v>242</v>
      </c>
      <c r="B171">
        <v>164</v>
      </c>
      <c r="C171">
        <v>0.1469534050179211</v>
      </c>
      <c r="D171">
        <v>12.35751643791316</v>
      </c>
      <c r="E171">
        <v>0.4199910087245396</v>
      </c>
      <c r="F171">
        <v>13790.98834471108</v>
      </c>
      <c r="G171">
        <v>0.4180291473021148</v>
      </c>
    </row>
    <row r="172" spans="1:7">
      <c r="A172" t="s">
        <v>276</v>
      </c>
      <c r="B172">
        <v>160</v>
      </c>
      <c r="C172">
        <v>0.1433691756272401</v>
      </c>
      <c r="D172">
        <v>10.93027183889052</v>
      </c>
      <c r="E172">
        <v>0.459856337711154</v>
      </c>
      <c r="F172">
        <v>12198.18337220182</v>
      </c>
      <c r="G172">
        <v>0.4724292459368331</v>
      </c>
    </row>
    <row r="173" spans="1:7">
      <c r="A173" t="s">
        <v>148</v>
      </c>
      <c r="B173">
        <v>159</v>
      </c>
      <c r="C173">
        <v>0.1424731182795699</v>
      </c>
      <c r="D173">
        <v>11.6640418515615</v>
      </c>
      <c r="E173">
        <v>0.3207887545223511</v>
      </c>
      <c r="F173">
        <v>13017.07070634263</v>
      </c>
      <c r="G173">
        <v>0.3117130358650223</v>
      </c>
    </row>
    <row r="174" spans="1:7">
      <c r="A174" t="s">
        <v>204</v>
      </c>
      <c r="B174">
        <v>156</v>
      </c>
      <c r="C174">
        <v>0.1397849462365591</v>
      </c>
      <c r="D174">
        <v>9.295113432056151</v>
      </c>
      <c r="E174">
        <v>0.2860007597563319</v>
      </c>
      <c r="F174">
        <v>10373.34659017467</v>
      </c>
      <c r="G174">
        <v>0.2971277801919233</v>
      </c>
    </row>
    <row r="175" spans="1:7">
      <c r="A175" t="s">
        <v>95</v>
      </c>
      <c r="B175">
        <v>150</v>
      </c>
      <c r="C175">
        <v>0.1344086021505376</v>
      </c>
      <c r="D175">
        <v>44.19465747188094</v>
      </c>
      <c r="E175">
        <v>0.1054119028204434</v>
      </c>
      <c r="F175">
        <v>49321.23773861914</v>
      </c>
      <c r="G175">
        <v>0.1115106531267906</v>
      </c>
    </row>
    <row r="176" spans="1:7">
      <c r="A176" t="s">
        <v>210</v>
      </c>
      <c r="B176">
        <v>149</v>
      </c>
      <c r="C176">
        <v>0.1335125448028674</v>
      </c>
      <c r="D176">
        <v>11.61729356971483</v>
      </c>
      <c r="E176">
        <v>0.2862888676115858</v>
      </c>
      <c r="F176">
        <v>12964.89962380175</v>
      </c>
      <c r="G176">
        <v>0.3235099557524153</v>
      </c>
    </row>
    <row r="177" spans="1:7">
      <c r="A177" t="s">
        <v>235</v>
      </c>
      <c r="B177">
        <v>141</v>
      </c>
      <c r="C177">
        <v>0.1263440860215054</v>
      </c>
      <c r="D177">
        <v>11.15129371661326</v>
      </c>
      <c r="E177">
        <v>0.2205670927097794</v>
      </c>
      <c r="F177">
        <v>12444.84378774039</v>
      </c>
      <c r="G177">
        <v>0.2598549285718451</v>
      </c>
    </row>
    <row r="178" spans="1:7">
      <c r="A178" t="s">
        <v>217</v>
      </c>
      <c r="B178">
        <v>135</v>
      </c>
      <c r="C178">
        <v>0.1209677419354839</v>
      </c>
      <c r="D178">
        <v>19.6909734981652</v>
      </c>
      <c r="E178">
        <v>0.5296654795023116</v>
      </c>
      <c r="F178">
        <v>21975.12642395236</v>
      </c>
      <c r="G178">
        <v>0.517169411401779</v>
      </c>
    </row>
    <row r="179" spans="1:7">
      <c r="A179" t="s">
        <v>208</v>
      </c>
      <c r="B179">
        <v>133</v>
      </c>
      <c r="C179">
        <v>0.1191756272401434</v>
      </c>
      <c r="D179">
        <v>8.668781447428614</v>
      </c>
      <c r="E179">
        <v>0.3036820388076346</v>
      </c>
      <c r="F179">
        <v>9674.360095330334</v>
      </c>
      <c r="G179">
        <v>0.2956602736214446</v>
      </c>
    </row>
    <row r="180" spans="1:7">
      <c r="A180" t="s">
        <v>259</v>
      </c>
      <c r="B180">
        <v>129</v>
      </c>
      <c r="C180">
        <v>0.1155913978494624</v>
      </c>
      <c r="D180">
        <v>8.76510613768477</v>
      </c>
      <c r="E180">
        <v>0.3736436222609207</v>
      </c>
      <c r="F180">
        <v>9781.858449656203</v>
      </c>
      <c r="G180">
        <v>0.3848320192798531</v>
      </c>
    </row>
    <row r="181" spans="1:7">
      <c r="A181" t="s">
        <v>162</v>
      </c>
      <c r="B181">
        <v>126</v>
      </c>
      <c r="C181">
        <v>0.1129032258064516</v>
      </c>
      <c r="D181">
        <v>9.722029259842399</v>
      </c>
      <c r="E181">
        <v>0.2155357407347048</v>
      </c>
      <c r="F181">
        <v>10849.78465398412</v>
      </c>
      <c r="G181">
        <v>0.2330723646507903</v>
      </c>
    </row>
    <row r="182" spans="1:7">
      <c r="A182" t="s">
        <v>280</v>
      </c>
      <c r="B182">
        <v>126</v>
      </c>
      <c r="C182">
        <v>0.1129032258064516</v>
      </c>
      <c r="D182">
        <v>11.38198569992642</v>
      </c>
      <c r="E182">
        <v>0.5672829113688771</v>
      </c>
      <c r="F182">
        <v>12702.29604111789</v>
      </c>
      <c r="G182">
        <v>0.555250638941833</v>
      </c>
    </row>
    <row r="183" spans="1:7">
      <c r="A183" t="s">
        <v>226</v>
      </c>
      <c r="B183">
        <v>124</v>
      </c>
      <c r="C183">
        <v>0.1111111111111111</v>
      </c>
      <c r="D183">
        <v>12.51784188069902</v>
      </c>
      <c r="E183">
        <v>0.2369565473847196</v>
      </c>
      <c r="F183">
        <v>13969.9115388601</v>
      </c>
      <c r="G183">
        <v>0.224782624204144</v>
      </c>
    </row>
    <row r="184" spans="1:7">
      <c r="A184" t="s">
        <v>144</v>
      </c>
      <c r="B184">
        <v>124</v>
      </c>
      <c r="C184">
        <v>0.1111111111111111</v>
      </c>
      <c r="D184">
        <v>6.745239744993493</v>
      </c>
      <c r="E184">
        <v>0.2020701694022405</v>
      </c>
      <c r="F184">
        <v>7527.687555412738</v>
      </c>
      <c r="G184">
        <v>0.2041172920115419</v>
      </c>
    </row>
    <row r="185" spans="1:7">
      <c r="A185" t="s">
        <v>170</v>
      </c>
      <c r="B185">
        <v>124</v>
      </c>
      <c r="C185">
        <v>0.1111111111111111</v>
      </c>
      <c r="D185">
        <v>39.52949109046055</v>
      </c>
      <c r="E185">
        <v>0.1024683093008398</v>
      </c>
      <c r="F185">
        <v>44114.91205695398</v>
      </c>
      <c r="G185">
        <v>0.1110754114047737</v>
      </c>
    </row>
    <row r="186" spans="1:7">
      <c r="A186" t="s">
        <v>243</v>
      </c>
      <c r="B186">
        <v>124</v>
      </c>
      <c r="C186">
        <v>0.1111111111111111</v>
      </c>
      <c r="D186">
        <v>8.613009349798364</v>
      </c>
      <c r="E186">
        <v>0.3994138726856946</v>
      </c>
      <c r="F186">
        <v>9612.118434374974</v>
      </c>
      <c r="G186">
        <v>0.4120818798446185</v>
      </c>
    </row>
    <row r="187" spans="1:7">
      <c r="A187" t="s">
        <v>297</v>
      </c>
      <c r="B187">
        <v>123</v>
      </c>
      <c r="C187">
        <v>0.1102150537634409</v>
      </c>
      <c r="D187">
        <v>9.11816658583605</v>
      </c>
      <c r="E187">
        <v>0.352884172352316</v>
      </c>
      <c r="F187">
        <v>10175.87390979303</v>
      </c>
      <c r="G187">
        <v>0.3960372512156502</v>
      </c>
    </row>
    <row r="188" spans="1:7">
      <c r="A188" t="s">
        <v>188</v>
      </c>
      <c r="B188">
        <v>121</v>
      </c>
      <c r="C188">
        <v>0.1084229390681004</v>
      </c>
      <c r="D188">
        <v>7.210647391299152</v>
      </c>
      <c r="E188">
        <v>0.2101455698945079</v>
      </c>
      <c r="F188">
        <v>8047.082488689854</v>
      </c>
      <c r="G188">
        <v>0.2183158438302549</v>
      </c>
    </row>
    <row r="189" spans="1:7">
      <c r="A189" t="s">
        <v>260</v>
      </c>
      <c r="B189">
        <v>121</v>
      </c>
      <c r="C189">
        <v>0.1084229390681004</v>
      </c>
      <c r="D189">
        <v>7.603332519958442</v>
      </c>
      <c r="E189">
        <v>0.3379997215939138</v>
      </c>
      <c r="F189">
        <v>8485.319092273621</v>
      </c>
      <c r="G189">
        <v>0.3442234993356143</v>
      </c>
    </row>
    <row r="190" spans="1:7">
      <c r="A190" t="s">
        <v>158</v>
      </c>
      <c r="B190">
        <v>121</v>
      </c>
      <c r="C190">
        <v>0.1084229390681004</v>
      </c>
      <c r="D190">
        <v>7.401972346267949</v>
      </c>
      <c r="E190">
        <v>0.1556610143081577</v>
      </c>
      <c r="F190">
        <v>8260.601138435031</v>
      </c>
      <c r="G190">
        <v>0.1644168992614866</v>
      </c>
    </row>
    <row r="191" spans="1:7">
      <c r="A191" t="s">
        <v>216</v>
      </c>
      <c r="B191">
        <v>118</v>
      </c>
      <c r="C191">
        <v>0.1057347670250896</v>
      </c>
      <c r="D191">
        <v>7.661521769655554</v>
      </c>
      <c r="E191">
        <v>0.2299141837864223</v>
      </c>
      <c r="F191">
        <v>8550.258294935598</v>
      </c>
      <c r="G191">
        <v>0.242175127083211</v>
      </c>
    </row>
    <row r="192" spans="1:7">
      <c r="A192" t="s">
        <v>123</v>
      </c>
      <c r="B192">
        <v>116</v>
      </c>
      <c r="C192">
        <v>0.1039426523297491</v>
      </c>
      <c r="D192">
        <v>6.259988718398913</v>
      </c>
      <c r="E192">
        <v>0.1518511660026572</v>
      </c>
      <c r="F192">
        <v>6986.147409733187</v>
      </c>
      <c r="G192">
        <v>0.1585562033276852</v>
      </c>
    </row>
    <row r="193" spans="1:7">
      <c r="A193" t="s">
        <v>121</v>
      </c>
      <c r="B193">
        <v>114</v>
      </c>
      <c r="C193">
        <v>0.1021505376344086</v>
      </c>
      <c r="D193">
        <v>5.98551214548796</v>
      </c>
      <c r="E193">
        <v>0.1731961639281504</v>
      </c>
      <c r="F193">
        <v>6679.831554364564</v>
      </c>
      <c r="G193">
        <v>0.1726594451354375</v>
      </c>
    </row>
    <row r="194" spans="1:7">
      <c r="A194" t="s">
        <v>166</v>
      </c>
      <c r="B194">
        <v>113</v>
      </c>
      <c r="C194">
        <v>0.1012544802867383</v>
      </c>
      <c r="D194">
        <v>11.01637841695153</v>
      </c>
      <c r="E194">
        <v>0.1410635996695791</v>
      </c>
      <c r="F194">
        <v>12294.2783133179</v>
      </c>
      <c r="G194">
        <v>0.1626321236526063</v>
      </c>
    </row>
    <row r="195" spans="1:7">
      <c r="A195" t="s">
        <v>252</v>
      </c>
      <c r="B195">
        <v>112</v>
      </c>
      <c r="C195">
        <v>0.1003584229390681</v>
      </c>
      <c r="D195">
        <v>15.60224175045545</v>
      </c>
      <c r="E195">
        <v>0.3057130425947993</v>
      </c>
      <c r="F195">
        <v>17412.10179350829</v>
      </c>
      <c r="G195">
        <v>0.2652810623769958</v>
      </c>
    </row>
    <row r="196" spans="1:7">
      <c r="A196" t="s">
        <v>294</v>
      </c>
      <c r="B196">
        <v>110</v>
      </c>
      <c r="C196">
        <v>0.0985663082437276</v>
      </c>
      <c r="D196">
        <v>8.555405218050955</v>
      </c>
      <c r="E196">
        <v>0.5450278129050156</v>
      </c>
      <c r="F196">
        <v>9547.832223344867</v>
      </c>
      <c r="G196">
        <v>0.574386503966818</v>
      </c>
    </row>
    <row r="197" spans="1:7">
      <c r="A197" t="s">
        <v>67</v>
      </c>
      <c r="B197">
        <v>109</v>
      </c>
      <c r="C197">
        <v>0.09767025089605735</v>
      </c>
      <c r="D197">
        <v>7.759203565582695</v>
      </c>
      <c r="E197">
        <v>0.02698616228821414</v>
      </c>
      <c r="F197">
        <v>8659.271179190288</v>
      </c>
      <c r="G197">
        <v>0.02481650680128225</v>
      </c>
    </row>
    <row r="198" spans="1:7">
      <c r="A198" t="s">
        <v>245</v>
      </c>
      <c r="B198">
        <v>107</v>
      </c>
      <c r="C198">
        <v>0.09587813620071685</v>
      </c>
      <c r="D198">
        <v>7.861271216636863</v>
      </c>
      <c r="E198">
        <v>0.3407335837333811</v>
      </c>
      <c r="F198">
        <v>8773.178677766738</v>
      </c>
      <c r="G198">
        <v>0.3759830404982611</v>
      </c>
    </row>
    <row r="199" spans="1:7">
      <c r="A199" t="s">
        <v>302</v>
      </c>
      <c r="B199">
        <v>106</v>
      </c>
      <c r="C199">
        <v>0.09498207885304659</v>
      </c>
      <c r="D199">
        <v>8.090034440065763</v>
      </c>
      <c r="E199">
        <v>0.4866577209838071</v>
      </c>
      <c r="F199">
        <v>9028.478435113391</v>
      </c>
      <c r="G199">
        <v>0.4709082827570827</v>
      </c>
    </row>
    <row r="200" spans="1:7">
      <c r="A200" t="s">
        <v>246</v>
      </c>
      <c r="B200">
        <v>106</v>
      </c>
      <c r="C200">
        <v>0.09498207885304659</v>
      </c>
      <c r="D200">
        <v>6.619250334397368</v>
      </c>
      <c r="E200">
        <v>0.283614673959445</v>
      </c>
      <c r="F200">
        <v>7387.083373187463</v>
      </c>
      <c r="G200">
        <v>0.2841735871956091</v>
      </c>
    </row>
    <row r="201" spans="1:7">
      <c r="A201" t="s">
        <v>209</v>
      </c>
      <c r="B201">
        <v>105</v>
      </c>
      <c r="C201">
        <v>0.09408602150537634</v>
      </c>
      <c r="D201">
        <v>7.147746314253474</v>
      </c>
      <c r="E201">
        <v>0.2651166574607894</v>
      </c>
      <c r="F201">
        <v>7976.884886706876</v>
      </c>
      <c r="G201">
        <v>0.2781681785531833</v>
      </c>
    </row>
    <row r="202" spans="1:7">
      <c r="A202" t="s">
        <v>365</v>
      </c>
      <c r="B202">
        <v>104</v>
      </c>
      <c r="C202">
        <v>0.0931899641577061</v>
      </c>
      <c r="D202">
        <v>11.61067685197681</v>
      </c>
      <c r="E202">
        <v>0.9283255065461604</v>
      </c>
      <c r="F202">
        <v>12957.51536680612</v>
      </c>
      <c r="G202">
        <v>0.9384483191695394</v>
      </c>
    </row>
    <row r="203" spans="1:7">
      <c r="A203" t="s">
        <v>196</v>
      </c>
      <c r="B203">
        <v>104</v>
      </c>
      <c r="C203">
        <v>0.0931899641577061</v>
      </c>
      <c r="D203">
        <v>8.602540976732042</v>
      </c>
      <c r="E203">
        <v>0.2297502401257016</v>
      </c>
      <c r="F203">
        <v>9600.435730032959</v>
      </c>
      <c r="G203">
        <v>0.2432989684610235</v>
      </c>
    </row>
    <row r="204" spans="1:7">
      <c r="A204" t="s">
        <v>324</v>
      </c>
      <c r="B204">
        <v>104</v>
      </c>
      <c r="C204">
        <v>0.0931899641577061</v>
      </c>
      <c r="D204">
        <v>12.84579647257397</v>
      </c>
      <c r="E204">
        <v>0.1445697698093797</v>
      </c>
      <c r="F204">
        <v>14335.90886339255</v>
      </c>
      <c r="G204">
        <v>0.1976517508222228</v>
      </c>
    </row>
    <row r="205" spans="1:7">
      <c r="A205" t="s">
        <v>139</v>
      </c>
      <c r="B205">
        <v>102</v>
      </c>
      <c r="C205">
        <v>0.09139784946236559</v>
      </c>
      <c r="D205">
        <v>7.829373154290346</v>
      </c>
      <c r="E205">
        <v>0.1262353677938702</v>
      </c>
      <c r="F205">
        <v>8737.580440188027</v>
      </c>
      <c r="G205">
        <v>0.1345114546619876</v>
      </c>
    </row>
    <row r="206" spans="1:7">
      <c r="A206" t="s">
        <v>213</v>
      </c>
      <c r="B206">
        <v>102</v>
      </c>
      <c r="C206">
        <v>0.09139784946236559</v>
      </c>
      <c r="D206">
        <v>6.177067718611006</v>
      </c>
      <c r="E206">
        <v>0.2970893890902293</v>
      </c>
      <c r="F206">
        <v>6893.607573969883</v>
      </c>
      <c r="G206">
        <v>0.298579490698508</v>
      </c>
    </row>
    <row r="207" spans="1:7">
      <c r="A207" t="s">
        <v>180</v>
      </c>
      <c r="B207">
        <v>100</v>
      </c>
      <c r="C207">
        <v>0.08960573476702509</v>
      </c>
      <c r="D207">
        <v>18.60480593067857</v>
      </c>
      <c r="E207">
        <v>0.08350033866942222</v>
      </c>
      <c r="F207">
        <v>20762.96341863729</v>
      </c>
      <c r="G207">
        <v>0.08731060121998378</v>
      </c>
    </row>
    <row r="208" spans="1:7">
      <c r="A208" t="s">
        <v>240</v>
      </c>
      <c r="B208">
        <v>99</v>
      </c>
      <c r="C208">
        <v>0.08870967741935484</v>
      </c>
      <c r="D208">
        <v>5.360810202954486</v>
      </c>
      <c r="E208">
        <v>0.2791987984630586</v>
      </c>
      <c r="F208">
        <v>5982.664186497206</v>
      </c>
      <c r="G208">
        <v>0.2989809118340699</v>
      </c>
    </row>
    <row r="209" spans="1:7">
      <c r="A209" t="s">
        <v>291</v>
      </c>
      <c r="B209">
        <v>98</v>
      </c>
      <c r="C209">
        <v>0.08781362007168458</v>
      </c>
      <c r="D209">
        <v>9.192100158052268</v>
      </c>
      <c r="E209">
        <v>0.4715870105165795</v>
      </c>
      <c r="F209">
        <v>10258.38377638633</v>
      </c>
      <c r="G209">
        <v>0.4758363814054283</v>
      </c>
    </row>
    <row r="210" spans="1:7">
      <c r="A210" t="s">
        <v>181</v>
      </c>
      <c r="B210">
        <v>97</v>
      </c>
      <c r="C210">
        <v>0.08691756272401434</v>
      </c>
      <c r="D210">
        <v>36.2973293610677</v>
      </c>
      <c r="E210">
        <v>0.08922020239688869</v>
      </c>
      <c r="F210">
        <v>40507.81956695156</v>
      </c>
      <c r="G210">
        <v>0.0959146686087331</v>
      </c>
    </row>
    <row r="211" spans="1:7">
      <c r="A211" t="s">
        <v>310</v>
      </c>
      <c r="B211">
        <v>97</v>
      </c>
      <c r="C211">
        <v>0.08691756272401434</v>
      </c>
      <c r="D211">
        <v>9.715551099754011</v>
      </c>
      <c r="E211">
        <v>0.3131474650033808</v>
      </c>
      <c r="F211">
        <v>10842.55502732548</v>
      </c>
      <c r="G211">
        <v>0.377627083855459</v>
      </c>
    </row>
    <row r="212" spans="1:7">
      <c r="A212" t="s">
        <v>177</v>
      </c>
      <c r="B212">
        <v>97</v>
      </c>
      <c r="C212">
        <v>0.08691756272401434</v>
      </c>
      <c r="D212">
        <v>4.616986775845247</v>
      </c>
      <c r="E212">
        <v>0.1457360652915537</v>
      </c>
      <c r="F212">
        <v>5152.557241843295</v>
      </c>
      <c r="G212">
        <v>0.1604350720559686</v>
      </c>
    </row>
    <row r="213" spans="1:7">
      <c r="A213" t="s">
        <v>186</v>
      </c>
      <c r="B213">
        <v>95</v>
      </c>
      <c r="C213">
        <v>0.08512544802867383</v>
      </c>
      <c r="D213">
        <v>6.843676644500134</v>
      </c>
      <c r="E213">
        <v>0.146759343756693</v>
      </c>
      <c r="F213">
        <v>7637.543135262149</v>
      </c>
      <c r="G213">
        <v>0.1628212605111077</v>
      </c>
    </row>
    <row r="214" spans="1:7">
      <c r="A214" t="s">
        <v>272</v>
      </c>
      <c r="B214">
        <v>93</v>
      </c>
      <c r="C214">
        <v>0.08333333333333333</v>
      </c>
      <c r="D214">
        <v>6.044173152649992</v>
      </c>
      <c r="E214">
        <v>0.3265567583221315</v>
      </c>
      <c r="F214">
        <v>6745.297238357392</v>
      </c>
      <c r="G214">
        <v>0.3364142830828893</v>
      </c>
    </row>
    <row r="215" spans="1:7">
      <c r="A215" t="s">
        <v>278</v>
      </c>
      <c r="B215">
        <v>93</v>
      </c>
      <c r="C215">
        <v>0.08333333333333333</v>
      </c>
      <c r="D215">
        <v>5.299197696252826</v>
      </c>
      <c r="E215">
        <v>0.3878183030604074</v>
      </c>
      <c r="F215">
        <v>5913.904629018154</v>
      </c>
      <c r="G215">
        <v>0.4139317163680455</v>
      </c>
    </row>
    <row r="216" spans="1:7">
      <c r="A216" t="s">
        <v>330</v>
      </c>
      <c r="B216">
        <v>93</v>
      </c>
      <c r="C216">
        <v>0.08333333333333333</v>
      </c>
      <c r="D216">
        <v>13.61453376135548</v>
      </c>
      <c r="E216">
        <v>0.8416906884098149</v>
      </c>
      <c r="F216">
        <v>15193.81967767271</v>
      </c>
      <c r="G216">
        <v>0.8434544808771218</v>
      </c>
    </row>
    <row r="217" spans="1:7">
      <c r="A217" t="s">
        <v>183</v>
      </c>
      <c r="B217">
        <v>92</v>
      </c>
      <c r="C217">
        <v>0.08243727598566308</v>
      </c>
      <c r="D217">
        <v>4.456361949659105</v>
      </c>
      <c r="E217">
        <v>0.1015438194954838</v>
      </c>
      <c r="F217">
        <v>4973.299935819562</v>
      </c>
      <c r="G217">
        <v>0.1051650738848243</v>
      </c>
    </row>
    <row r="218" spans="1:7">
      <c r="A218" t="s">
        <v>270</v>
      </c>
      <c r="B218">
        <v>92</v>
      </c>
      <c r="C218">
        <v>0.08243727598566308</v>
      </c>
      <c r="D218">
        <v>7.544863900498392</v>
      </c>
      <c r="E218">
        <v>0.1667586850996358</v>
      </c>
      <c r="F218">
        <v>8420.068112956205</v>
      </c>
      <c r="G218">
        <v>0.2098045432007999</v>
      </c>
    </row>
    <row r="219" spans="1:7">
      <c r="A219" t="s">
        <v>308</v>
      </c>
      <c r="B219">
        <v>92</v>
      </c>
      <c r="C219">
        <v>0.08243727598566308</v>
      </c>
      <c r="D219">
        <v>5.408380022274991</v>
      </c>
      <c r="E219">
        <v>0.3801770691322046</v>
      </c>
      <c r="F219">
        <v>6035.75210485889</v>
      </c>
      <c r="G219">
        <v>0.4292504926203552</v>
      </c>
    </row>
    <row r="220" spans="1:7">
      <c r="A220" t="s">
        <v>184</v>
      </c>
      <c r="B220">
        <v>92</v>
      </c>
      <c r="C220">
        <v>0.08243727598566308</v>
      </c>
      <c r="D220">
        <v>10.24842637019468</v>
      </c>
      <c r="E220">
        <v>0.1203816988830688</v>
      </c>
      <c r="F220">
        <v>11437.24382913726</v>
      </c>
      <c r="G220">
        <v>0.1317653432036708</v>
      </c>
    </row>
    <row r="221" spans="1:7">
      <c r="A221" t="s">
        <v>263</v>
      </c>
      <c r="B221">
        <v>92</v>
      </c>
      <c r="C221">
        <v>0.08243727598566308</v>
      </c>
      <c r="D221">
        <v>6.854452701853312</v>
      </c>
      <c r="E221">
        <v>0.3942811379727191</v>
      </c>
      <c r="F221">
        <v>7649.569215268296</v>
      </c>
      <c r="G221">
        <v>0.4202464678264474</v>
      </c>
    </row>
    <row r="222" spans="1:7">
      <c r="A222" t="s">
        <v>206</v>
      </c>
      <c r="B222">
        <v>91</v>
      </c>
      <c r="C222">
        <v>0.08154121863799284</v>
      </c>
      <c r="D222">
        <v>11.97374127083216</v>
      </c>
      <c r="E222">
        <v>0.1579514681438038</v>
      </c>
      <c r="F222">
        <v>13362.69525824869</v>
      </c>
      <c r="G222">
        <v>0.1946865385103323</v>
      </c>
    </row>
    <row r="223" spans="1:7">
      <c r="A223" t="s">
        <v>221</v>
      </c>
      <c r="B223">
        <v>91</v>
      </c>
      <c r="C223">
        <v>0.08154121863799284</v>
      </c>
      <c r="D223">
        <v>4.819403936563435</v>
      </c>
      <c r="E223">
        <v>0.2404576144836288</v>
      </c>
      <c r="F223">
        <v>5378.454793204794</v>
      </c>
      <c r="G223">
        <v>0.2534070867905572</v>
      </c>
    </row>
    <row r="224" spans="1:7">
      <c r="A224" t="s">
        <v>202</v>
      </c>
      <c r="B224">
        <v>90</v>
      </c>
      <c r="C224">
        <v>0.08064516129032258</v>
      </c>
      <c r="D224">
        <v>5.061049362488059</v>
      </c>
      <c r="E224">
        <v>0.2081402122369528</v>
      </c>
      <c r="F224">
        <v>5648.131088536674</v>
      </c>
      <c r="G224">
        <v>0.2229152492748694</v>
      </c>
    </row>
    <row r="225" spans="1:7">
      <c r="A225" t="s">
        <v>261</v>
      </c>
      <c r="B225">
        <v>90</v>
      </c>
      <c r="C225">
        <v>0.08064516129032258</v>
      </c>
      <c r="D225">
        <v>5.635499942402122</v>
      </c>
      <c r="E225">
        <v>0.1734056030848317</v>
      </c>
      <c r="F225">
        <v>6289.217935720768</v>
      </c>
      <c r="G225">
        <v>0.2157267319744944</v>
      </c>
    </row>
    <row r="226" spans="1:7">
      <c r="A226" t="s">
        <v>185</v>
      </c>
      <c r="B226">
        <v>90</v>
      </c>
      <c r="C226">
        <v>0.08064516129032258</v>
      </c>
      <c r="D226">
        <v>7.125993728697789</v>
      </c>
      <c r="E226">
        <v>0.08664171189012408</v>
      </c>
      <c r="F226">
        <v>7952.609001226733</v>
      </c>
      <c r="G226">
        <v>0.09073472554337829</v>
      </c>
    </row>
    <row r="227" spans="1:7">
      <c r="A227" t="s">
        <v>222</v>
      </c>
      <c r="B227">
        <v>89</v>
      </c>
      <c r="C227">
        <v>0.07974910394265233</v>
      </c>
      <c r="D227">
        <v>4.951294460514097</v>
      </c>
      <c r="E227">
        <v>0.1900100236000283</v>
      </c>
      <c r="F227">
        <v>5525.644617933733</v>
      </c>
      <c r="G227">
        <v>0.2120960806960002</v>
      </c>
    </row>
    <row r="228" spans="1:7">
      <c r="A228" t="s">
        <v>256</v>
      </c>
      <c r="B228">
        <v>89</v>
      </c>
      <c r="C228">
        <v>0.07974910394265233</v>
      </c>
      <c r="D228">
        <v>6.00713224920999</v>
      </c>
      <c r="E228">
        <v>0.3088688979991532</v>
      </c>
      <c r="F228">
        <v>6703.959590118348</v>
      </c>
      <c r="G228">
        <v>0.2901891727396711</v>
      </c>
    </row>
    <row r="229" spans="1:7">
      <c r="A229" t="s">
        <v>248</v>
      </c>
      <c r="B229">
        <v>88</v>
      </c>
      <c r="C229">
        <v>0.07885304659498207</v>
      </c>
      <c r="D229">
        <v>6.912103917380251</v>
      </c>
      <c r="E229">
        <v>0.2477460211203162</v>
      </c>
      <c r="F229">
        <v>7713.90797179636</v>
      </c>
      <c r="G229">
        <v>0.2864764099709536</v>
      </c>
    </row>
    <row r="230" spans="1:7">
      <c r="A230" t="s">
        <v>227</v>
      </c>
      <c r="B230">
        <v>88</v>
      </c>
      <c r="C230">
        <v>0.07885304659498207</v>
      </c>
      <c r="D230">
        <v>4.498526276521453</v>
      </c>
      <c r="E230">
        <v>0.223719170130545</v>
      </c>
      <c r="F230">
        <v>5020.355324597941</v>
      </c>
      <c r="G230">
        <v>0.2425411483076955</v>
      </c>
    </row>
    <row r="231" spans="1:7">
      <c r="A231" t="s">
        <v>182</v>
      </c>
      <c r="B231">
        <v>87</v>
      </c>
      <c r="C231">
        <v>0.07795698924731183</v>
      </c>
      <c r="D231">
        <v>6.169144785487499</v>
      </c>
      <c r="E231">
        <v>0.08682250006668867</v>
      </c>
      <c r="F231">
        <v>6884.765580604049</v>
      </c>
      <c r="G231">
        <v>0.09261299763162455</v>
      </c>
    </row>
    <row r="232" spans="1:7">
      <c r="A232" t="s">
        <v>314</v>
      </c>
      <c r="B232">
        <v>86</v>
      </c>
      <c r="C232">
        <v>0.07706093189964158</v>
      </c>
      <c r="D232">
        <v>9.021808561360151</v>
      </c>
      <c r="E232">
        <v>0.5923313140914142</v>
      </c>
      <c r="F232">
        <v>10068.33835447793</v>
      </c>
      <c r="G232">
        <v>0.617551595500377</v>
      </c>
    </row>
    <row r="233" spans="1:7">
      <c r="A233" t="s">
        <v>274</v>
      </c>
      <c r="B233">
        <v>86</v>
      </c>
      <c r="C233">
        <v>0.07706093189964158</v>
      </c>
      <c r="D233">
        <v>6.441048671948842</v>
      </c>
      <c r="E233">
        <v>0.388027929353535</v>
      </c>
      <c r="F233">
        <v>7188.210317894907</v>
      </c>
      <c r="G233">
        <v>0.375276529338776</v>
      </c>
    </row>
    <row r="234" spans="1:7">
      <c r="A234" t="s">
        <v>352</v>
      </c>
      <c r="B234">
        <v>86</v>
      </c>
      <c r="C234">
        <v>0.07706093189964158</v>
      </c>
      <c r="D234">
        <v>7.335535660516217</v>
      </c>
      <c r="E234">
        <v>0.6767086091338024</v>
      </c>
      <c r="F234">
        <v>8186.457797136098</v>
      </c>
      <c r="G234">
        <v>0.7140564790247858</v>
      </c>
    </row>
    <row r="235" spans="1:7">
      <c r="A235" t="s">
        <v>178</v>
      </c>
      <c r="B235">
        <v>85</v>
      </c>
      <c r="C235">
        <v>0.07616487455197132</v>
      </c>
      <c r="D235">
        <v>3.314384193971621</v>
      </c>
      <c r="E235">
        <v>0.136956503691011</v>
      </c>
      <c r="F235">
        <v>3698.852760472329</v>
      </c>
      <c r="G235">
        <v>0.1430543638071511</v>
      </c>
    </row>
    <row r="236" spans="1:7">
      <c r="A236" t="s">
        <v>172</v>
      </c>
      <c r="B236">
        <v>84</v>
      </c>
      <c r="C236">
        <v>0.07526881720430108</v>
      </c>
      <c r="D236">
        <v>6.388253365611995</v>
      </c>
      <c r="E236">
        <v>0.0634132160594854</v>
      </c>
      <c r="F236">
        <v>7129.290756022986</v>
      </c>
      <c r="G236">
        <v>0.06177061818489756</v>
      </c>
    </row>
    <row r="237" spans="1:7">
      <c r="A237" t="s">
        <v>189</v>
      </c>
      <c r="B237">
        <v>83</v>
      </c>
      <c r="C237">
        <v>0.07437275985663082</v>
      </c>
      <c r="D237">
        <v>5.025123515462927</v>
      </c>
      <c r="E237">
        <v>0.1049254821863941</v>
      </c>
      <c r="F237">
        <v>5608.037843256627</v>
      </c>
      <c r="G237">
        <v>0.1183207333234672</v>
      </c>
    </row>
    <row r="238" spans="1:7">
      <c r="A238" t="s">
        <v>190</v>
      </c>
      <c r="B238">
        <v>83</v>
      </c>
      <c r="C238">
        <v>0.07437275985663082</v>
      </c>
      <c r="D238">
        <v>5.021043078198022</v>
      </c>
      <c r="E238">
        <v>0.09591240997713477</v>
      </c>
      <c r="F238">
        <v>5603.484075268992</v>
      </c>
      <c r="G238">
        <v>0.1085541033054065</v>
      </c>
    </row>
    <row r="239" spans="1:7">
      <c r="A239" t="s">
        <v>336</v>
      </c>
      <c r="B239">
        <v>82</v>
      </c>
      <c r="C239">
        <v>0.07347670250896057</v>
      </c>
      <c r="D239">
        <v>6.882868260935728</v>
      </c>
      <c r="E239">
        <v>0.7771861718149927</v>
      </c>
      <c r="F239">
        <v>7681.280979204273</v>
      </c>
      <c r="G239">
        <v>0.7796047133008982</v>
      </c>
    </row>
    <row r="240" spans="1:7">
      <c r="A240" t="s">
        <v>195</v>
      </c>
      <c r="B240">
        <v>82</v>
      </c>
      <c r="C240">
        <v>0.07347670250896057</v>
      </c>
      <c r="D240">
        <v>4.47410920648438</v>
      </c>
      <c r="E240">
        <v>0.1042741405235742</v>
      </c>
      <c r="F240">
        <v>4993.105874436568</v>
      </c>
      <c r="G240">
        <v>0.1171195774265369</v>
      </c>
    </row>
    <row r="241" spans="1:7">
      <c r="A241" t="s">
        <v>325</v>
      </c>
      <c r="B241">
        <v>81</v>
      </c>
      <c r="C241">
        <v>0.07258064516129033</v>
      </c>
      <c r="D241">
        <v>4.312025400661378</v>
      </c>
      <c r="E241">
        <v>0.1895407948995708</v>
      </c>
      <c r="F241">
        <v>4812.220347138098</v>
      </c>
      <c r="G241">
        <v>0.2429337240077817</v>
      </c>
    </row>
    <row r="242" spans="1:7">
      <c r="A242" t="s">
        <v>203</v>
      </c>
      <c r="B242">
        <v>80</v>
      </c>
      <c r="C242">
        <v>0.07168458781362007</v>
      </c>
      <c r="D242">
        <v>3.9018873854976</v>
      </c>
      <c r="E242">
        <v>0.1141760423445348</v>
      </c>
      <c r="F242">
        <v>4354.506322215321</v>
      </c>
      <c r="G242">
        <v>0.1278037060094377</v>
      </c>
    </row>
    <row r="243" spans="1:7">
      <c r="A243" t="s">
        <v>193</v>
      </c>
      <c r="B243">
        <v>79</v>
      </c>
      <c r="C243">
        <v>0.07078853046594982</v>
      </c>
      <c r="D243">
        <v>3.268945804703501</v>
      </c>
      <c r="E243">
        <v>0.1204756376004872</v>
      </c>
      <c r="F243">
        <v>3648.143518049107</v>
      </c>
      <c r="G243">
        <v>0.1282426305981758</v>
      </c>
    </row>
    <row r="244" spans="1:7">
      <c r="A244" t="s">
        <v>211</v>
      </c>
      <c r="B244">
        <v>77</v>
      </c>
      <c r="C244">
        <v>0.06899641577060932</v>
      </c>
      <c r="D244">
        <v>5.026924114667692</v>
      </c>
      <c r="E244">
        <v>0.2112125502994705</v>
      </c>
      <c r="F244">
        <v>5610.047311969144</v>
      </c>
      <c r="G244">
        <v>0.2328618956010976</v>
      </c>
    </row>
    <row r="245" spans="1:7">
      <c r="A245" t="s">
        <v>192</v>
      </c>
      <c r="B245">
        <v>75</v>
      </c>
      <c r="C245">
        <v>0.06720430107526881</v>
      </c>
      <c r="D245">
        <v>4.136955330668722</v>
      </c>
      <c r="E245">
        <v>0.1059918593137751</v>
      </c>
      <c r="F245">
        <v>4616.842149026294</v>
      </c>
      <c r="G245">
        <v>0.1136844370340229</v>
      </c>
    </row>
    <row r="246" spans="1:7">
      <c r="A246" t="s">
        <v>315</v>
      </c>
      <c r="B246">
        <v>73</v>
      </c>
      <c r="C246">
        <v>0.06541218637992832</v>
      </c>
      <c r="D246">
        <v>6.561745709064175</v>
      </c>
      <c r="E246">
        <v>0.4911653962297546</v>
      </c>
      <c r="F246">
        <v>7322.908211315619</v>
      </c>
      <c r="G246">
        <v>0.5225553536218686</v>
      </c>
    </row>
    <row r="247" spans="1:7">
      <c r="A247" t="s">
        <v>281</v>
      </c>
      <c r="B247">
        <v>73</v>
      </c>
      <c r="C247">
        <v>0.06541218637992832</v>
      </c>
      <c r="D247">
        <v>4.064768231034269</v>
      </c>
      <c r="E247">
        <v>0.3264322327182085</v>
      </c>
      <c r="F247">
        <v>4536.281345834244</v>
      </c>
      <c r="G247">
        <v>0.3647809372715411</v>
      </c>
    </row>
    <row r="248" spans="1:7">
      <c r="A248" t="s">
        <v>290</v>
      </c>
      <c r="B248">
        <v>73</v>
      </c>
      <c r="C248">
        <v>0.06541218637992832</v>
      </c>
      <c r="D248">
        <v>3.705656084999069</v>
      </c>
      <c r="E248">
        <v>0.3232798826632884</v>
      </c>
      <c r="F248">
        <v>4135.512190858961</v>
      </c>
      <c r="G248">
        <v>0.3243705272276307</v>
      </c>
    </row>
    <row r="249" spans="1:7">
      <c r="A249" t="s">
        <v>292</v>
      </c>
      <c r="B249">
        <v>72</v>
      </c>
      <c r="C249">
        <v>0.06451612903225806</v>
      </c>
      <c r="D249">
        <v>4.765306156395732</v>
      </c>
      <c r="E249">
        <v>0.3431772928233901</v>
      </c>
      <c r="F249">
        <v>5318.081670537636</v>
      </c>
      <c r="G249">
        <v>0.3535623660470482</v>
      </c>
    </row>
    <row r="250" spans="1:7">
      <c r="A250" t="s">
        <v>317</v>
      </c>
      <c r="B250">
        <v>70</v>
      </c>
      <c r="C250">
        <v>0.06272401433691756</v>
      </c>
      <c r="D250">
        <v>6.792471759707057</v>
      </c>
      <c r="E250">
        <v>0.5004413788392355</v>
      </c>
      <c r="F250">
        <v>7580.398483833076</v>
      </c>
      <c r="G250">
        <v>0.5121040369910329</v>
      </c>
    </row>
    <row r="251" spans="1:7">
      <c r="A251" t="s">
        <v>313</v>
      </c>
      <c r="B251">
        <v>69</v>
      </c>
      <c r="C251">
        <v>0.06182795698924731</v>
      </c>
      <c r="D251">
        <v>5.114206126280415</v>
      </c>
      <c r="E251">
        <v>0.4528733312736319</v>
      </c>
      <c r="F251">
        <v>5707.454036928943</v>
      </c>
      <c r="G251">
        <v>0.4732108904662274</v>
      </c>
    </row>
    <row r="252" spans="1:7">
      <c r="A252" t="s">
        <v>239</v>
      </c>
      <c r="B252">
        <v>69</v>
      </c>
      <c r="C252">
        <v>0.06182795698924731</v>
      </c>
      <c r="D252">
        <v>3.614026339881673</v>
      </c>
      <c r="E252">
        <v>0.1798706138088997</v>
      </c>
      <c r="F252">
        <v>4033.253395307947</v>
      </c>
      <c r="G252">
        <v>0.1741166049155515</v>
      </c>
    </row>
    <row r="253" spans="1:7">
      <c r="A253" t="s">
        <v>244</v>
      </c>
      <c r="B253">
        <v>68</v>
      </c>
      <c r="C253">
        <v>0.06093189964157706</v>
      </c>
      <c r="D253">
        <v>3.679702765472607</v>
      </c>
      <c r="E253">
        <v>0.1864644791326604</v>
      </c>
      <c r="F253">
        <v>4106.54828626743</v>
      </c>
      <c r="G253">
        <v>0.2086031040505743</v>
      </c>
    </row>
    <row r="254" spans="1:7">
      <c r="A254" t="s">
        <v>232</v>
      </c>
      <c r="B254">
        <v>67</v>
      </c>
      <c r="C254">
        <v>0.06003584229390681</v>
      </c>
      <c r="D254">
        <v>5.674702576024294</v>
      </c>
      <c r="E254">
        <v>0.14809709860812</v>
      </c>
      <c r="F254">
        <v>6332.968074843112</v>
      </c>
      <c r="G254">
        <v>0.1588859628463698</v>
      </c>
    </row>
    <row r="255" spans="1:7">
      <c r="A255" t="s">
        <v>284</v>
      </c>
      <c r="B255">
        <v>67</v>
      </c>
      <c r="C255">
        <v>0.06003584229390681</v>
      </c>
      <c r="D255">
        <v>3.886935720054802</v>
      </c>
      <c r="E255">
        <v>0.3327315480516399</v>
      </c>
      <c r="F255">
        <v>4337.820263581159</v>
      </c>
      <c r="G255">
        <v>0.3215156959517411</v>
      </c>
    </row>
    <row r="256" spans="1:7">
      <c r="A256" t="s">
        <v>197</v>
      </c>
      <c r="B256">
        <v>66</v>
      </c>
      <c r="C256">
        <v>0.05913978494623656</v>
      </c>
      <c r="D256">
        <v>3.413087324008897</v>
      </c>
      <c r="E256">
        <v>0.1243312166144387</v>
      </c>
      <c r="F256">
        <v>3809.005453593929</v>
      </c>
      <c r="G256">
        <v>0.1296967194586466</v>
      </c>
    </row>
    <row r="257" spans="1:7">
      <c r="A257" t="s">
        <v>219</v>
      </c>
      <c r="B257">
        <v>65</v>
      </c>
      <c r="C257">
        <v>0.05824372759856631</v>
      </c>
      <c r="D257">
        <v>3.256081466735119</v>
      </c>
      <c r="E257">
        <v>0.1318493360773397</v>
      </c>
      <c r="F257">
        <v>3633.786916876393</v>
      </c>
      <c r="G257">
        <v>0.145442626135678</v>
      </c>
    </row>
    <row r="258" spans="1:7">
      <c r="A258" t="s">
        <v>344</v>
      </c>
      <c r="B258">
        <v>64</v>
      </c>
      <c r="C258">
        <v>0.05734767025089606</v>
      </c>
      <c r="D258">
        <v>3.471467617849679</v>
      </c>
      <c r="E258">
        <v>0.6469686578428442</v>
      </c>
      <c r="F258">
        <v>3874.157861520242</v>
      </c>
      <c r="G258">
        <v>0.6529116056934421</v>
      </c>
    </row>
    <row r="259" spans="1:7">
      <c r="A259" t="s">
        <v>223</v>
      </c>
      <c r="B259">
        <v>63</v>
      </c>
      <c r="C259">
        <v>0.0564516129032258</v>
      </c>
      <c r="D259">
        <v>4.033060816243585</v>
      </c>
      <c r="E259">
        <v>0.1183045311391814</v>
      </c>
      <c r="F259">
        <v>4500.895870927841</v>
      </c>
      <c r="G259">
        <v>0.1049225069325196</v>
      </c>
    </row>
    <row r="260" spans="1:7">
      <c r="A260" t="s">
        <v>175</v>
      </c>
      <c r="B260">
        <v>63</v>
      </c>
      <c r="C260">
        <v>0.0564516129032258</v>
      </c>
      <c r="D260">
        <v>3.664431467164953</v>
      </c>
      <c r="E260">
        <v>0.115142078379984</v>
      </c>
      <c r="F260">
        <v>4089.505517356088</v>
      </c>
      <c r="G260">
        <v>0.1134849487287912</v>
      </c>
    </row>
    <row r="261" spans="1:7">
      <c r="A261" t="s">
        <v>266</v>
      </c>
      <c r="B261">
        <v>63</v>
      </c>
      <c r="C261">
        <v>0.0564516129032258</v>
      </c>
      <c r="D261">
        <v>3.269600637760754</v>
      </c>
      <c r="E261">
        <v>0.2020359162225254</v>
      </c>
      <c r="F261">
        <v>3648.874311741002</v>
      </c>
      <c r="G261">
        <v>0.2297735981624532</v>
      </c>
    </row>
    <row r="262" spans="1:7">
      <c r="A262" t="s">
        <v>346</v>
      </c>
      <c r="B262">
        <v>62</v>
      </c>
      <c r="C262">
        <v>0.05555555555555555</v>
      </c>
      <c r="D262">
        <v>8.12099657745771</v>
      </c>
      <c r="E262">
        <v>0.7274085155817843</v>
      </c>
      <c r="F262">
        <v>9063.032180442804</v>
      </c>
      <c r="G262">
        <v>0.7484027884065347</v>
      </c>
    </row>
    <row r="263" spans="1:7">
      <c r="A263" t="s">
        <v>255</v>
      </c>
      <c r="B263">
        <v>61</v>
      </c>
      <c r="C263">
        <v>0.05465949820788531</v>
      </c>
      <c r="D263">
        <v>2.386954396639867</v>
      </c>
      <c r="E263">
        <v>0.1882073986667946</v>
      </c>
      <c r="F263">
        <v>2663.841106650091</v>
      </c>
      <c r="G263">
        <v>0.2033464601007472</v>
      </c>
    </row>
    <row r="264" spans="1:7">
      <c r="A264" t="s">
        <v>229</v>
      </c>
      <c r="B264">
        <v>61</v>
      </c>
      <c r="C264">
        <v>0.05465949820788531</v>
      </c>
      <c r="D264">
        <v>2.479455435061853</v>
      </c>
      <c r="E264">
        <v>0.128577310958764</v>
      </c>
      <c r="F264">
        <v>2767.072265529028</v>
      </c>
      <c r="G264">
        <v>0.1432579510137483</v>
      </c>
    </row>
    <row r="265" spans="1:7">
      <c r="A265" t="s">
        <v>288</v>
      </c>
      <c r="B265">
        <v>60</v>
      </c>
      <c r="C265">
        <v>0.05376344086021505</v>
      </c>
      <c r="D265">
        <v>3.539533173173068</v>
      </c>
      <c r="E265">
        <v>0.3094187709192605</v>
      </c>
      <c r="F265">
        <v>3950.119021261144</v>
      </c>
      <c r="G265">
        <v>0.3056399317132302</v>
      </c>
    </row>
    <row r="266" spans="1:7">
      <c r="A266" t="s">
        <v>285</v>
      </c>
      <c r="B266">
        <v>59</v>
      </c>
      <c r="C266">
        <v>0.0528673835125448</v>
      </c>
      <c r="D266">
        <v>2.310564725807854</v>
      </c>
      <c r="E266">
        <v>0.2090466708043036</v>
      </c>
      <c r="F266">
        <v>2578.590234001565</v>
      </c>
      <c r="G266">
        <v>0.2312466126113148</v>
      </c>
    </row>
    <row r="267" spans="1:7">
      <c r="A267" t="s">
        <v>262</v>
      </c>
      <c r="B267">
        <v>57</v>
      </c>
      <c r="C267">
        <v>0.0510752688172043</v>
      </c>
      <c r="D267">
        <v>3.313783470582858</v>
      </c>
      <c r="E267">
        <v>0.1803951969636807</v>
      </c>
      <c r="F267">
        <v>3698.182353170469</v>
      </c>
      <c r="G267">
        <v>0.1919301802828741</v>
      </c>
    </row>
    <row r="268" spans="1:7">
      <c r="A268" t="s">
        <v>247</v>
      </c>
      <c r="B268">
        <v>57</v>
      </c>
      <c r="C268">
        <v>0.0510752688172043</v>
      </c>
      <c r="D268">
        <v>3.141552186920892</v>
      </c>
      <c r="E268">
        <v>0.1758483550713747</v>
      </c>
      <c r="F268">
        <v>3505.972240603715</v>
      </c>
      <c r="G268">
        <v>0.1916631797791523</v>
      </c>
    </row>
    <row r="269" spans="1:7">
      <c r="A269" t="s">
        <v>234</v>
      </c>
      <c r="B269">
        <v>56</v>
      </c>
      <c r="C269">
        <v>0.05017921146953405</v>
      </c>
      <c r="D269">
        <v>2.358307241058594</v>
      </c>
      <c r="E269">
        <v>0.1264710598692812</v>
      </c>
      <c r="F269">
        <v>2631.870881021391</v>
      </c>
      <c r="G269">
        <v>0.1358469180041164</v>
      </c>
    </row>
    <row r="270" spans="1:7">
      <c r="A270" t="s">
        <v>348</v>
      </c>
      <c r="B270">
        <v>56</v>
      </c>
      <c r="C270">
        <v>0.05017921146953405</v>
      </c>
      <c r="D270">
        <v>5.519792358895424</v>
      </c>
      <c r="E270">
        <v>0.6194021735347544</v>
      </c>
      <c r="F270">
        <v>6160.088272527293</v>
      </c>
      <c r="G270">
        <v>0.6511972924260134</v>
      </c>
    </row>
    <row r="271" spans="1:7">
      <c r="A271" t="s">
        <v>342</v>
      </c>
      <c r="B271">
        <v>54</v>
      </c>
      <c r="C271">
        <v>0.04838709677419355</v>
      </c>
      <c r="D271">
        <v>3.23850507316273</v>
      </c>
      <c r="E271">
        <v>0.5899253152404361</v>
      </c>
      <c r="F271">
        <v>3614.171661649606</v>
      </c>
      <c r="G271">
        <v>0.6009141158505672</v>
      </c>
    </row>
    <row r="272" spans="1:7">
      <c r="A272" t="s">
        <v>372</v>
      </c>
      <c r="B272">
        <v>54</v>
      </c>
      <c r="C272">
        <v>0.04838709677419355</v>
      </c>
      <c r="D272">
        <v>2.923743637074971</v>
      </c>
      <c r="E272">
        <v>0.5649487047944233</v>
      </c>
      <c r="F272">
        <v>3262.897898975667</v>
      </c>
      <c r="G272">
        <v>0.6401811998212484</v>
      </c>
    </row>
    <row r="273" spans="1:7">
      <c r="A273" t="s">
        <v>267</v>
      </c>
      <c r="B273">
        <v>50</v>
      </c>
      <c r="C273">
        <v>0.04480286738351254</v>
      </c>
      <c r="D273">
        <v>2.656109413228873</v>
      </c>
      <c r="E273">
        <v>0.1898099440562664</v>
      </c>
      <c r="F273">
        <v>2964.218105163422</v>
      </c>
      <c r="G273">
        <v>0.2181181757129313</v>
      </c>
    </row>
    <row r="274" spans="1:7">
      <c r="A274" t="s">
        <v>214</v>
      </c>
      <c r="B274">
        <v>48</v>
      </c>
      <c r="C274">
        <v>0.04301075268817205</v>
      </c>
      <c r="D274">
        <v>2.795343476247901</v>
      </c>
      <c r="E274">
        <v>0.05965386231208013</v>
      </c>
      <c r="F274">
        <v>3119.603319492658</v>
      </c>
      <c r="G274">
        <v>0.05153938625675409</v>
      </c>
    </row>
    <row r="275" spans="1:7">
      <c r="A275" t="s">
        <v>356</v>
      </c>
      <c r="B275">
        <v>48</v>
      </c>
      <c r="C275">
        <v>0.04301075268817205</v>
      </c>
      <c r="D275">
        <v>4.158656607042496</v>
      </c>
      <c r="E275">
        <v>0.4484985618951484</v>
      </c>
      <c r="F275">
        <v>4641.060773459425</v>
      </c>
      <c r="G275">
        <v>0.5177363753484719</v>
      </c>
    </row>
    <row r="276" spans="1:7">
      <c r="A276" t="s">
        <v>225</v>
      </c>
      <c r="B276">
        <v>46</v>
      </c>
      <c r="C276">
        <v>0.04121863799283154</v>
      </c>
      <c r="D276">
        <v>2.055321269611357</v>
      </c>
      <c r="E276">
        <v>0.09186373532886767</v>
      </c>
      <c r="F276">
        <v>2293.738536886274</v>
      </c>
      <c r="G276">
        <v>0.09485025959855825</v>
      </c>
    </row>
    <row r="277" spans="1:7">
      <c r="A277" t="s">
        <v>343</v>
      </c>
      <c r="B277">
        <v>46</v>
      </c>
      <c r="C277">
        <v>0.04121863799283154</v>
      </c>
      <c r="D277">
        <v>50.16425725214137</v>
      </c>
      <c r="E277">
        <v>0.8111687615079477</v>
      </c>
      <c r="F277">
        <v>55983.31109338977</v>
      </c>
      <c r="G277">
        <v>0.8555682391537314</v>
      </c>
    </row>
    <row r="278" spans="1:7">
      <c r="A278" t="s">
        <v>326</v>
      </c>
      <c r="B278">
        <v>45</v>
      </c>
      <c r="C278">
        <v>0.04032258064516129</v>
      </c>
      <c r="D278">
        <v>4.665961708851486</v>
      </c>
      <c r="E278">
        <v>0.7118951775928433</v>
      </c>
      <c r="F278">
        <v>5207.213267078258</v>
      </c>
      <c r="G278">
        <v>0.6842141080195837</v>
      </c>
    </row>
    <row r="279" spans="1:7">
      <c r="A279" t="s">
        <v>331</v>
      </c>
      <c r="B279">
        <v>45</v>
      </c>
      <c r="C279">
        <v>0.04032258064516129</v>
      </c>
      <c r="D279">
        <v>14.47707153638894</v>
      </c>
      <c r="E279">
        <v>0.8401941388338223</v>
      </c>
      <c r="F279">
        <v>16156.41183461006</v>
      </c>
      <c r="G279">
        <v>0.8528886941958146</v>
      </c>
    </row>
    <row r="280" spans="1:7">
      <c r="A280" t="s">
        <v>304</v>
      </c>
      <c r="B280">
        <v>42</v>
      </c>
      <c r="C280">
        <v>0.03763440860215054</v>
      </c>
      <c r="D280">
        <v>1.589587061172916</v>
      </c>
      <c r="E280">
        <v>0.2056008925380302</v>
      </c>
      <c r="F280">
        <v>1773.979160268974</v>
      </c>
      <c r="G280">
        <v>0.234084926972986</v>
      </c>
    </row>
    <row r="281" spans="1:7">
      <c r="A281" t="s">
        <v>293</v>
      </c>
      <c r="B281">
        <v>41</v>
      </c>
      <c r="C281">
        <v>0.03673835125448029</v>
      </c>
      <c r="D281">
        <v>1.479846781385136</v>
      </c>
      <c r="E281">
        <v>0.1343735678818669</v>
      </c>
      <c r="F281">
        <v>1651.509008025812</v>
      </c>
      <c r="G281">
        <v>0.1529867184304554</v>
      </c>
    </row>
    <row r="282" spans="1:7">
      <c r="A282" t="s">
        <v>289</v>
      </c>
      <c r="B282">
        <v>41</v>
      </c>
      <c r="C282">
        <v>0.03673835125448029</v>
      </c>
      <c r="D282">
        <v>1.802274559254742</v>
      </c>
      <c r="E282">
        <v>0.2029183089251311</v>
      </c>
      <c r="F282">
        <v>2011.338408128292</v>
      </c>
      <c r="G282">
        <v>0.2243562273542411</v>
      </c>
    </row>
    <row r="283" spans="1:7">
      <c r="A283" t="s">
        <v>334</v>
      </c>
      <c r="B283">
        <v>41</v>
      </c>
      <c r="C283">
        <v>0.03673835125448029</v>
      </c>
      <c r="D283">
        <v>2.812825370989587</v>
      </c>
      <c r="E283">
        <v>0.5447927933851814</v>
      </c>
      <c r="F283">
        <v>3139.113114024379</v>
      </c>
      <c r="G283">
        <v>0.5378297393425733</v>
      </c>
    </row>
    <row r="284" spans="1:7">
      <c r="A284" t="s">
        <v>378</v>
      </c>
      <c r="B284">
        <v>39</v>
      </c>
      <c r="C284">
        <v>0.03494623655913978</v>
      </c>
      <c r="D284">
        <v>2.671069501692761</v>
      </c>
      <c r="E284">
        <v>0.8391387618820028</v>
      </c>
      <c r="F284">
        <v>2980.913563889122</v>
      </c>
      <c r="G284">
        <v>0.8413587602601263</v>
      </c>
    </row>
    <row r="285" spans="1:7">
      <c r="A285" t="s">
        <v>250</v>
      </c>
      <c r="B285">
        <v>39</v>
      </c>
      <c r="C285">
        <v>0.03494623655913978</v>
      </c>
      <c r="D285">
        <v>1.323936941238226</v>
      </c>
      <c r="E285">
        <v>0.1032810077459767</v>
      </c>
      <c r="F285">
        <v>1477.51362642186</v>
      </c>
      <c r="G285">
        <v>0.1157854699247239</v>
      </c>
    </row>
    <row r="286" spans="1:7">
      <c r="A286" t="s">
        <v>265</v>
      </c>
      <c r="B286">
        <v>38</v>
      </c>
      <c r="C286">
        <v>0.03405017921146954</v>
      </c>
      <c r="D286">
        <v>1.784639539827486</v>
      </c>
      <c r="E286">
        <v>0.1349815362448712</v>
      </c>
      <c r="F286">
        <v>1991.657726447474</v>
      </c>
      <c r="G286">
        <v>0.1333750022828859</v>
      </c>
    </row>
    <row r="287" spans="1:7">
      <c r="A287" t="s">
        <v>369</v>
      </c>
      <c r="B287">
        <v>37</v>
      </c>
      <c r="C287">
        <v>0.03315412186379928</v>
      </c>
      <c r="D287">
        <v>15.41615468580224</v>
      </c>
      <c r="E287">
        <v>0.9719750226978967</v>
      </c>
      <c r="F287">
        <v>17204.4286293553</v>
      </c>
      <c r="G287">
        <v>0.9703316951471112</v>
      </c>
    </row>
    <row r="288" spans="1:7">
      <c r="A288" t="s">
        <v>273</v>
      </c>
      <c r="B288">
        <v>37</v>
      </c>
      <c r="C288">
        <v>0.03315412186379928</v>
      </c>
      <c r="D288">
        <v>2.686193892258731</v>
      </c>
      <c r="E288">
        <v>0.09608451082652697</v>
      </c>
      <c r="F288">
        <v>2997.792383760744</v>
      </c>
      <c r="G288">
        <v>0.07950984508597979</v>
      </c>
    </row>
    <row r="289" spans="1:7">
      <c r="A289" t="s">
        <v>299</v>
      </c>
      <c r="B289">
        <v>37</v>
      </c>
      <c r="C289">
        <v>0.03315412186379928</v>
      </c>
      <c r="D289">
        <v>2.521359570380967</v>
      </c>
      <c r="E289">
        <v>0.3234929721399166</v>
      </c>
      <c r="F289">
        <v>2813.837280545159</v>
      </c>
      <c r="G289">
        <v>0.3541642236173978</v>
      </c>
    </row>
    <row r="290" spans="1:7">
      <c r="A290" t="s">
        <v>312</v>
      </c>
      <c r="B290">
        <v>36</v>
      </c>
      <c r="C290">
        <v>0.03225806451612903</v>
      </c>
      <c r="D290">
        <v>1.036053516579727</v>
      </c>
      <c r="E290">
        <v>0.205716821384962</v>
      </c>
      <c r="F290">
        <v>1156.235724502975</v>
      </c>
      <c r="G290">
        <v>0.234911707180769</v>
      </c>
    </row>
    <row r="291" spans="1:7">
      <c r="A291" t="s">
        <v>340</v>
      </c>
      <c r="B291">
        <v>35</v>
      </c>
      <c r="C291">
        <v>0.03136200716845878</v>
      </c>
      <c r="D291">
        <v>7.442131464099353</v>
      </c>
      <c r="E291">
        <v>0.6380396291848784</v>
      </c>
      <c r="F291">
        <v>8305.418713934878</v>
      </c>
      <c r="G291">
        <v>0.6846211837811821</v>
      </c>
    </row>
    <row r="292" spans="1:7">
      <c r="A292" t="s">
        <v>323</v>
      </c>
      <c r="B292">
        <v>35</v>
      </c>
      <c r="C292">
        <v>0.03136200716845878</v>
      </c>
      <c r="D292">
        <v>2.106494432366124</v>
      </c>
      <c r="E292">
        <v>0.4973055406128155</v>
      </c>
      <c r="F292">
        <v>2350.847786520595</v>
      </c>
      <c r="G292">
        <v>0.5165308701643424</v>
      </c>
    </row>
    <row r="293" spans="1:7">
      <c r="A293" t="s">
        <v>275</v>
      </c>
      <c r="B293">
        <v>35</v>
      </c>
      <c r="C293">
        <v>0.03136200716845878</v>
      </c>
      <c r="D293">
        <v>1.988148686799235</v>
      </c>
      <c r="E293">
        <v>0.1889943811321048</v>
      </c>
      <c r="F293">
        <v>2218.773934467946</v>
      </c>
      <c r="G293">
        <v>0.1819737174556431</v>
      </c>
    </row>
    <row r="294" spans="1:7">
      <c r="A294" t="s">
        <v>349</v>
      </c>
      <c r="B294">
        <v>34</v>
      </c>
      <c r="C294">
        <v>0.03046594982078853</v>
      </c>
      <c r="D294">
        <v>2.10266765867387</v>
      </c>
      <c r="E294">
        <v>0.4143576482604143</v>
      </c>
      <c r="F294">
        <v>2346.577107080039</v>
      </c>
      <c r="G294">
        <v>0.4511837457382785</v>
      </c>
    </row>
    <row r="295" spans="1:7">
      <c r="A295" t="s">
        <v>251</v>
      </c>
      <c r="B295">
        <v>34</v>
      </c>
      <c r="C295">
        <v>0.03046594982078853</v>
      </c>
      <c r="D295">
        <v>1.179892415516101</v>
      </c>
      <c r="E295">
        <v>0.1065066012852917</v>
      </c>
      <c r="F295">
        <v>1316.759935715969</v>
      </c>
      <c r="G295">
        <v>0.1142633435991324</v>
      </c>
    </row>
    <row r="296" spans="1:7">
      <c r="A296" t="s">
        <v>374</v>
      </c>
      <c r="B296">
        <v>33</v>
      </c>
      <c r="C296">
        <v>0.02956989247311828</v>
      </c>
      <c r="D296">
        <v>4.296984917459002</v>
      </c>
      <c r="E296">
        <v>0.7219479595737677</v>
      </c>
      <c r="F296">
        <v>4795.435167884247</v>
      </c>
      <c r="G296">
        <v>0.7511590670783372</v>
      </c>
    </row>
    <row r="297" spans="1:7">
      <c r="A297" t="s">
        <v>198</v>
      </c>
      <c r="B297">
        <v>32</v>
      </c>
      <c r="C297">
        <v>0.02867383512544803</v>
      </c>
      <c r="D297">
        <v>1.210001258166659</v>
      </c>
      <c r="E297">
        <v>0.03964554980976825</v>
      </c>
      <c r="F297">
        <v>1350.361404113992</v>
      </c>
      <c r="G297">
        <v>0.04071722869939452</v>
      </c>
    </row>
    <row r="298" spans="1:7">
      <c r="A298" t="s">
        <v>282</v>
      </c>
      <c r="B298">
        <v>31</v>
      </c>
      <c r="C298">
        <v>0.02777777777777778</v>
      </c>
      <c r="D298">
        <v>1.162283818343238</v>
      </c>
      <c r="E298">
        <v>0.1112131640894106</v>
      </c>
      <c r="F298">
        <v>1297.108741271053</v>
      </c>
      <c r="G298">
        <v>0.1278743320014091</v>
      </c>
    </row>
    <row r="299" spans="1:7">
      <c r="A299" t="s">
        <v>359</v>
      </c>
      <c r="B299">
        <v>31</v>
      </c>
      <c r="C299">
        <v>0.02777777777777778</v>
      </c>
      <c r="D299">
        <v>2.274686405668741</v>
      </c>
      <c r="E299">
        <v>0.5924369750554097</v>
      </c>
      <c r="F299">
        <v>2538.550028726315</v>
      </c>
      <c r="G299">
        <v>0.6054769403313933</v>
      </c>
    </row>
    <row r="300" spans="1:7">
      <c r="A300" t="s">
        <v>228</v>
      </c>
      <c r="B300">
        <v>29</v>
      </c>
      <c r="C300">
        <v>0.02598566308243727</v>
      </c>
      <c r="D300">
        <v>1.628878737754949</v>
      </c>
      <c r="E300">
        <v>0.0861126567079807</v>
      </c>
      <c r="F300">
        <v>1817.828671334523</v>
      </c>
      <c r="G300">
        <v>0.07559176378218213</v>
      </c>
    </row>
    <row r="301" spans="1:7">
      <c r="A301" t="s">
        <v>286</v>
      </c>
      <c r="B301">
        <v>29</v>
      </c>
      <c r="C301">
        <v>0.02598566308243727</v>
      </c>
      <c r="D301">
        <v>0.8456187619370776</v>
      </c>
      <c r="E301">
        <v>0.116546876750308</v>
      </c>
      <c r="F301">
        <v>943.7105383217787</v>
      </c>
      <c r="G301">
        <v>0.128633382980466</v>
      </c>
    </row>
    <row r="302" spans="1:7">
      <c r="A302" t="s">
        <v>311</v>
      </c>
      <c r="B302">
        <v>29</v>
      </c>
      <c r="C302">
        <v>0.02598566308243727</v>
      </c>
      <c r="D302">
        <v>1.813070021144241</v>
      </c>
      <c r="E302">
        <v>0.2851671833036618</v>
      </c>
      <c r="F302">
        <v>2023.386143596972</v>
      </c>
      <c r="G302">
        <v>0.3096322653651114</v>
      </c>
    </row>
    <row r="303" spans="1:7">
      <c r="A303" t="s">
        <v>316</v>
      </c>
      <c r="B303">
        <v>28</v>
      </c>
      <c r="C303">
        <v>0.02508960573476703</v>
      </c>
      <c r="D303">
        <v>1.936441345170872</v>
      </c>
      <c r="E303">
        <v>0.4058342944325726</v>
      </c>
      <c r="F303">
        <v>2161.068541210693</v>
      </c>
      <c r="G303">
        <v>0.4068243070340489</v>
      </c>
    </row>
    <row r="304" spans="1:7">
      <c r="A304" t="s">
        <v>257</v>
      </c>
      <c r="B304">
        <v>28</v>
      </c>
      <c r="C304">
        <v>0.02508960573476703</v>
      </c>
      <c r="D304">
        <v>0.682563588885654</v>
      </c>
      <c r="E304">
        <v>0.07384059427187389</v>
      </c>
      <c r="F304">
        <v>761.7409651963899</v>
      </c>
      <c r="G304">
        <v>0.07880732270720622</v>
      </c>
    </row>
    <row r="305" spans="1:7">
      <c r="A305" t="s">
        <v>368</v>
      </c>
      <c r="B305">
        <v>27</v>
      </c>
      <c r="C305">
        <v>0.02419354838709677</v>
      </c>
      <c r="D305">
        <v>1.974576814465991</v>
      </c>
      <c r="E305">
        <v>0.7549580487284527</v>
      </c>
      <c r="F305">
        <v>2203.627724944046</v>
      </c>
      <c r="G305">
        <v>0.7639344970015385</v>
      </c>
    </row>
    <row r="306" spans="1:7">
      <c r="A306" t="s">
        <v>303</v>
      </c>
      <c r="B306">
        <v>27</v>
      </c>
      <c r="C306">
        <v>0.02419354838709677</v>
      </c>
      <c r="D306">
        <v>0.9427187187649717</v>
      </c>
      <c r="E306">
        <v>0.2032800154202678</v>
      </c>
      <c r="F306">
        <v>1052.074090141708</v>
      </c>
      <c r="G306">
        <v>0.2170054866625898</v>
      </c>
    </row>
    <row r="307" spans="1:7">
      <c r="A307" t="s">
        <v>277</v>
      </c>
      <c r="B307">
        <v>27</v>
      </c>
      <c r="C307">
        <v>0.02419354838709677</v>
      </c>
      <c r="D307">
        <v>0.7983147700216111</v>
      </c>
      <c r="E307">
        <v>0.0901741834544306</v>
      </c>
      <c r="F307">
        <v>890.919283344118</v>
      </c>
      <c r="G307">
        <v>0.1008239482834829</v>
      </c>
    </row>
    <row r="308" spans="1:7">
      <c r="A308" t="s">
        <v>337</v>
      </c>
      <c r="B308">
        <v>24</v>
      </c>
      <c r="C308">
        <v>0.02150537634408602</v>
      </c>
      <c r="D308">
        <v>0.7412228645443616</v>
      </c>
      <c r="E308">
        <v>0.2025316744288482</v>
      </c>
      <c r="F308">
        <v>827.2047168315075</v>
      </c>
      <c r="G308">
        <v>0.2458030196653157</v>
      </c>
    </row>
    <row r="309" spans="1:7">
      <c r="A309" t="s">
        <v>301</v>
      </c>
      <c r="B309">
        <v>24</v>
      </c>
      <c r="C309">
        <v>0.02150537634408602</v>
      </c>
      <c r="D309">
        <v>0.685011421956721</v>
      </c>
      <c r="E309">
        <v>0.1212969699701863</v>
      </c>
      <c r="F309">
        <v>764.4727469037007</v>
      </c>
      <c r="G309">
        <v>0.1358284906033914</v>
      </c>
    </row>
    <row r="310" spans="1:7">
      <c r="A310" t="s">
        <v>306</v>
      </c>
      <c r="B310">
        <v>23</v>
      </c>
      <c r="C310">
        <v>0.02060931899641577</v>
      </c>
      <c r="D310">
        <v>0.6242137948333398</v>
      </c>
      <c r="E310">
        <v>0.1264430797086109</v>
      </c>
      <c r="F310">
        <v>696.6225950340072</v>
      </c>
      <c r="G310">
        <v>0.1450172159466854</v>
      </c>
    </row>
    <row r="311" spans="1:7">
      <c r="A311" t="s">
        <v>238</v>
      </c>
      <c r="B311">
        <v>22</v>
      </c>
      <c r="C311">
        <v>0.01971326164874552</v>
      </c>
      <c r="D311">
        <v>1.63052870020958</v>
      </c>
      <c r="E311">
        <v>0.1681627598629459</v>
      </c>
      <c r="F311">
        <v>1819.670029433892</v>
      </c>
      <c r="G311">
        <v>0.1457497364532159</v>
      </c>
    </row>
    <row r="312" spans="1:7">
      <c r="A312" t="s">
        <v>319</v>
      </c>
      <c r="B312">
        <v>22</v>
      </c>
      <c r="C312">
        <v>0.01971326164874552</v>
      </c>
      <c r="D312">
        <v>0.6041475665185703</v>
      </c>
      <c r="E312">
        <v>0.158563058202123</v>
      </c>
      <c r="F312">
        <v>674.2286842347244</v>
      </c>
      <c r="G312">
        <v>0.1777416222086211</v>
      </c>
    </row>
    <row r="313" spans="1:7">
      <c r="A313" t="s">
        <v>268</v>
      </c>
      <c r="B313">
        <v>22</v>
      </c>
      <c r="C313">
        <v>0.01971326164874552</v>
      </c>
      <c r="D313">
        <v>1.661961053252736</v>
      </c>
      <c r="E313">
        <v>0.2500693118812233</v>
      </c>
      <c r="F313">
        <v>1854.748535430053</v>
      </c>
      <c r="G313">
        <v>0.2291987875674958</v>
      </c>
    </row>
    <row r="314" spans="1:7">
      <c r="A314" t="s">
        <v>307</v>
      </c>
      <c r="B314">
        <v>22</v>
      </c>
      <c r="C314">
        <v>0.01971326164874552</v>
      </c>
      <c r="D314">
        <v>0.9187977025543838</v>
      </c>
      <c r="E314">
        <v>0.1864950537477769</v>
      </c>
      <c r="F314">
        <v>1025.378236050692</v>
      </c>
      <c r="G314">
        <v>0.1974937778734428</v>
      </c>
    </row>
    <row r="315" spans="1:7">
      <c r="A315" t="s">
        <v>329</v>
      </c>
      <c r="B315">
        <v>21</v>
      </c>
      <c r="C315">
        <v>0.01881720430107527</v>
      </c>
      <c r="D315">
        <v>1.680963492115084</v>
      </c>
      <c r="E315">
        <v>0.3679085626426115</v>
      </c>
      <c r="F315">
        <v>1875.955257200434</v>
      </c>
      <c r="G315">
        <v>0.3943216782626101</v>
      </c>
    </row>
    <row r="316" spans="1:7">
      <c r="A316" t="s">
        <v>366</v>
      </c>
      <c r="B316">
        <v>20</v>
      </c>
      <c r="C316">
        <v>0.01792114695340502</v>
      </c>
      <c r="D316">
        <v>2.315835311025637</v>
      </c>
      <c r="E316">
        <v>0.7358682950698439</v>
      </c>
      <c r="F316">
        <v>2584.47220710461</v>
      </c>
      <c r="G316">
        <v>0.7613393599627377</v>
      </c>
    </row>
    <row r="317" spans="1:7">
      <c r="A317" t="s">
        <v>364</v>
      </c>
      <c r="B317">
        <v>20</v>
      </c>
      <c r="C317">
        <v>0.01792114695340502</v>
      </c>
      <c r="D317">
        <v>1.346695798300753</v>
      </c>
      <c r="E317">
        <v>0.7130307649099217</v>
      </c>
      <c r="F317">
        <v>1502.912510903641</v>
      </c>
      <c r="G317">
        <v>0.7263707158478302</v>
      </c>
    </row>
    <row r="318" spans="1:7">
      <c r="A318" t="s">
        <v>351</v>
      </c>
      <c r="B318">
        <v>19</v>
      </c>
      <c r="C318">
        <v>0.01702508960573477</v>
      </c>
      <c r="D318">
        <v>0.6147341215310841</v>
      </c>
      <c r="E318">
        <v>0.2787556667376649</v>
      </c>
      <c r="F318">
        <v>686.0432796286898</v>
      </c>
      <c r="G318">
        <v>0.3264423895109566</v>
      </c>
    </row>
    <row r="319" spans="1:7">
      <c r="A319" t="s">
        <v>279</v>
      </c>
      <c r="B319">
        <v>18</v>
      </c>
      <c r="C319">
        <v>0.01612903225806452</v>
      </c>
      <c r="D319">
        <v>0.4688004792143496</v>
      </c>
      <c r="E319">
        <v>0.06170854712471124</v>
      </c>
      <c r="F319">
        <v>523.1813348032142</v>
      </c>
      <c r="G319">
        <v>0.06853911370410237</v>
      </c>
    </row>
    <row r="320" spans="1:7">
      <c r="A320" t="s">
        <v>332</v>
      </c>
      <c r="B320">
        <v>17</v>
      </c>
      <c r="C320">
        <v>0.01523297491039427</v>
      </c>
      <c r="D320">
        <v>1.516877179747179</v>
      </c>
      <c r="E320">
        <v>0.4415710159712593</v>
      </c>
      <c r="F320">
        <v>1692.834932597852</v>
      </c>
      <c r="G320">
        <v>0.4400991787497943</v>
      </c>
    </row>
    <row r="321" spans="1:7">
      <c r="A321" t="s">
        <v>296</v>
      </c>
      <c r="B321">
        <v>16</v>
      </c>
      <c r="C321">
        <v>0.01433691756272401</v>
      </c>
      <c r="D321">
        <v>0.4934649419714344</v>
      </c>
      <c r="E321">
        <v>0.09688246045301356</v>
      </c>
      <c r="F321">
        <v>550.7068752401208</v>
      </c>
      <c r="G321">
        <v>0.1020688435439206</v>
      </c>
    </row>
    <row r="322" spans="1:7">
      <c r="A322" t="s">
        <v>305</v>
      </c>
      <c r="B322">
        <v>16</v>
      </c>
      <c r="C322">
        <v>0.01433691756272401</v>
      </c>
      <c r="D322">
        <v>0.8018136275341153</v>
      </c>
      <c r="E322">
        <v>0.1320224408549233</v>
      </c>
      <c r="F322">
        <v>894.8240083280728</v>
      </c>
      <c r="G322">
        <v>0.1315773621214919</v>
      </c>
    </row>
    <row r="323" spans="1:7">
      <c r="A323" t="s">
        <v>361</v>
      </c>
      <c r="B323">
        <v>16</v>
      </c>
      <c r="C323">
        <v>0.01433691756272401</v>
      </c>
      <c r="D323">
        <v>0.8629223972443029</v>
      </c>
      <c r="E323">
        <v>0.2502148812099192</v>
      </c>
      <c r="F323">
        <v>963.021395324642</v>
      </c>
      <c r="G323">
        <v>0.2998737707431063</v>
      </c>
    </row>
    <row r="324" spans="1:7">
      <c r="A324" t="s">
        <v>298</v>
      </c>
      <c r="B324">
        <v>15</v>
      </c>
      <c r="C324">
        <v>0.01344086021505376</v>
      </c>
      <c r="D324">
        <v>0.412053027886274</v>
      </c>
      <c r="E324">
        <v>0.09674293377113981</v>
      </c>
      <c r="F324">
        <v>459.8511791210817</v>
      </c>
      <c r="G324">
        <v>0.1014147812831167</v>
      </c>
    </row>
    <row r="325" spans="1:7">
      <c r="A325" t="s">
        <v>321</v>
      </c>
      <c r="B325">
        <v>15</v>
      </c>
      <c r="C325">
        <v>0.01344086021505376</v>
      </c>
      <c r="D325">
        <v>0.3611744479252716</v>
      </c>
      <c r="E325">
        <v>0.08971913083297417</v>
      </c>
      <c r="F325">
        <v>403.0706838846031</v>
      </c>
      <c r="G325">
        <v>0.1047507295327946</v>
      </c>
    </row>
    <row r="326" spans="1:7">
      <c r="A326" t="s">
        <v>333</v>
      </c>
      <c r="B326">
        <v>14</v>
      </c>
      <c r="C326">
        <v>0.01254480286738351</v>
      </c>
      <c r="D326">
        <v>0.7286011214832046</v>
      </c>
      <c r="E326">
        <v>0.3121913654022654</v>
      </c>
      <c r="F326">
        <v>813.1188515752563</v>
      </c>
      <c r="G326">
        <v>0.3063517708095034</v>
      </c>
    </row>
    <row r="327" spans="1:7">
      <c r="A327" t="s">
        <v>354</v>
      </c>
      <c r="B327">
        <v>13</v>
      </c>
      <c r="C327">
        <v>0.01164874551971326</v>
      </c>
      <c r="D327">
        <v>0.3324637172952757</v>
      </c>
      <c r="E327">
        <v>0.2133118166884</v>
      </c>
      <c r="F327">
        <v>371.0295085015277</v>
      </c>
      <c r="G327">
        <v>0.2467941132944671</v>
      </c>
    </row>
    <row r="328" spans="1:7">
      <c r="A328" t="s">
        <v>371</v>
      </c>
      <c r="B328">
        <v>12</v>
      </c>
      <c r="C328">
        <v>0.01075268817204301</v>
      </c>
      <c r="D328">
        <v>0.9138522574666746</v>
      </c>
      <c r="E328">
        <v>0.6761331290070364</v>
      </c>
      <c r="F328">
        <v>1019.859119332809</v>
      </c>
      <c r="G328">
        <v>0.6645033929730666</v>
      </c>
    </row>
    <row r="329" spans="1:7">
      <c r="A329" t="s">
        <v>300</v>
      </c>
      <c r="B329">
        <v>12</v>
      </c>
      <c r="C329">
        <v>0.01075268817204301</v>
      </c>
      <c r="D329">
        <v>1.161257618412898</v>
      </c>
      <c r="E329">
        <v>0.2230100665867681</v>
      </c>
      <c r="F329">
        <v>1295.963502148794</v>
      </c>
      <c r="G329">
        <v>0.2166331466465937</v>
      </c>
    </row>
    <row r="330" spans="1:7">
      <c r="A330" t="s">
        <v>338</v>
      </c>
      <c r="B330">
        <v>12</v>
      </c>
      <c r="C330">
        <v>0.01075268817204301</v>
      </c>
      <c r="D330">
        <v>0.3832275650226878</v>
      </c>
      <c r="E330">
        <v>0.1981619347973184</v>
      </c>
      <c r="F330">
        <v>427.6819625653196</v>
      </c>
      <c r="G330">
        <v>0.2200881002190323</v>
      </c>
    </row>
    <row r="331" spans="1:7">
      <c r="A331" t="s">
        <v>358</v>
      </c>
      <c r="B331">
        <v>11</v>
      </c>
      <c r="C331">
        <v>0.009856630824372759</v>
      </c>
      <c r="D331">
        <v>0.2790909217460973</v>
      </c>
      <c r="E331">
        <v>0.03313668584159533</v>
      </c>
      <c r="F331">
        <v>311.4654686686446</v>
      </c>
      <c r="G331">
        <v>0.04680517557036876</v>
      </c>
    </row>
    <row r="332" spans="1:7">
      <c r="A332" t="s">
        <v>345</v>
      </c>
      <c r="B332">
        <v>11</v>
      </c>
      <c r="C332">
        <v>0.009856630824372759</v>
      </c>
      <c r="D332">
        <v>0.2573589676602772</v>
      </c>
      <c r="E332">
        <v>0.1296875630872475</v>
      </c>
      <c r="F332">
        <v>287.2126079088694</v>
      </c>
      <c r="G332">
        <v>0.1554490640232677</v>
      </c>
    </row>
    <row r="333" spans="1:7">
      <c r="A333" t="s">
        <v>350</v>
      </c>
      <c r="B333">
        <v>10</v>
      </c>
      <c r="C333">
        <v>0.008960573476702509</v>
      </c>
      <c r="D333">
        <v>0.7785754326296181</v>
      </c>
      <c r="E333">
        <v>0.3812000903566005</v>
      </c>
      <c r="F333">
        <v>868.8901828146538</v>
      </c>
      <c r="G333">
        <v>0.3871792288784253</v>
      </c>
    </row>
    <row r="334" spans="1:7">
      <c r="A334" t="s">
        <v>320</v>
      </c>
      <c r="B334">
        <v>10</v>
      </c>
      <c r="C334">
        <v>0.008960573476702509</v>
      </c>
      <c r="D334">
        <v>1.533596061037598</v>
      </c>
      <c r="E334">
        <v>0.1286077961449757</v>
      </c>
      <c r="F334">
        <v>1711.49320411796</v>
      </c>
      <c r="G334">
        <v>0.1577815353363222</v>
      </c>
    </row>
    <row r="335" spans="1:7">
      <c r="A335" t="s">
        <v>309</v>
      </c>
      <c r="B335">
        <v>10</v>
      </c>
      <c r="C335">
        <v>0.008960573476702509</v>
      </c>
      <c r="D335">
        <v>0.685517065420044</v>
      </c>
      <c r="E335">
        <v>0.150400015234417</v>
      </c>
      <c r="F335">
        <v>765.037045008769</v>
      </c>
      <c r="G335">
        <v>0.1338054211344339</v>
      </c>
    </row>
    <row r="336" spans="1:7">
      <c r="A336" t="s">
        <v>373</v>
      </c>
      <c r="B336">
        <v>10</v>
      </c>
      <c r="C336">
        <v>0.008960573476702509</v>
      </c>
      <c r="D336">
        <v>3.053342418520258</v>
      </c>
      <c r="E336">
        <v>0.7488719348620645</v>
      </c>
      <c r="F336">
        <v>3407.530139068608</v>
      </c>
      <c r="G336">
        <v>0.8020751696918766</v>
      </c>
    </row>
    <row r="337" spans="1:7">
      <c r="A337" t="s">
        <v>367</v>
      </c>
      <c r="B337">
        <v>9</v>
      </c>
      <c r="C337">
        <v>0.008064516129032258</v>
      </c>
      <c r="D337">
        <v>0.2269235938977612</v>
      </c>
      <c r="E337">
        <v>0.1781382465210182</v>
      </c>
      <c r="F337">
        <v>253.2467307899015</v>
      </c>
      <c r="G337">
        <v>0.2201645850687421</v>
      </c>
    </row>
    <row r="338" spans="1:7">
      <c r="A338" t="s">
        <v>339</v>
      </c>
      <c r="B338">
        <v>9</v>
      </c>
      <c r="C338">
        <v>0.008064516129032258</v>
      </c>
      <c r="D338">
        <v>0.438122046412641</v>
      </c>
      <c r="E338">
        <v>0.1727895434172829</v>
      </c>
      <c r="F338">
        <v>488.9442037965074</v>
      </c>
      <c r="G338">
        <v>0.1929119470409161</v>
      </c>
    </row>
    <row r="339" spans="1:7">
      <c r="A339" t="s">
        <v>355</v>
      </c>
      <c r="B339">
        <v>8</v>
      </c>
      <c r="C339">
        <v>0.007168458781362007</v>
      </c>
      <c r="D339">
        <v>0.1748524622820596</v>
      </c>
      <c r="E339">
        <v>0.1652554510580009</v>
      </c>
      <c r="F339">
        <v>195.1353479067785</v>
      </c>
      <c r="G339">
        <v>0.1909620187653072</v>
      </c>
    </row>
    <row r="340" spans="1:7">
      <c r="A340" t="s">
        <v>335</v>
      </c>
      <c r="B340">
        <v>7</v>
      </c>
      <c r="C340">
        <v>0.006272401433691756</v>
      </c>
      <c r="D340">
        <v>0.5898045772421175</v>
      </c>
      <c r="E340">
        <v>0.2290447966681446</v>
      </c>
      <c r="F340">
        <v>658.2219082022032</v>
      </c>
      <c r="G340">
        <v>0.2330967198277569</v>
      </c>
    </row>
    <row r="341" spans="1:7">
      <c r="A341" t="s">
        <v>363</v>
      </c>
      <c r="B341">
        <v>7</v>
      </c>
      <c r="C341">
        <v>0.006272401433691756</v>
      </c>
      <c r="D341">
        <v>0.2485586737029885</v>
      </c>
      <c r="E341">
        <v>0.2942808573935811</v>
      </c>
      <c r="F341">
        <v>277.3914798525351</v>
      </c>
      <c r="G341">
        <v>0.3262842590632634</v>
      </c>
    </row>
    <row r="342" spans="1:7">
      <c r="A342" t="s">
        <v>357</v>
      </c>
      <c r="B342">
        <v>6</v>
      </c>
      <c r="C342">
        <v>0.005376344086021506</v>
      </c>
      <c r="D342">
        <v>0.1505804511983464</v>
      </c>
      <c r="E342">
        <v>0.2062549940618321</v>
      </c>
      <c r="F342">
        <v>168.0477835373546</v>
      </c>
      <c r="G342">
        <v>0.2122848867555562</v>
      </c>
    </row>
    <row r="343" spans="1:7">
      <c r="A343" t="s">
        <v>377</v>
      </c>
      <c r="B343">
        <v>6</v>
      </c>
      <c r="C343">
        <v>0.005376344086021506</v>
      </c>
      <c r="D343">
        <v>0.4068777610866737</v>
      </c>
      <c r="E343">
        <v>0.365258395183651</v>
      </c>
      <c r="F343">
        <v>454.0755813727278</v>
      </c>
      <c r="G343">
        <v>0.3944767295555724</v>
      </c>
    </row>
    <row r="344" spans="1:7">
      <c r="A344" t="s">
        <v>381</v>
      </c>
      <c r="B344">
        <v>6</v>
      </c>
      <c r="C344">
        <v>0.005376344086021506</v>
      </c>
      <c r="D344">
        <v>0.1669912000376093</v>
      </c>
      <c r="E344">
        <v>0.32114768564886</v>
      </c>
      <c r="F344">
        <v>186.362179241972</v>
      </c>
      <c r="G344">
        <v>0.3827619077231734</v>
      </c>
    </row>
    <row r="345" spans="1:7">
      <c r="A345" t="s">
        <v>384</v>
      </c>
      <c r="B345">
        <v>5</v>
      </c>
      <c r="C345">
        <v>0.004480286738351254</v>
      </c>
      <c r="D345">
        <v>0.1190483328357509</v>
      </c>
      <c r="E345">
        <v>0.465834993575642</v>
      </c>
      <c r="F345">
        <v>132.857939444698</v>
      </c>
      <c r="G345">
        <v>0.4784465852429295</v>
      </c>
    </row>
    <row r="346" spans="1:7">
      <c r="A346" t="s">
        <v>347</v>
      </c>
      <c r="B346">
        <v>5</v>
      </c>
      <c r="C346">
        <v>0.004480286738351254</v>
      </c>
      <c r="D346">
        <v>0.1287487914639007</v>
      </c>
      <c r="E346">
        <v>0.101369026949451</v>
      </c>
      <c r="F346">
        <v>143.6836512737132</v>
      </c>
      <c r="G346">
        <v>0.1120847352568548</v>
      </c>
    </row>
    <row r="347" spans="1:7">
      <c r="A347" t="s">
        <v>376</v>
      </c>
      <c r="B347">
        <v>5</v>
      </c>
      <c r="C347">
        <v>0.004480286738351254</v>
      </c>
      <c r="D347">
        <v>0.1352586419920652</v>
      </c>
      <c r="E347">
        <v>0.1965380349486197</v>
      </c>
      <c r="F347">
        <v>150.9486444631448</v>
      </c>
      <c r="G347">
        <v>0.2406140391428073</v>
      </c>
    </row>
    <row r="348" spans="1:7">
      <c r="A348" t="s">
        <v>318</v>
      </c>
      <c r="B348">
        <v>5</v>
      </c>
      <c r="C348">
        <v>0.004480286738351254</v>
      </c>
      <c r="D348">
        <v>0.2048806694703414</v>
      </c>
      <c r="E348">
        <v>0.04432403202024872</v>
      </c>
      <c r="F348">
        <v>228.646827128901</v>
      </c>
      <c r="G348">
        <v>0.04448937713410484</v>
      </c>
    </row>
    <row r="349" spans="1:7">
      <c r="A349" t="s">
        <v>385</v>
      </c>
      <c r="B349">
        <v>3</v>
      </c>
      <c r="C349">
        <v>0.002688172043010753</v>
      </c>
      <c r="D349">
        <v>0.131503394948737</v>
      </c>
      <c r="E349">
        <v>0.3444213934814253</v>
      </c>
      <c r="F349">
        <v>146.7577887627905</v>
      </c>
      <c r="G349">
        <v>0.3853536573498212</v>
      </c>
    </row>
    <row r="350" spans="1:7">
      <c r="A350" t="s">
        <v>375</v>
      </c>
      <c r="B350">
        <v>3</v>
      </c>
      <c r="C350">
        <v>0.002688172043010753</v>
      </c>
      <c r="D350">
        <v>0.0682147936580156</v>
      </c>
      <c r="E350">
        <v>0.1833316492608339</v>
      </c>
      <c r="F350">
        <v>76.1277097223454</v>
      </c>
      <c r="G350">
        <v>0.2011696357368938</v>
      </c>
    </row>
    <row r="351" spans="1:7">
      <c r="A351" t="s">
        <v>382</v>
      </c>
      <c r="B351">
        <v>2</v>
      </c>
      <c r="C351">
        <v>0.001792114695340502</v>
      </c>
      <c r="D351">
        <v>0.05589091593656415</v>
      </c>
      <c r="E351">
        <v>0.2209895220022122</v>
      </c>
      <c r="F351">
        <v>62.37426218520559</v>
      </c>
      <c r="G351">
        <v>0.2695324523936889</v>
      </c>
    </row>
    <row r="352" spans="1:7">
      <c r="A352" t="s">
        <v>360</v>
      </c>
      <c r="B352">
        <v>2</v>
      </c>
      <c r="C352">
        <v>0.001792114695340502</v>
      </c>
      <c r="D352">
        <v>0.06998259160318665</v>
      </c>
      <c r="E352">
        <v>0.05996385245973385</v>
      </c>
      <c r="F352">
        <v>78.1005722291563</v>
      </c>
      <c r="G352">
        <v>0.07186089466500296</v>
      </c>
    </row>
    <row r="353" spans="1:7">
      <c r="A353" t="s">
        <v>379</v>
      </c>
      <c r="B353">
        <v>1</v>
      </c>
      <c r="C353">
        <v>0.0008960573476702509</v>
      </c>
      <c r="D353">
        <v>0.02536681428123235</v>
      </c>
      <c r="E353">
        <v>0.2358437909058888</v>
      </c>
      <c r="F353">
        <v>28.3093647378553</v>
      </c>
      <c r="G353">
        <v>0.2280663546237252</v>
      </c>
    </row>
    <row r="354" spans="1:7">
      <c r="A354" t="s">
        <v>386</v>
      </c>
      <c r="B354">
        <v>1</v>
      </c>
      <c r="C354">
        <v>0.0008960573476702509</v>
      </c>
      <c r="D354">
        <v>0.02418051508946353</v>
      </c>
      <c r="E354">
        <v>0.244560428303391</v>
      </c>
      <c r="F354">
        <v>26.9854548398413</v>
      </c>
      <c r="G354">
        <v>0.3029242972455344</v>
      </c>
    </row>
    <row r="355" spans="1:7">
      <c r="A355" t="s">
        <v>380</v>
      </c>
      <c r="B355">
        <v>1</v>
      </c>
      <c r="C355">
        <v>0.0008960573476702509</v>
      </c>
      <c r="D355">
        <v>0.0248766615122224</v>
      </c>
      <c r="E355">
        <v>0.08973848333756128</v>
      </c>
      <c r="F355">
        <v>27.7623542476402</v>
      </c>
      <c r="G355">
        <v>0.1101091628791343</v>
      </c>
    </row>
    <row r="356" spans="1:7">
      <c r="A356" t="s">
        <v>295</v>
      </c>
      <c r="B356">
        <v>1</v>
      </c>
      <c r="C356">
        <v>0.0008960573476702509</v>
      </c>
      <c r="D356">
        <v>0.01896297267200493</v>
      </c>
      <c r="E356">
        <v>0.002344964886677507</v>
      </c>
      <c r="F356">
        <v>21.1626775019575</v>
      </c>
      <c r="G356">
        <v>0.002828752528140845</v>
      </c>
    </row>
    <row r="357" spans="1:7">
      <c r="A357" t="s">
        <v>353</v>
      </c>
      <c r="B357">
        <v>1</v>
      </c>
      <c r="C357">
        <v>0.0008960573476702509</v>
      </c>
      <c r="D357">
        <v>0.0212557488298285</v>
      </c>
      <c r="E357">
        <v>0.02888791217401071</v>
      </c>
      <c r="F357">
        <v>23.7214156940886</v>
      </c>
      <c r="G357">
        <v>0.03103590552565074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38"/>
  <sheetViews>
    <sheetView workbookViewId="0"/>
  </sheetViews>
  <sheetFormatPr defaultRowHeight="15"/>
  <sheetData>
    <row r="1" spans="1:7">
      <c r="A1" s="1" t="s">
        <v>388</v>
      </c>
      <c r="B1" s="1" t="s">
        <v>2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</row>
    <row r="2" spans="1:7">
      <c r="A2" t="s">
        <v>405</v>
      </c>
      <c r="B2">
        <v>877</v>
      </c>
      <c r="C2">
        <v>0.78584229390681</v>
      </c>
      <c r="D2">
        <v>311.624300669252</v>
      </c>
      <c r="E2">
        <v>0.6075853893107522</v>
      </c>
      <c r="F2">
        <v>347772.7195468852</v>
      </c>
      <c r="G2">
        <v>0.6595152374503644</v>
      </c>
    </row>
    <row r="3" spans="1:7">
      <c r="A3" t="s">
        <v>407</v>
      </c>
      <c r="B3">
        <v>830</v>
      </c>
      <c r="C3">
        <v>0.7437275985663082</v>
      </c>
      <c r="D3">
        <v>149.0702754142783</v>
      </c>
      <c r="E3">
        <v>0.4064455285287272</v>
      </c>
      <c r="F3">
        <v>166362.4273623345</v>
      </c>
      <c r="G3">
        <v>0.4267567845547</v>
      </c>
    </row>
    <row r="4" spans="1:7">
      <c r="A4" t="s">
        <v>399</v>
      </c>
      <c r="B4">
        <v>822</v>
      </c>
      <c r="C4">
        <v>0.7365591397849462</v>
      </c>
      <c r="D4">
        <v>184.9039556689511</v>
      </c>
      <c r="E4">
        <v>0.3874762724156394</v>
      </c>
      <c r="F4">
        <v>206352.8145265494</v>
      </c>
      <c r="G4">
        <v>0.3976071781499362</v>
      </c>
    </row>
    <row r="5" spans="1:7">
      <c r="A5" t="s">
        <v>394</v>
      </c>
      <c r="B5">
        <v>809</v>
      </c>
      <c r="C5">
        <v>0.724910394265233</v>
      </c>
      <c r="D5">
        <v>2027.305112545291</v>
      </c>
      <c r="E5">
        <v>0.4243192576494323</v>
      </c>
      <c r="F5">
        <v>2262472.505600544</v>
      </c>
      <c r="G5">
        <v>0.4225064280025598</v>
      </c>
    </row>
    <row r="6" spans="1:7">
      <c r="A6" t="s">
        <v>416</v>
      </c>
      <c r="B6">
        <v>760</v>
      </c>
      <c r="C6">
        <v>0.6810035842293907</v>
      </c>
      <c r="D6">
        <v>120.3887298162169</v>
      </c>
      <c r="E6">
        <v>0.3840968882933229</v>
      </c>
      <c r="F6">
        <v>134353.8224748981</v>
      </c>
      <c r="G6">
        <v>0.3772304326322816</v>
      </c>
    </row>
    <row r="7" spans="1:7">
      <c r="A7" t="s">
        <v>398</v>
      </c>
      <c r="B7">
        <v>760</v>
      </c>
      <c r="C7">
        <v>0.6810035842293907</v>
      </c>
      <c r="D7">
        <v>116.3090360135342</v>
      </c>
      <c r="E7">
        <v>0.4608049000252637</v>
      </c>
      <c r="F7">
        <v>129800.8841911042</v>
      </c>
      <c r="G7">
        <v>0.4774093882069511</v>
      </c>
    </row>
    <row r="8" spans="1:7">
      <c r="A8" t="s">
        <v>59</v>
      </c>
      <c r="B8">
        <v>745</v>
      </c>
      <c r="C8">
        <v>0.6675627240143369</v>
      </c>
      <c r="D8">
        <v>192.5449006528006</v>
      </c>
      <c r="E8">
        <v>0.3398867498515054</v>
      </c>
      <c r="F8">
        <v>214880.1091285255</v>
      </c>
      <c r="G8">
        <v>0.3666427744437087</v>
      </c>
    </row>
    <row r="9" spans="1:7">
      <c r="A9" t="s">
        <v>413</v>
      </c>
      <c r="B9">
        <v>715</v>
      </c>
      <c r="C9">
        <v>0.6406810035842294</v>
      </c>
      <c r="D9">
        <v>102.2058336331945</v>
      </c>
      <c r="E9">
        <v>0.4719982451254665</v>
      </c>
      <c r="F9">
        <v>114061.7103346451</v>
      </c>
      <c r="G9">
        <v>0.4730879193685707</v>
      </c>
    </row>
    <row r="10" spans="1:7">
      <c r="A10" t="s">
        <v>397</v>
      </c>
      <c r="B10">
        <v>709</v>
      </c>
      <c r="C10">
        <v>0.6353046594982079</v>
      </c>
      <c r="D10">
        <v>77.45463948022858</v>
      </c>
      <c r="E10">
        <v>0.3511279928856798</v>
      </c>
      <c r="F10">
        <v>86439.3776599351</v>
      </c>
      <c r="G10">
        <v>0.3663343087739458</v>
      </c>
    </row>
    <row r="11" spans="1:7">
      <c r="A11" t="s">
        <v>409</v>
      </c>
      <c r="B11">
        <v>693</v>
      </c>
      <c r="C11">
        <v>0.6209677419354839</v>
      </c>
      <c r="D11">
        <v>93.42848168814292</v>
      </c>
      <c r="E11">
        <v>0.3540822711709368</v>
      </c>
      <c r="F11">
        <v>104266.1855639675</v>
      </c>
      <c r="G11">
        <v>0.3402695084362024</v>
      </c>
    </row>
    <row r="12" spans="1:7">
      <c r="A12" t="s">
        <v>438</v>
      </c>
      <c r="B12">
        <v>691</v>
      </c>
      <c r="C12">
        <v>0.6191756272401434</v>
      </c>
      <c r="D12">
        <v>352.115297506023</v>
      </c>
      <c r="E12">
        <v>0.5009619444175571</v>
      </c>
      <c r="F12">
        <v>392960.6720167217</v>
      </c>
      <c r="G12">
        <v>0.5190436928954336</v>
      </c>
    </row>
    <row r="13" spans="1:7">
      <c r="A13" t="s">
        <v>449</v>
      </c>
      <c r="B13">
        <v>673</v>
      </c>
      <c r="C13">
        <v>0.6030465949820788</v>
      </c>
      <c r="D13">
        <v>521.8256267939889</v>
      </c>
      <c r="E13">
        <v>0.5616124254406142</v>
      </c>
      <c r="F13">
        <v>582357.3995020917</v>
      </c>
      <c r="G13">
        <v>0.5710104303789537</v>
      </c>
    </row>
    <row r="14" spans="1:7">
      <c r="A14" t="s">
        <v>462</v>
      </c>
      <c r="B14">
        <v>672</v>
      </c>
      <c r="C14">
        <v>0.6021505376344086</v>
      </c>
      <c r="D14">
        <v>149.0771862632332</v>
      </c>
      <c r="E14">
        <v>0.1830309298046013</v>
      </c>
      <c r="F14">
        <v>166370.1398697683</v>
      </c>
      <c r="G14">
        <v>0.1675285515593956</v>
      </c>
    </row>
    <row r="15" spans="1:7">
      <c r="A15" t="s">
        <v>422</v>
      </c>
      <c r="B15">
        <v>668</v>
      </c>
      <c r="C15">
        <v>0.5985663082437276</v>
      </c>
      <c r="D15">
        <v>116.5994588624191</v>
      </c>
      <c r="E15">
        <v>0.4467458477527959</v>
      </c>
      <c r="F15">
        <v>130124.9960904597</v>
      </c>
      <c r="G15">
        <v>0.4366285194300638</v>
      </c>
    </row>
    <row r="16" spans="1:7">
      <c r="A16" t="s">
        <v>439</v>
      </c>
      <c r="B16">
        <v>668</v>
      </c>
      <c r="C16">
        <v>0.5985663082437276</v>
      </c>
      <c r="D16">
        <v>930.180098013355</v>
      </c>
      <c r="E16">
        <v>0.5151233249056095</v>
      </c>
      <c r="F16">
        <v>1038080.989382904</v>
      </c>
      <c r="G16">
        <v>0.5254327171837404</v>
      </c>
    </row>
    <row r="17" spans="1:7">
      <c r="A17" t="s">
        <v>96</v>
      </c>
      <c r="B17">
        <v>658</v>
      </c>
      <c r="C17">
        <v>0.589605734767025</v>
      </c>
      <c r="D17">
        <v>275.1143808528556</v>
      </c>
      <c r="E17">
        <v>0.6856513275608913</v>
      </c>
      <c r="F17">
        <v>307027.6490317869</v>
      </c>
      <c r="G17">
        <v>0.697045375341924</v>
      </c>
    </row>
    <row r="18" spans="1:7">
      <c r="A18" t="s">
        <v>423</v>
      </c>
      <c r="B18">
        <v>652</v>
      </c>
      <c r="C18">
        <v>0.5842293906810035</v>
      </c>
      <c r="D18">
        <v>128.0376281815587</v>
      </c>
      <c r="E18">
        <v>0.501307452266616</v>
      </c>
      <c r="F18">
        <v>142889.9930506195</v>
      </c>
      <c r="G18">
        <v>0.530485969872899</v>
      </c>
    </row>
    <row r="19" spans="1:7">
      <c r="A19" t="s">
        <v>395</v>
      </c>
      <c r="B19">
        <v>638</v>
      </c>
      <c r="C19">
        <v>0.5716845878136201</v>
      </c>
      <c r="D19">
        <v>75.37138443070953</v>
      </c>
      <c r="E19">
        <v>0.1410078979748502</v>
      </c>
      <c r="F19">
        <v>84114.46502467184</v>
      </c>
      <c r="G19">
        <v>0.1352868793321801</v>
      </c>
    </row>
    <row r="20" spans="1:7">
      <c r="A20" t="s">
        <v>430</v>
      </c>
      <c r="B20">
        <v>623</v>
      </c>
      <c r="C20">
        <v>0.5582437275985663</v>
      </c>
      <c r="D20">
        <v>135.5921339372657</v>
      </c>
      <c r="E20">
        <v>0.4044715777156825</v>
      </c>
      <c r="F20">
        <v>151320.8214739885</v>
      </c>
      <c r="G20">
        <v>0.4234202023028975</v>
      </c>
    </row>
    <row r="21" spans="1:7">
      <c r="A21" t="s">
        <v>491</v>
      </c>
      <c r="B21">
        <v>621</v>
      </c>
      <c r="C21">
        <v>0.5564516129032258</v>
      </c>
      <c r="D21">
        <v>248.2411530313032</v>
      </c>
      <c r="E21">
        <v>0.3371911377134404</v>
      </c>
      <c r="F21">
        <v>277037.1267829344</v>
      </c>
      <c r="G21">
        <v>0.3404932130193542</v>
      </c>
    </row>
    <row r="22" spans="1:7">
      <c r="A22" t="s">
        <v>402</v>
      </c>
      <c r="B22">
        <v>612</v>
      </c>
      <c r="C22">
        <v>0.5483870967741935</v>
      </c>
      <c r="D22">
        <v>82.09448460256505</v>
      </c>
      <c r="E22">
        <v>0.2935610725296143</v>
      </c>
      <c r="F22">
        <v>91617.44481646259</v>
      </c>
      <c r="G22">
        <v>0.3002739064809655</v>
      </c>
    </row>
    <row r="23" spans="1:7">
      <c r="A23" t="s">
        <v>434</v>
      </c>
      <c r="B23">
        <v>611</v>
      </c>
      <c r="C23">
        <v>0.5474910394265233</v>
      </c>
      <c r="D23">
        <v>131.4573844864773</v>
      </c>
      <c r="E23">
        <v>0.4103616632709304</v>
      </c>
      <c r="F23">
        <v>146706.4410869086</v>
      </c>
      <c r="G23">
        <v>0.4406450045836505</v>
      </c>
    </row>
    <row r="24" spans="1:7">
      <c r="A24" t="s">
        <v>460</v>
      </c>
      <c r="B24">
        <v>606</v>
      </c>
      <c r="C24">
        <v>0.543010752688172</v>
      </c>
      <c r="D24">
        <v>118.2077657766106</v>
      </c>
      <c r="E24">
        <v>0.4176415473259647</v>
      </c>
      <c r="F24">
        <v>131919.8666066974</v>
      </c>
      <c r="G24">
        <v>0.4259530903288407</v>
      </c>
    </row>
    <row r="25" spans="1:7">
      <c r="A25" t="s">
        <v>457</v>
      </c>
      <c r="B25">
        <v>596</v>
      </c>
      <c r="C25">
        <v>0.5340501792114696</v>
      </c>
      <c r="D25">
        <v>128.8135795369876</v>
      </c>
      <c r="E25">
        <v>0.5367119838212348</v>
      </c>
      <c r="F25">
        <v>143755.9547632781</v>
      </c>
      <c r="G25">
        <v>0.5507821824010632</v>
      </c>
    </row>
    <row r="26" spans="1:7">
      <c r="A26" t="s">
        <v>475</v>
      </c>
      <c r="B26">
        <v>595</v>
      </c>
      <c r="C26">
        <v>0.5331541218637993</v>
      </c>
      <c r="D26">
        <v>128.7281479420448</v>
      </c>
      <c r="E26">
        <v>0.2910894129535656</v>
      </c>
      <c r="F26">
        <v>143660.613103322</v>
      </c>
      <c r="G26">
        <v>0.312808918401087</v>
      </c>
    </row>
    <row r="27" spans="1:7">
      <c r="A27" t="s">
        <v>396</v>
      </c>
      <c r="B27">
        <v>591</v>
      </c>
      <c r="C27">
        <v>0.5295698924731183</v>
      </c>
      <c r="D27">
        <v>62.04268324030683</v>
      </c>
      <c r="E27">
        <v>0.2563771984151048</v>
      </c>
      <c r="F27">
        <v>69239.63449618242</v>
      </c>
      <c r="G27">
        <v>0.264340742874844</v>
      </c>
    </row>
    <row r="28" spans="1:7">
      <c r="A28" t="s">
        <v>620</v>
      </c>
      <c r="B28">
        <v>576</v>
      </c>
      <c r="C28">
        <v>0.5161290322580645</v>
      </c>
      <c r="D28">
        <v>136.2149009012869</v>
      </c>
      <c r="E28">
        <v>0.6814949154544978</v>
      </c>
      <c r="F28">
        <v>152015.8294058361</v>
      </c>
      <c r="G28">
        <v>0.7334128664159953</v>
      </c>
    </row>
    <row r="29" spans="1:7">
      <c r="A29" t="s">
        <v>511</v>
      </c>
      <c r="B29">
        <v>539</v>
      </c>
      <c r="C29">
        <v>0.4829749103942652</v>
      </c>
      <c r="D29">
        <v>124.173154426431</v>
      </c>
      <c r="E29">
        <v>0.3991359220625167</v>
      </c>
      <c r="F29">
        <v>138577.240339897</v>
      </c>
      <c r="G29">
        <v>0.4467285665235457</v>
      </c>
    </row>
    <row r="30" spans="1:7">
      <c r="A30" t="s">
        <v>71</v>
      </c>
      <c r="B30">
        <v>537</v>
      </c>
      <c r="C30">
        <v>0.4811827956989247</v>
      </c>
      <c r="D30">
        <v>52.76529267388977</v>
      </c>
      <c r="E30">
        <v>0.3879376041764605</v>
      </c>
      <c r="F30">
        <v>58886.06662406098</v>
      </c>
      <c r="G30">
        <v>0.4015583253369254</v>
      </c>
    </row>
    <row r="31" spans="1:7">
      <c r="A31" t="s">
        <v>495</v>
      </c>
      <c r="B31">
        <v>530</v>
      </c>
      <c r="C31">
        <v>0.474910394265233</v>
      </c>
      <c r="D31">
        <v>72.20182661211551</v>
      </c>
      <c r="E31">
        <v>0.4257865746235978</v>
      </c>
      <c r="F31">
        <v>80577.23849912091</v>
      </c>
      <c r="G31">
        <v>0.4284450983152104</v>
      </c>
    </row>
    <row r="32" spans="1:7">
      <c r="A32" t="s">
        <v>437</v>
      </c>
      <c r="B32">
        <v>525</v>
      </c>
      <c r="C32">
        <v>0.4704301075268817</v>
      </c>
      <c r="D32">
        <v>686.6826180646617</v>
      </c>
      <c r="E32">
        <v>0.2899303948602106</v>
      </c>
      <c r="F32">
        <v>766337.8017601625</v>
      </c>
      <c r="G32">
        <v>0.2854674497286901</v>
      </c>
    </row>
    <row r="33" spans="1:7">
      <c r="A33" t="s">
        <v>428</v>
      </c>
      <c r="B33">
        <v>515</v>
      </c>
      <c r="C33">
        <v>0.4614695340501792</v>
      </c>
      <c r="D33">
        <v>64.14291643095603</v>
      </c>
      <c r="E33">
        <v>0.2766683304037599</v>
      </c>
      <c r="F33">
        <v>71583.49473694693</v>
      </c>
      <c r="G33">
        <v>0.2926729644098462</v>
      </c>
    </row>
    <row r="34" spans="1:7">
      <c r="A34" t="s">
        <v>452</v>
      </c>
      <c r="B34">
        <v>515</v>
      </c>
      <c r="C34">
        <v>0.4614695340501792</v>
      </c>
      <c r="D34">
        <v>109.6041129908618</v>
      </c>
      <c r="E34">
        <v>0.2925956438435587</v>
      </c>
      <c r="F34">
        <v>122318.1900978018</v>
      </c>
      <c r="G34">
        <v>0.2708612796745626</v>
      </c>
    </row>
    <row r="35" spans="1:7">
      <c r="A35" t="s">
        <v>527</v>
      </c>
      <c r="B35">
        <v>512</v>
      </c>
      <c r="C35">
        <v>0.4587813620071685</v>
      </c>
      <c r="D35">
        <v>58.90586481392031</v>
      </c>
      <c r="E35">
        <v>0.5173287139993638</v>
      </c>
      <c r="F35">
        <v>65738.94513233507</v>
      </c>
      <c r="G35">
        <v>0.5288507157100503</v>
      </c>
    </row>
    <row r="36" spans="1:7">
      <c r="A36" t="s">
        <v>494</v>
      </c>
      <c r="B36">
        <v>495</v>
      </c>
      <c r="C36">
        <v>0.4435483870967742</v>
      </c>
      <c r="D36">
        <v>92.73509540728553</v>
      </c>
      <c r="E36">
        <v>0.5603863196436796</v>
      </c>
      <c r="F36">
        <v>103492.3664745306</v>
      </c>
      <c r="G36">
        <v>0.5739188468800731</v>
      </c>
    </row>
    <row r="37" spans="1:7">
      <c r="A37" t="s">
        <v>531</v>
      </c>
      <c r="B37">
        <v>489</v>
      </c>
      <c r="C37">
        <v>0.4381720430107527</v>
      </c>
      <c r="D37">
        <v>89.58742025367887</v>
      </c>
      <c r="E37">
        <v>0.3780563773187611</v>
      </c>
      <c r="F37">
        <v>99979.56100310561</v>
      </c>
      <c r="G37">
        <v>0.3700237949250569</v>
      </c>
    </row>
    <row r="38" spans="1:7">
      <c r="A38" t="s">
        <v>433</v>
      </c>
      <c r="B38">
        <v>483</v>
      </c>
      <c r="C38">
        <v>0.4327956989247312</v>
      </c>
      <c r="D38">
        <v>61.95422183387651</v>
      </c>
      <c r="E38">
        <v>0.3983013994927868</v>
      </c>
      <c r="F38">
        <v>69140.91156660618</v>
      </c>
      <c r="G38">
        <v>0.4201966710159986</v>
      </c>
    </row>
    <row r="39" spans="1:7">
      <c r="A39" t="s">
        <v>455</v>
      </c>
      <c r="B39">
        <v>473</v>
      </c>
      <c r="C39">
        <v>0.4238351254480286</v>
      </c>
      <c r="D39">
        <v>67.22147576206218</v>
      </c>
      <c r="E39">
        <v>0.4384537698423577</v>
      </c>
      <c r="F39">
        <v>75019.1669504614</v>
      </c>
      <c r="G39">
        <v>0.4455219054923044</v>
      </c>
    </row>
    <row r="40" spans="1:7">
      <c r="A40" t="s">
        <v>400</v>
      </c>
      <c r="B40">
        <v>470</v>
      </c>
      <c r="C40">
        <v>0.4211469534050179</v>
      </c>
      <c r="D40">
        <v>143.6943921892979</v>
      </c>
      <c r="E40">
        <v>0.41389757203105</v>
      </c>
      <c r="F40">
        <v>160362.9416832565</v>
      </c>
      <c r="G40">
        <v>0.4167304571567189</v>
      </c>
    </row>
    <row r="41" spans="1:7">
      <c r="A41" t="s">
        <v>415</v>
      </c>
      <c r="B41">
        <v>464</v>
      </c>
      <c r="C41">
        <v>0.4157706093189964</v>
      </c>
      <c r="D41">
        <v>71.03620996403916</v>
      </c>
      <c r="E41">
        <v>0.2013522661203631</v>
      </c>
      <c r="F41">
        <v>79276.4103198677</v>
      </c>
      <c r="G41">
        <v>0.1980299026445153</v>
      </c>
    </row>
    <row r="42" spans="1:7">
      <c r="A42" t="s">
        <v>444</v>
      </c>
      <c r="B42">
        <v>464</v>
      </c>
      <c r="C42">
        <v>0.4157706093189964</v>
      </c>
      <c r="D42">
        <v>60.27571464552889</v>
      </c>
      <c r="E42">
        <v>0.4399617790974247</v>
      </c>
      <c r="F42">
        <v>67267.69754441024</v>
      </c>
      <c r="G42">
        <v>0.4296640449637705</v>
      </c>
    </row>
    <row r="43" spans="1:7">
      <c r="A43" t="s">
        <v>174</v>
      </c>
      <c r="B43">
        <v>463</v>
      </c>
      <c r="C43">
        <v>0.4148745519713262</v>
      </c>
      <c r="D43">
        <v>81.21065813847306</v>
      </c>
      <c r="E43">
        <v>0.6066914563265561</v>
      </c>
      <c r="F43">
        <v>90631.09448253595</v>
      </c>
      <c r="G43">
        <v>0.6015862108368849</v>
      </c>
    </row>
    <row r="44" spans="1:7">
      <c r="A44" t="s">
        <v>489</v>
      </c>
      <c r="B44">
        <v>461</v>
      </c>
      <c r="C44">
        <v>0.4130824372759856</v>
      </c>
      <c r="D44">
        <v>59.84565467241693</v>
      </c>
      <c r="E44">
        <v>0.4357333651218494</v>
      </c>
      <c r="F44">
        <v>66787.75061441729</v>
      </c>
      <c r="G44">
        <v>0.4118543491053535</v>
      </c>
    </row>
    <row r="45" spans="1:7">
      <c r="A45" t="s">
        <v>64</v>
      </c>
      <c r="B45">
        <v>455</v>
      </c>
      <c r="C45">
        <v>0.4077060931899641</v>
      </c>
      <c r="D45">
        <v>44.76590969631974</v>
      </c>
      <c r="E45">
        <v>0.3364193833746401</v>
      </c>
      <c r="F45">
        <v>49958.75522109283</v>
      </c>
      <c r="G45">
        <v>0.3396467114995908</v>
      </c>
    </row>
    <row r="46" spans="1:7">
      <c r="A46" t="s">
        <v>458</v>
      </c>
      <c r="B46">
        <v>448</v>
      </c>
      <c r="C46">
        <v>0.4014336917562724</v>
      </c>
      <c r="D46">
        <v>950.8013228310502</v>
      </c>
      <c r="E46">
        <v>0.4347321157505013</v>
      </c>
      <c r="F46">
        <v>1061094.276279452</v>
      </c>
      <c r="G46">
        <v>0.4295123699871965</v>
      </c>
    </row>
    <row r="47" spans="1:7">
      <c r="A47" t="s">
        <v>436</v>
      </c>
      <c r="B47">
        <v>447</v>
      </c>
      <c r="C47">
        <v>0.4005376344086021</v>
      </c>
      <c r="D47">
        <v>213.7061919037942</v>
      </c>
      <c r="E47">
        <v>0.4285628172601754</v>
      </c>
      <c r="F47">
        <v>238496.1101646344</v>
      </c>
      <c r="G47">
        <v>0.4219229070416886</v>
      </c>
    </row>
    <row r="48" spans="1:7">
      <c r="A48" t="s">
        <v>492</v>
      </c>
      <c r="B48">
        <v>443</v>
      </c>
      <c r="C48">
        <v>0.3969534050179211</v>
      </c>
      <c r="D48">
        <v>121.6726750286427</v>
      </c>
      <c r="E48">
        <v>0.3028791471961741</v>
      </c>
      <c r="F48">
        <v>135786.7053319652</v>
      </c>
      <c r="G48">
        <v>0.2973651758819995</v>
      </c>
    </row>
    <row r="49" spans="1:7">
      <c r="A49" t="s">
        <v>529</v>
      </c>
      <c r="B49">
        <v>442</v>
      </c>
      <c r="C49">
        <v>0.3960573476702509</v>
      </c>
      <c r="D49">
        <v>49.93332413367909</v>
      </c>
      <c r="E49">
        <v>0.6038799885553769</v>
      </c>
      <c r="F49">
        <v>55725.58973318586</v>
      </c>
      <c r="G49">
        <v>0.616752052006761</v>
      </c>
    </row>
    <row r="50" spans="1:7">
      <c r="A50" t="s">
        <v>212</v>
      </c>
      <c r="B50">
        <v>435</v>
      </c>
      <c r="C50">
        <v>0.3897849462365591</v>
      </c>
      <c r="D50">
        <v>46.75118126701358</v>
      </c>
      <c r="E50">
        <v>0.5959594782480647</v>
      </c>
      <c r="F50">
        <v>52174.31829398715</v>
      </c>
      <c r="G50">
        <v>0.6204989003325836</v>
      </c>
    </row>
    <row r="51" spans="1:7">
      <c r="A51" t="s">
        <v>40</v>
      </c>
      <c r="B51">
        <v>434</v>
      </c>
      <c r="C51">
        <v>0.3888888888888889</v>
      </c>
      <c r="D51">
        <v>46.88835750615135</v>
      </c>
      <c r="E51">
        <v>0.2379653448844731</v>
      </c>
      <c r="F51">
        <v>52327.40697686491</v>
      </c>
      <c r="G51">
        <v>0.2378759904254011</v>
      </c>
    </row>
    <row r="52" spans="1:7">
      <c r="A52" t="s">
        <v>506</v>
      </c>
      <c r="B52">
        <v>428</v>
      </c>
      <c r="C52">
        <v>0.3835125448028674</v>
      </c>
      <c r="D52">
        <v>59.60573382298335</v>
      </c>
      <c r="E52">
        <v>0.4935095444899373</v>
      </c>
      <c r="F52">
        <v>66519.99894644941</v>
      </c>
      <c r="G52">
        <v>0.5201317495776593</v>
      </c>
    </row>
    <row r="53" spans="1:7">
      <c r="A53" t="s">
        <v>414</v>
      </c>
      <c r="B53">
        <v>427</v>
      </c>
      <c r="C53">
        <v>0.3826164874551971</v>
      </c>
      <c r="D53">
        <v>42.42113387797188</v>
      </c>
      <c r="E53">
        <v>0.2882819149377596</v>
      </c>
      <c r="F53">
        <v>47341.98540781662</v>
      </c>
      <c r="G53">
        <v>0.2831445585340401</v>
      </c>
    </row>
    <row r="54" spans="1:7">
      <c r="A54" t="s">
        <v>79</v>
      </c>
      <c r="B54">
        <v>425</v>
      </c>
      <c r="C54">
        <v>0.3808243727598566</v>
      </c>
      <c r="D54">
        <v>102.908956731278</v>
      </c>
      <c r="E54">
        <v>0.130998045851778</v>
      </c>
      <c r="F54">
        <v>114846.3957121062</v>
      </c>
      <c r="G54">
        <v>0.1171440603939179</v>
      </c>
    </row>
    <row r="55" spans="1:7">
      <c r="A55" t="s">
        <v>401</v>
      </c>
      <c r="B55">
        <v>424</v>
      </c>
      <c r="C55">
        <v>0.3799283154121864</v>
      </c>
      <c r="D55">
        <v>48.36753700078034</v>
      </c>
      <c r="E55">
        <v>0.1436293584432423</v>
      </c>
      <c r="F55">
        <v>53978.17129287086</v>
      </c>
      <c r="G55">
        <v>0.1407989570991751</v>
      </c>
    </row>
    <row r="56" spans="1:7">
      <c r="A56" t="s">
        <v>440</v>
      </c>
      <c r="B56">
        <v>418</v>
      </c>
      <c r="C56">
        <v>0.3745519713261649</v>
      </c>
      <c r="D56">
        <v>57.42835876203169</v>
      </c>
      <c r="E56">
        <v>0.2292106161675447</v>
      </c>
      <c r="F56">
        <v>64090.04837842737</v>
      </c>
      <c r="G56">
        <v>0.244960069601788</v>
      </c>
    </row>
    <row r="57" spans="1:7">
      <c r="A57" t="s">
        <v>435</v>
      </c>
      <c r="B57">
        <v>418</v>
      </c>
      <c r="C57">
        <v>0.3745519713261649</v>
      </c>
      <c r="D57">
        <v>46.20458019409108</v>
      </c>
      <c r="E57">
        <v>0.3251794656856903</v>
      </c>
      <c r="F57">
        <v>51564.31149660565</v>
      </c>
      <c r="G57">
        <v>0.3238497914306406</v>
      </c>
    </row>
    <row r="58" spans="1:7">
      <c r="A58" t="s">
        <v>467</v>
      </c>
      <c r="B58">
        <v>418</v>
      </c>
      <c r="C58">
        <v>0.3745519713261649</v>
      </c>
      <c r="D58">
        <v>51.47003738073396</v>
      </c>
      <c r="E58">
        <v>0.3421032866225006</v>
      </c>
      <c r="F58">
        <v>57440.5617168991</v>
      </c>
      <c r="G58">
        <v>0.3727463067969201</v>
      </c>
    </row>
    <row r="59" spans="1:7">
      <c r="A59" t="s">
        <v>443</v>
      </c>
      <c r="B59">
        <v>417</v>
      </c>
      <c r="C59">
        <v>0.3736559139784946</v>
      </c>
      <c r="D59">
        <v>74.23394879569801</v>
      </c>
      <c r="E59">
        <v>0.3378358953369172</v>
      </c>
      <c r="F59">
        <v>82845.08685599898</v>
      </c>
      <c r="G59">
        <v>0.3201686953369376</v>
      </c>
    </row>
    <row r="60" spans="1:7">
      <c r="A60" t="s">
        <v>478</v>
      </c>
      <c r="B60">
        <v>413</v>
      </c>
      <c r="C60">
        <v>0.3700716845878136</v>
      </c>
      <c r="D60">
        <v>52.86199566221863</v>
      </c>
      <c r="E60">
        <v>0.3913661267423604</v>
      </c>
      <c r="F60">
        <v>58993.98715903598</v>
      </c>
      <c r="G60">
        <v>0.3995512695563423</v>
      </c>
    </row>
    <row r="61" spans="1:7">
      <c r="A61" t="s">
        <v>469</v>
      </c>
      <c r="B61">
        <v>411</v>
      </c>
      <c r="C61">
        <v>0.3682795698924731</v>
      </c>
      <c r="D61">
        <v>405.3381032473457</v>
      </c>
      <c r="E61">
        <v>0.3292871058710625</v>
      </c>
      <c r="F61">
        <v>452357.3232240378</v>
      </c>
      <c r="G61">
        <v>0.3137329207883095</v>
      </c>
    </row>
    <row r="62" spans="1:7">
      <c r="A62" t="s">
        <v>408</v>
      </c>
      <c r="B62">
        <v>403</v>
      </c>
      <c r="C62">
        <v>0.3611111111111111</v>
      </c>
      <c r="D62">
        <v>51.65923932579667</v>
      </c>
      <c r="E62">
        <v>0.2369286004268202</v>
      </c>
      <c r="F62">
        <v>57651.71108758909</v>
      </c>
      <c r="G62">
        <v>0.2417025178866638</v>
      </c>
    </row>
    <row r="63" spans="1:7">
      <c r="A63" t="s">
        <v>412</v>
      </c>
      <c r="B63">
        <v>394</v>
      </c>
      <c r="C63">
        <v>0.3530465949820789</v>
      </c>
      <c r="D63">
        <v>35.76687121339534</v>
      </c>
      <c r="E63">
        <v>0.2765807382641735</v>
      </c>
      <c r="F63">
        <v>39915.8282741492</v>
      </c>
      <c r="G63">
        <v>0.2578759432007292</v>
      </c>
    </row>
    <row r="64" spans="1:7">
      <c r="A64" t="s">
        <v>419</v>
      </c>
      <c r="B64">
        <v>393</v>
      </c>
      <c r="C64">
        <v>0.3521505376344086</v>
      </c>
      <c r="D64">
        <v>32.33809331247112</v>
      </c>
      <c r="E64">
        <v>0.2941461022314676</v>
      </c>
      <c r="F64">
        <v>36089.31213671777</v>
      </c>
      <c r="G64">
        <v>0.3046000384343445</v>
      </c>
    </row>
    <row r="65" spans="1:7">
      <c r="A65" t="s">
        <v>487</v>
      </c>
      <c r="B65">
        <v>393</v>
      </c>
      <c r="C65">
        <v>0.3521505376344086</v>
      </c>
      <c r="D65">
        <v>159.6915053656441</v>
      </c>
      <c r="E65">
        <v>0.2982112924096267</v>
      </c>
      <c r="F65">
        <v>178215.7199880588</v>
      </c>
      <c r="G65">
        <v>0.2887268535781632</v>
      </c>
    </row>
    <row r="66" spans="1:7">
      <c r="A66" t="s">
        <v>410</v>
      </c>
      <c r="B66">
        <v>391</v>
      </c>
      <c r="C66">
        <v>0.3503584229390681</v>
      </c>
      <c r="D66">
        <v>41.8002365445649</v>
      </c>
      <c r="E66">
        <v>0.2627857698913545</v>
      </c>
      <c r="F66">
        <v>46649.06398373444</v>
      </c>
      <c r="G66">
        <v>0.2725370935187508</v>
      </c>
    </row>
    <row r="67" spans="1:7">
      <c r="A67" t="s">
        <v>42</v>
      </c>
      <c r="B67">
        <v>389</v>
      </c>
      <c r="C67">
        <v>0.3485663082437276</v>
      </c>
      <c r="D67">
        <v>54.63433220714437</v>
      </c>
      <c r="E67">
        <v>0.1882721987931583</v>
      </c>
      <c r="F67">
        <v>60971.91474317311</v>
      </c>
      <c r="G67">
        <v>0.1943965754576059</v>
      </c>
    </row>
    <row r="68" spans="1:7">
      <c r="A68" t="s">
        <v>485</v>
      </c>
      <c r="B68">
        <v>389</v>
      </c>
      <c r="C68">
        <v>0.3485663082437276</v>
      </c>
      <c r="D68">
        <v>47.6316916702131</v>
      </c>
      <c r="E68">
        <v>0.2615300680016275</v>
      </c>
      <c r="F68">
        <v>53156.96790395782</v>
      </c>
      <c r="G68">
        <v>0.2526686502206187</v>
      </c>
    </row>
    <row r="69" spans="1:7">
      <c r="A69" t="s">
        <v>488</v>
      </c>
      <c r="B69">
        <v>388</v>
      </c>
      <c r="C69">
        <v>0.3476702508960574</v>
      </c>
      <c r="D69">
        <v>67.83722895572555</v>
      </c>
      <c r="E69">
        <v>0.09834052924547601</v>
      </c>
      <c r="F69">
        <v>75706.34751458971</v>
      </c>
      <c r="G69">
        <v>0.08629634899165535</v>
      </c>
    </row>
    <row r="70" spans="1:7">
      <c r="A70" t="s">
        <v>110</v>
      </c>
      <c r="B70">
        <v>387</v>
      </c>
      <c r="C70">
        <v>0.3467741935483871</v>
      </c>
      <c r="D70">
        <v>46.49609735757697</v>
      </c>
      <c r="E70">
        <v>0.4049162259662565</v>
      </c>
      <c r="F70">
        <v>51889.6446510559</v>
      </c>
      <c r="G70">
        <v>0.4013380372514387</v>
      </c>
    </row>
    <row r="71" spans="1:7">
      <c r="A71" t="s">
        <v>431</v>
      </c>
      <c r="B71">
        <v>386</v>
      </c>
      <c r="C71">
        <v>0.3458781362007168</v>
      </c>
      <c r="D71">
        <v>45.43740105249918</v>
      </c>
      <c r="E71">
        <v>0.3229794567458721</v>
      </c>
      <c r="F71">
        <v>50708.13957458908</v>
      </c>
      <c r="G71">
        <v>0.3475186750515191</v>
      </c>
    </row>
    <row r="72" spans="1:7">
      <c r="A72" t="s">
        <v>404</v>
      </c>
      <c r="B72">
        <v>385</v>
      </c>
      <c r="C72">
        <v>0.3449820788530466</v>
      </c>
      <c r="D72">
        <v>42.26428079405066</v>
      </c>
      <c r="E72">
        <v>0.1689726177063586</v>
      </c>
      <c r="F72">
        <v>47166.93736616054</v>
      </c>
      <c r="G72">
        <v>0.1617613495718282</v>
      </c>
    </row>
    <row r="73" spans="1:7">
      <c r="A73" t="s">
        <v>420</v>
      </c>
      <c r="B73">
        <v>384</v>
      </c>
      <c r="C73">
        <v>0.3440860215053764</v>
      </c>
      <c r="D73">
        <v>49.69639540092707</v>
      </c>
      <c r="E73">
        <v>0.2519606792576645</v>
      </c>
      <c r="F73">
        <v>55461.17726743461</v>
      </c>
      <c r="G73">
        <v>0.2752426500204906</v>
      </c>
    </row>
    <row r="74" spans="1:7">
      <c r="A74" t="s">
        <v>411</v>
      </c>
      <c r="B74">
        <v>381</v>
      </c>
      <c r="C74">
        <v>0.3413978494623656</v>
      </c>
      <c r="D74">
        <v>30.06937405393545</v>
      </c>
      <c r="E74">
        <v>0.2428347719798677</v>
      </c>
      <c r="F74">
        <v>33557.42144419196</v>
      </c>
      <c r="G74">
        <v>0.256324337001928</v>
      </c>
    </row>
    <row r="75" spans="1:7">
      <c r="A75" t="s">
        <v>530</v>
      </c>
      <c r="B75">
        <v>379</v>
      </c>
      <c r="C75">
        <v>0.3396057347670251</v>
      </c>
      <c r="D75">
        <v>46.3342278869362</v>
      </c>
      <c r="E75">
        <v>0.4533507937787093</v>
      </c>
      <c r="F75">
        <v>51708.99832182079</v>
      </c>
      <c r="G75">
        <v>0.4684921094894369</v>
      </c>
    </row>
    <row r="76" spans="1:7">
      <c r="A76" t="s">
        <v>101</v>
      </c>
      <c r="B76">
        <v>371</v>
      </c>
      <c r="C76">
        <v>0.3324372759856631</v>
      </c>
      <c r="D76">
        <v>33.54117958457876</v>
      </c>
      <c r="E76">
        <v>0.3906437532162002</v>
      </c>
      <c r="F76">
        <v>37431.95641638989</v>
      </c>
      <c r="G76">
        <v>0.3879877880788672</v>
      </c>
    </row>
    <row r="77" spans="1:7">
      <c r="A77" t="s">
        <v>241</v>
      </c>
      <c r="B77">
        <v>370</v>
      </c>
      <c r="C77">
        <v>0.3315412186379929</v>
      </c>
      <c r="D77">
        <v>66.46422917591731</v>
      </c>
      <c r="E77">
        <v>0.6097400642727389</v>
      </c>
      <c r="F77">
        <v>74174.07976032372</v>
      </c>
      <c r="G77">
        <v>0.6676886814745194</v>
      </c>
    </row>
    <row r="78" spans="1:7">
      <c r="A78" t="s">
        <v>406</v>
      </c>
      <c r="B78">
        <v>366</v>
      </c>
      <c r="C78">
        <v>0.3279569892473118</v>
      </c>
      <c r="D78">
        <v>34.78500914617262</v>
      </c>
      <c r="E78">
        <v>0.2046922985236587</v>
      </c>
      <c r="F78">
        <v>38820.07020712864</v>
      </c>
      <c r="G78">
        <v>0.2157013001291382</v>
      </c>
    </row>
    <row r="79" spans="1:7">
      <c r="A79" t="s">
        <v>442</v>
      </c>
      <c r="B79">
        <v>364</v>
      </c>
      <c r="C79">
        <v>0.3261648745519714</v>
      </c>
      <c r="D79">
        <v>37.42860967655507</v>
      </c>
      <c r="E79">
        <v>0.2995657840386695</v>
      </c>
      <c r="F79">
        <v>41770.32839903545</v>
      </c>
      <c r="G79">
        <v>0.2955874105196263</v>
      </c>
    </row>
    <row r="80" spans="1:7">
      <c r="A80" t="s">
        <v>441</v>
      </c>
      <c r="B80">
        <v>351</v>
      </c>
      <c r="C80">
        <v>0.3145161290322581</v>
      </c>
      <c r="D80">
        <v>28.12046237014273</v>
      </c>
      <c r="E80">
        <v>0.2868868597690425</v>
      </c>
      <c r="F80">
        <v>31382.43600507929</v>
      </c>
      <c r="G80">
        <v>0.2859273233910236</v>
      </c>
    </row>
    <row r="81" spans="1:7">
      <c r="A81" t="s">
        <v>507</v>
      </c>
      <c r="B81">
        <v>350</v>
      </c>
      <c r="C81">
        <v>0.3136200716845878</v>
      </c>
      <c r="D81">
        <v>50.20867502116627</v>
      </c>
      <c r="E81">
        <v>0.4695651000403235</v>
      </c>
      <c r="F81">
        <v>56032.88132362156</v>
      </c>
      <c r="G81">
        <v>0.4766971548906649</v>
      </c>
    </row>
    <row r="82" spans="1:7">
      <c r="A82" t="s">
        <v>432</v>
      </c>
      <c r="B82">
        <v>349</v>
      </c>
      <c r="C82">
        <v>0.3127240143369175</v>
      </c>
      <c r="D82">
        <v>27.97663871748113</v>
      </c>
      <c r="E82">
        <v>0.2792442200415165</v>
      </c>
      <c r="F82">
        <v>31221.92880870894</v>
      </c>
      <c r="G82">
        <v>0.2945339799451774</v>
      </c>
    </row>
    <row r="83" spans="1:7">
      <c r="A83" t="s">
        <v>472</v>
      </c>
      <c r="B83">
        <v>349</v>
      </c>
      <c r="C83">
        <v>0.3127240143369175</v>
      </c>
      <c r="D83">
        <v>45.09945545170795</v>
      </c>
      <c r="E83">
        <v>0.3171899892972269</v>
      </c>
      <c r="F83">
        <v>50330.99228410607</v>
      </c>
      <c r="G83">
        <v>0.3118891098209345</v>
      </c>
    </row>
    <row r="84" spans="1:7">
      <c r="A84" t="s">
        <v>582</v>
      </c>
      <c r="B84">
        <v>347</v>
      </c>
      <c r="C84">
        <v>0.3109318996415771</v>
      </c>
      <c r="D84">
        <v>43.22465183419256</v>
      </c>
      <c r="E84">
        <v>0.6346676429643144</v>
      </c>
      <c r="F84">
        <v>48238.71144695889</v>
      </c>
      <c r="G84">
        <v>0.6476748660034342</v>
      </c>
    </row>
    <row r="85" spans="1:7">
      <c r="A85" t="s">
        <v>418</v>
      </c>
      <c r="B85">
        <v>346</v>
      </c>
      <c r="C85">
        <v>0.3100358422939068</v>
      </c>
      <c r="D85">
        <v>30.65449695269267</v>
      </c>
      <c r="E85">
        <v>0.2950635180809211</v>
      </c>
      <c r="F85">
        <v>34210.41859920503</v>
      </c>
      <c r="G85">
        <v>0.3120957577527135</v>
      </c>
    </row>
    <row r="86" spans="1:7">
      <c r="A86" t="s">
        <v>446</v>
      </c>
      <c r="B86">
        <v>344</v>
      </c>
      <c r="C86">
        <v>0.3082437275985663</v>
      </c>
      <c r="D86">
        <v>54.46814344664885</v>
      </c>
      <c r="E86">
        <v>0.1405512877321603</v>
      </c>
      <c r="F86">
        <v>60786.44808646011</v>
      </c>
      <c r="G86">
        <v>0.1764397548995938</v>
      </c>
    </row>
    <row r="87" spans="1:7">
      <c r="A87" t="s">
        <v>417</v>
      </c>
      <c r="B87">
        <v>337</v>
      </c>
      <c r="C87">
        <v>0.3019713261648745</v>
      </c>
      <c r="D87">
        <v>51.89253295714326</v>
      </c>
      <c r="E87">
        <v>0.1654136935859216</v>
      </c>
      <c r="F87">
        <v>57912.06678017188</v>
      </c>
      <c r="G87">
        <v>0.1752382106887909</v>
      </c>
    </row>
    <row r="88" spans="1:7">
      <c r="A88" t="s">
        <v>456</v>
      </c>
      <c r="B88">
        <v>337</v>
      </c>
      <c r="C88">
        <v>0.3019713261648745</v>
      </c>
      <c r="D88">
        <v>35.18176671368521</v>
      </c>
      <c r="E88">
        <v>0.2676838145887086</v>
      </c>
      <c r="F88">
        <v>39262.8516524727</v>
      </c>
      <c r="G88">
        <v>0.2720783737213719</v>
      </c>
    </row>
    <row r="89" spans="1:7">
      <c r="A89" t="s">
        <v>513</v>
      </c>
      <c r="B89">
        <v>333</v>
      </c>
      <c r="C89">
        <v>0.2983870967741936</v>
      </c>
      <c r="D89">
        <v>43.72030081281216</v>
      </c>
      <c r="E89">
        <v>0.3706406357801108</v>
      </c>
      <c r="F89">
        <v>48791.85570709837</v>
      </c>
      <c r="G89">
        <v>0.3737089865436452</v>
      </c>
    </row>
    <row r="90" spans="1:7">
      <c r="A90" t="s">
        <v>447</v>
      </c>
      <c r="B90">
        <v>329</v>
      </c>
      <c r="C90">
        <v>0.2948028673835125</v>
      </c>
      <c r="D90">
        <v>56.41184581899079</v>
      </c>
      <c r="E90">
        <v>0.1481844779617204</v>
      </c>
      <c r="F90">
        <v>62955.61993399372</v>
      </c>
      <c r="G90">
        <v>0.155327105812381</v>
      </c>
    </row>
    <row r="91" spans="1:7">
      <c r="A91" t="s">
        <v>403</v>
      </c>
      <c r="B91">
        <v>328</v>
      </c>
      <c r="C91">
        <v>0.2939068100358423</v>
      </c>
      <c r="D91">
        <v>37.97896039754066</v>
      </c>
      <c r="E91">
        <v>0.2459707768057885</v>
      </c>
      <c r="F91">
        <v>42384.51980365538</v>
      </c>
      <c r="G91">
        <v>0.2313098156062406</v>
      </c>
    </row>
    <row r="92" spans="1:7">
      <c r="A92" t="s">
        <v>490</v>
      </c>
      <c r="B92">
        <v>327</v>
      </c>
      <c r="C92">
        <v>0.2930107526881721</v>
      </c>
      <c r="D92">
        <v>32.62627999917122</v>
      </c>
      <c r="E92">
        <v>0.3484809125014124</v>
      </c>
      <c r="F92">
        <v>36410.92847907509</v>
      </c>
      <c r="G92">
        <v>0.3643746517385262</v>
      </c>
    </row>
    <row r="93" spans="1:7">
      <c r="A93" t="s">
        <v>496</v>
      </c>
      <c r="B93">
        <v>323</v>
      </c>
      <c r="C93">
        <v>0.289426523297491</v>
      </c>
      <c r="D93">
        <v>35.89872627701451</v>
      </c>
      <c r="E93">
        <v>0.3515110539265734</v>
      </c>
      <c r="F93">
        <v>40062.9785251482</v>
      </c>
      <c r="G93">
        <v>0.3484621024131818</v>
      </c>
    </row>
    <row r="94" spans="1:7">
      <c r="A94" t="s">
        <v>501</v>
      </c>
      <c r="B94">
        <v>322</v>
      </c>
      <c r="C94">
        <v>0.2885304659498208</v>
      </c>
      <c r="D94">
        <v>31.46356311283848</v>
      </c>
      <c r="E94">
        <v>0.4375244062765972</v>
      </c>
      <c r="F94">
        <v>35113.33643392774</v>
      </c>
      <c r="G94">
        <v>0.439666096957031</v>
      </c>
    </row>
    <row r="95" spans="1:7">
      <c r="A95" t="s">
        <v>493</v>
      </c>
      <c r="B95">
        <v>320</v>
      </c>
      <c r="C95">
        <v>0.2867383512544803</v>
      </c>
      <c r="D95">
        <v>31.02635776560884</v>
      </c>
      <c r="E95">
        <v>0.3164370685374317</v>
      </c>
      <c r="F95">
        <v>34625.41526641947</v>
      </c>
      <c r="G95">
        <v>0.32573228250832</v>
      </c>
    </row>
    <row r="96" spans="1:7">
      <c r="A96" t="s">
        <v>564</v>
      </c>
      <c r="B96">
        <v>319</v>
      </c>
      <c r="C96">
        <v>0.28584229390681</v>
      </c>
      <c r="D96">
        <v>24.78984128185141</v>
      </c>
      <c r="E96">
        <v>0.5144874122330029</v>
      </c>
      <c r="F96">
        <v>27665.46287054617</v>
      </c>
      <c r="G96">
        <v>0.5297985266053533</v>
      </c>
    </row>
    <row r="97" spans="1:7">
      <c r="A97" t="s">
        <v>464</v>
      </c>
      <c r="B97">
        <v>318</v>
      </c>
      <c r="C97">
        <v>0.2849462365591398</v>
      </c>
      <c r="D97">
        <v>40.95555964751372</v>
      </c>
      <c r="E97">
        <v>0.195127013718349</v>
      </c>
      <c r="F97">
        <v>45706.40456662531</v>
      </c>
      <c r="G97">
        <v>0.2164236987296052</v>
      </c>
    </row>
    <row r="98" spans="1:7">
      <c r="A98" t="s">
        <v>497</v>
      </c>
      <c r="B98">
        <v>317</v>
      </c>
      <c r="C98">
        <v>0.2840501792114695</v>
      </c>
      <c r="D98">
        <v>37.64102467814337</v>
      </c>
      <c r="E98">
        <v>0.2725247240428461</v>
      </c>
      <c r="F98">
        <v>42007.383540808</v>
      </c>
      <c r="G98">
        <v>0.2676636044622048</v>
      </c>
    </row>
    <row r="99" spans="1:7">
      <c r="A99" t="s">
        <v>500</v>
      </c>
      <c r="B99">
        <v>317</v>
      </c>
      <c r="C99">
        <v>0.2840501792114695</v>
      </c>
      <c r="D99">
        <v>37.055832468837</v>
      </c>
      <c r="E99">
        <v>0.3962461278503165</v>
      </c>
      <c r="F99">
        <v>41354.30903522209</v>
      </c>
      <c r="G99">
        <v>0.3949689957244791</v>
      </c>
    </row>
    <row r="100" spans="1:7">
      <c r="A100" t="s">
        <v>429</v>
      </c>
      <c r="B100">
        <v>317</v>
      </c>
      <c r="C100">
        <v>0.2840501792114695</v>
      </c>
      <c r="D100">
        <v>30.17796193221228</v>
      </c>
      <c r="E100">
        <v>0.216919087545475</v>
      </c>
      <c r="F100">
        <v>33678.60551634891</v>
      </c>
      <c r="G100">
        <v>0.2253699942633617</v>
      </c>
    </row>
    <row r="101" spans="1:7">
      <c r="A101" t="s">
        <v>526</v>
      </c>
      <c r="B101">
        <v>313</v>
      </c>
      <c r="C101">
        <v>0.2804659498207885</v>
      </c>
      <c r="D101">
        <v>34.46641704837195</v>
      </c>
      <c r="E101">
        <v>0.2685073273356149</v>
      </c>
      <c r="F101">
        <v>38464.5214259831</v>
      </c>
      <c r="G101">
        <v>0.2574766764129105</v>
      </c>
    </row>
    <row r="102" spans="1:7">
      <c r="A102" t="s">
        <v>525</v>
      </c>
      <c r="B102">
        <v>312</v>
      </c>
      <c r="C102">
        <v>0.2795698924731183</v>
      </c>
      <c r="D102">
        <v>31.08673236332835</v>
      </c>
      <c r="E102">
        <v>0.2869223912053536</v>
      </c>
      <c r="F102">
        <v>34692.79331747444</v>
      </c>
      <c r="G102">
        <v>0.2661963522115709</v>
      </c>
    </row>
    <row r="103" spans="1:7">
      <c r="A103" t="s">
        <v>503</v>
      </c>
      <c r="B103">
        <v>312</v>
      </c>
      <c r="C103">
        <v>0.2795698924731183</v>
      </c>
      <c r="D103">
        <v>36.19603874742196</v>
      </c>
      <c r="E103">
        <v>0.4249313549667383</v>
      </c>
      <c r="F103">
        <v>40394.7792421229</v>
      </c>
      <c r="G103">
        <v>0.4355502915764642</v>
      </c>
    </row>
    <row r="104" spans="1:7">
      <c r="A104" t="s">
        <v>484</v>
      </c>
      <c r="B104">
        <v>308</v>
      </c>
      <c r="C104">
        <v>0.2759856630824373</v>
      </c>
      <c r="D104">
        <v>36.42571883015527</v>
      </c>
      <c r="E104">
        <v>0.2418051284448426</v>
      </c>
      <c r="F104">
        <v>40651.10221445328</v>
      </c>
      <c r="G104">
        <v>0.2652470347653785</v>
      </c>
    </row>
    <row r="105" spans="1:7">
      <c r="A105" t="s">
        <v>549</v>
      </c>
      <c r="B105">
        <v>306</v>
      </c>
      <c r="C105">
        <v>0.2741935483870968</v>
      </c>
      <c r="D105">
        <v>35.66920876969051</v>
      </c>
      <c r="E105">
        <v>0.4481179827156708</v>
      </c>
      <c r="F105">
        <v>39806.8369869746</v>
      </c>
      <c r="G105">
        <v>0.4537851643401228</v>
      </c>
    </row>
    <row r="106" spans="1:7">
      <c r="A106" t="s">
        <v>466</v>
      </c>
      <c r="B106">
        <v>304</v>
      </c>
      <c r="C106">
        <v>0.2724014336917563</v>
      </c>
      <c r="D106">
        <v>26.3387106022737</v>
      </c>
      <c r="E106">
        <v>0.3396894602399759</v>
      </c>
      <c r="F106">
        <v>29394.00103213745</v>
      </c>
      <c r="G106">
        <v>0.3332548282143247</v>
      </c>
    </row>
    <row r="107" spans="1:7">
      <c r="A107" t="s">
        <v>459</v>
      </c>
      <c r="B107">
        <v>300</v>
      </c>
      <c r="C107">
        <v>0.2688172043010753</v>
      </c>
      <c r="D107">
        <v>35.54778319955376</v>
      </c>
      <c r="E107">
        <v>0.2219345095977466</v>
      </c>
      <c r="F107">
        <v>39671.32605070199</v>
      </c>
      <c r="G107">
        <v>0.2436113483272959</v>
      </c>
    </row>
    <row r="108" spans="1:7">
      <c r="A108" t="s">
        <v>597</v>
      </c>
      <c r="B108">
        <v>299</v>
      </c>
      <c r="C108">
        <v>0.267921146953405</v>
      </c>
      <c r="D108">
        <v>34.32212083705611</v>
      </c>
      <c r="E108">
        <v>0.5572827867846776</v>
      </c>
      <c r="F108">
        <v>38303.48685415462</v>
      </c>
      <c r="G108">
        <v>0.5683277069459575</v>
      </c>
    </row>
    <row r="109" spans="1:7">
      <c r="A109" t="s">
        <v>505</v>
      </c>
      <c r="B109">
        <v>298</v>
      </c>
      <c r="C109">
        <v>0.2670250896057348</v>
      </c>
      <c r="D109">
        <v>29.39421604828818</v>
      </c>
      <c r="E109">
        <v>0.3964449214522907</v>
      </c>
      <c r="F109">
        <v>32803.9451098896</v>
      </c>
      <c r="G109">
        <v>0.4034366295948995</v>
      </c>
    </row>
    <row r="110" spans="1:7">
      <c r="A110" t="s">
        <v>157</v>
      </c>
      <c r="B110">
        <v>298</v>
      </c>
      <c r="C110">
        <v>0.2670250896057348</v>
      </c>
      <c r="D110">
        <v>30.08562916027882</v>
      </c>
      <c r="E110">
        <v>0.4666675015702744</v>
      </c>
      <c r="F110">
        <v>33575.56214287116</v>
      </c>
      <c r="G110">
        <v>0.4775777568885893</v>
      </c>
    </row>
    <row r="111" spans="1:7">
      <c r="A111" t="s">
        <v>470</v>
      </c>
      <c r="B111">
        <v>297</v>
      </c>
      <c r="C111">
        <v>0.2661290322580645</v>
      </c>
      <c r="D111">
        <v>24.6164007343919</v>
      </c>
      <c r="E111">
        <v>0.2404076361070897</v>
      </c>
      <c r="F111">
        <v>27471.90321958136</v>
      </c>
      <c r="G111">
        <v>0.2600949585241177</v>
      </c>
    </row>
    <row r="112" spans="1:7">
      <c r="A112" t="s">
        <v>453</v>
      </c>
      <c r="B112">
        <v>295</v>
      </c>
      <c r="C112">
        <v>0.264336917562724</v>
      </c>
      <c r="D112">
        <v>29.79820742682036</v>
      </c>
      <c r="E112">
        <v>0.2871548283305396</v>
      </c>
      <c r="F112">
        <v>33254.79948833152</v>
      </c>
      <c r="G112">
        <v>0.2970762149405375</v>
      </c>
    </row>
    <row r="113" spans="1:7">
      <c r="A113" t="s">
        <v>427</v>
      </c>
      <c r="B113">
        <v>294</v>
      </c>
      <c r="C113">
        <v>0.2634408602150538</v>
      </c>
      <c r="D113">
        <v>25.11483543907737</v>
      </c>
      <c r="E113">
        <v>0.1840321521687667</v>
      </c>
      <c r="F113">
        <v>28028.15635001035</v>
      </c>
      <c r="G113">
        <v>0.182980796693385</v>
      </c>
    </row>
    <row r="114" spans="1:7">
      <c r="A114" t="s">
        <v>504</v>
      </c>
      <c r="B114">
        <v>285</v>
      </c>
      <c r="C114">
        <v>0.2553763440860215</v>
      </c>
      <c r="D114">
        <v>21.33611128743534</v>
      </c>
      <c r="E114">
        <v>0.3704542459640788</v>
      </c>
      <c r="F114">
        <v>23811.10019677784</v>
      </c>
      <c r="G114">
        <v>0.387258025411039</v>
      </c>
    </row>
    <row r="115" spans="1:7">
      <c r="A115" t="s">
        <v>486</v>
      </c>
      <c r="B115">
        <v>284</v>
      </c>
      <c r="C115">
        <v>0.2544802867383513</v>
      </c>
      <c r="D115">
        <v>91.81874781862051</v>
      </c>
      <c r="E115">
        <v>0.1309162891526288</v>
      </c>
      <c r="F115">
        <v>102469.7225655805</v>
      </c>
      <c r="G115">
        <v>0.1498765776054821</v>
      </c>
    </row>
    <row r="116" spans="1:7">
      <c r="A116" t="s">
        <v>463</v>
      </c>
      <c r="B116">
        <v>281</v>
      </c>
      <c r="C116">
        <v>0.2517921146953405</v>
      </c>
      <c r="D116">
        <v>23.19308759240578</v>
      </c>
      <c r="E116">
        <v>0.3197456249513062</v>
      </c>
      <c r="F116">
        <v>25883.48575312485</v>
      </c>
      <c r="G116">
        <v>0.3342419127374034</v>
      </c>
    </row>
    <row r="117" spans="1:7">
      <c r="A117" t="s">
        <v>171</v>
      </c>
      <c r="B117">
        <v>280</v>
      </c>
      <c r="C117">
        <v>0.2508960573476702</v>
      </c>
      <c r="D117">
        <v>28.12611829924667</v>
      </c>
      <c r="E117">
        <v>0.1909316157001984</v>
      </c>
      <c r="F117">
        <v>31388.74802195928</v>
      </c>
      <c r="G117">
        <v>0.2350575417268559</v>
      </c>
    </row>
    <row r="118" spans="1:7">
      <c r="A118" t="s">
        <v>594</v>
      </c>
      <c r="B118">
        <v>280</v>
      </c>
      <c r="C118">
        <v>0.2508960573476702</v>
      </c>
      <c r="D118">
        <v>43.78705037487639</v>
      </c>
      <c r="E118">
        <v>0.5225564726796127</v>
      </c>
      <c r="F118">
        <v>48866.34821836205</v>
      </c>
      <c r="G118">
        <v>0.5407478769627037</v>
      </c>
    </row>
    <row r="119" spans="1:7">
      <c r="A119" t="s">
        <v>557</v>
      </c>
      <c r="B119">
        <v>280</v>
      </c>
      <c r="C119">
        <v>0.2508960573476702</v>
      </c>
      <c r="D119">
        <v>27.79274715461499</v>
      </c>
      <c r="E119">
        <v>0.451915700632369</v>
      </c>
      <c r="F119">
        <v>31016.70582455033</v>
      </c>
      <c r="G119">
        <v>0.4601471031731349</v>
      </c>
    </row>
    <row r="120" spans="1:7">
      <c r="A120" t="s">
        <v>445</v>
      </c>
      <c r="B120">
        <v>276</v>
      </c>
      <c r="C120">
        <v>0.2473118279569892</v>
      </c>
      <c r="D120">
        <v>21.64021355297181</v>
      </c>
      <c r="E120">
        <v>0.1769495223416941</v>
      </c>
      <c r="F120">
        <v>24150.47832511654</v>
      </c>
      <c r="G120">
        <v>0.1711471571945362</v>
      </c>
    </row>
    <row r="121" spans="1:7">
      <c r="A121" t="s">
        <v>534</v>
      </c>
      <c r="B121">
        <v>274</v>
      </c>
      <c r="C121">
        <v>0.2455197132616488</v>
      </c>
      <c r="D121">
        <v>33.09799884909565</v>
      </c>
      <c r="E121">
        <v>0.427814765994626</v>
      </c>
      <c r="F121">
        <v>36937.36671559075</v>
      </c>
      <c r="G121">
        <v>0.4550681010657781</v>
      </c>
    </row>
    <row r="122" spans="1:7">
      <c r="A122" t="s">
        <v>133</v>
      </c>
      <c r="B122">
        <v>274</v>
      </c>
      <c r="C122">
        <v>0.2455197132616488</v>
      </c>
      <c r="D122">
        <v>21.19536386462317</v>
      </c>
      <c r="E122">
        <v>0.3911060104047431</v>
      </c>
      <c r="F122">
        <v>23654.02607291946</v>
      </c>
      <c r="G122">
        <v>0.4007837653639924</v>
      </c>
    </row>
    <row r="123" spans="1:7">
      <c r="A123" t="s">
        <v>461</v>
      </c>
      <c r="B123">
        <v>274</v>
      </c>
      <c r="C123">
        <v>0.2455197132616488</v>
      </c>
      <c r="D123">
        <v>19.83155877883091</v>
      </c>
      <c r="E123">
        <v>0.2297515893604561</v>
      </c>
      <c r="F123">
        <v>22132.0195971753</v>
      </c>
      <c r="G123">
        <v>0.2438930121936808</v>
      </c>
    </row>
    <row r="124" spans="1:7">
      <c r="A124" t="s">
        <v>450</v>
      </c>
      <c r="B124">
        <v>273</v>
      </c>
      <c r="C124">
        <v>0.2446236559139785</v>
      </c>
      <c r="D124">
        <v>19.36449022402994</v>
      </c>
      <c r="E124">
        <v>0.3226895870393993</v>
      </c>
      <c r="F124">
        <v>21610.77109001741</v>
      </c>
      <c r="G124">
        <v>0.3129835246749524</v>
      </c>
    </row>
    <row r="125" spans="1:7">
      <c r="A125" t="s">
        <v>126</v>
      </c>
      <c r="B125">
        <v>271</v>
      </c>
      <c r="C125">
        <v>0.242831541218638</v>
      </c>
      <c r="D125">
        <v>23.13396862235532</v>
      </c>
      <c r="E125">
        <v>0.3086044616520522</v>
      </c>
      <c r="F125">
        <v>25817.50898254853</v>
      </c>
      <c r="G125">
        <v>0.3204014827414488</v>
      </c>
    </row>
    <row r="126" spans="1:7">
      <c r="A126" t="s">
        <v>451</v>
      </c>
      <c r="B126">
        <v>264</v>
      </c>
      <c r="C126">
        <v>0.2365591397849462</v>
      </c>
      <c r="D126">
        <v>48.65578592551544</v>
      </c>
      <c r="E126">
        <v>0.1644233064587038</v>
      </c>
      <c r="F126">
        <v>54299.85709287523</v>
      </c>
      <c r="G126">
        <v>0.1810587450425761</v>
      </c>
    </row>
    <row r="127" spans="1:7">
      <c r="A127" t="s">
        <v>424</v>
      </c>
      <c r="B127">
        <v>259</v>
      </c>
      <c r="C127">
        <v>0.232078853046595</v>
      </c>
      <c r="D127">
        <v>18.99335954573076</v>
      </c>
      <c r="E127">
        <v>0.1838083572395859</v>
      </c>
      <c r="F127">
        <v>21196.58925303553</v>
      </c>
      <c r="G127">
        <v>0.1886256301213222</v>
      </c>
    </row>
    <row r="128" spans="1:7">
      <c r="A128" t="s">
        <v>512</v>
      </c>
      <c r="B128">
        <v>253</v>
      </c>
      <c r="C128">
        <v>0.2267025089605735</v>
      </c>
      <c r="D128">
        <v>21.44294076753814</v>
      </c>
      <c r="E128">
        <v>0.335636241568488</v>
      </c>
      <c r="F128">
        <v>23930.32189657256</v>
      </c>
      <c r="G128">
        <v>0.3364606107279136</v>
      </c>
    </row>
    <row r="129" spans="1:7">
      <c r="A129" t="s">
        <v>477</v>
      </c>
      <c r="B129">
        <v>248</v>
      </c>
      <c r="C129">
        <v>0.2222222222222222</v>
      </c>
      <c r="D129">
        <v>18.52063639432982</v>
      </c>
      <c r="E129">
        <v>0.2798664533781721</v>
      </c>
      <c r="F129">
        <v>20669.03021607208</v>
      </c>
      <c r="G129">
        <v>0.2949001438826739</v>
      </c>
    </row>
    <row r="130" spans="1:7">
      <c r="A130" t="s">
        <v>465</v>
      </c>
      <c r="B130">
        <v>248</v>
      </c>
      <c r="C130">
        <v>0.2222222222222222</v>
      </c>
      <c r="D130">
        <v>21.74464996022335</v>
      </c>
      <c r="E130">
        <v>0.226558958005968</v>
      </c>
      <c r="F130">
        <v>24267.02935560925</v>
      </c>
      <c r="G130">
        <v>0.2438483993342898</v>
      </c>
    </row>
    <row r="131" spans="1:7">
      <c r="A131" t="s">
        <v>220</v>
      </c>
      <c r="B131">
        <v>244</v>
      </c>
      <c r="C131">
        <v>0.2186379928315412</v>
      </c>
      <c r="D131">
        <v>25.88056125501031</v>
      </c>
      <c r="E131">
        <v>0.3639250242424778</v>
      </c>
      <c r="F131">
        <v>28882.7063605915</v>
      </c>
      <c r="G131">
        <v>0.3954381549330012</v>
      </c>
    </row>
    <row r="132" spans="1:7">
      <c r="A132" t="s">
        <v>471</v>
      </c>
      <c r="B132">
        <v>243</v>
      </c>
      <c r="C132">
        <v>0.217741935483871</v>
      </c>
      <c r="D132">
        <v>20.54690149192819</v>
      </c>
      <c r="E132">
        <v>0.2713911344521459</v>
      </c>
      <c r="F132">
        <v>22930.34206499186</v>
      </c>
      <c r="G132">
        <v>0.2719205503099568</v>
      </c>
    </row>
    <row r="133" spans="1:7">
      <c r="A133" t="s">
        <v>421</v>
      </c>
      <c r="B133">
        <v>241</v>
      </c>
      <c r="C133">
        <v>0.2159498207885305</v>
      </c>
      <c r="D133">
        <v>21.06296917938714</v>
      </c>
      <c r="E133">
        <v>0.1478961351269236</v>
      </c>
      <c r="F133">
        <v>23506.27360419605</v>
      </c>
      <c r="G133">
        <v>0.1500481143489364</v>
      </c>
    </row>
    <row r="134" spans="1:7">
      <c r="A134" t="s">
        <v>128</v>
      </c>
      <c r="B134">
        <v>241</v>
      </c>
      <c r="C134">
        <v>0.2159498207885305</v>
      </c>
      <c r="D134">
        <v>16.26054382131352</v>
      </c>
      <c r="E134">
        <v>0.217839418602192</v>
      </c>
      <c r="F134">
        <v>18146.76690458589</v>
      </c>
      <c r="G134">
        <v>0.2447701681804719</v>
      </c>
    </row>
    <row r="135" spans="1:7">
      <c r="A135" t="s">
        <v>426</v>
      </c>
      <c r="B135">
        <v>240</v>
      </c>
      <c r="C135">
        <v>0.2150537634408602</v>
      </c>
      <c r="D135">
        <v>23.99545432898505</v>
      </c>
      <c r="E135">
        <v>0.08938322996933841</v>
      </c>
      <c r="F135">
        <v>26778.92703114732</v>
      </c>
      <c r="G135">
        <v>0.08917135855514205</v>
      </c>
    </row>
    <row r="136" spans="1:7">
      <c r="A136" t="s">
        <v>536</v>
      </c>
      <c r="B136">
        <v>239</v>
      </c>
      <c r="C136">
        <v>0.21415770609319</v>
      </c>
      <c r="D136">
        <v>15.95296981664954</v>
      </c>
      <c r="E136">
        <v>0.3774747323586496</v>
      </c>
      <c r="F136">
        <v>17803.51431538089</v>
      </c>
      <c r="G136">
        <v>0.3922094566671956</v>
      </c>
    </row>
    <row r="137" spans="1:7">
      <c r="A137" t="s">
        <v>541</v>
      </c>
      <c r="B137">
        <v>239</v>
      </c>
      <c r="C137">
        <v>0.21415770609319</v>
      </c>
      <c r="D137">
        <v>23.46598515681841</v>
      </c>
      <c r="E137">
        <v>0.3920530590924184</v>
      </c>
      <c r="F137">
        <v>26188.03943500935</v>
      </c>
      <c r="G137">
        <v>0.4048539718412943</v>
      </c>
    </row>
    <row r="138" spans="1:7">
      <c r="A138" t="s">
        <v>609</v>
      </c>
      <c r="B138">
        <v>236</v>
      </c>
      <c r="C138">
        <v>0.2114695340501792</v>
      </c>
      <c r="D138">
        <v>22.30776894925442</v>
      </c>
      <c r="E138">
        <v>0.5053338699617284</v>
      </c>
      <c r="F138">
        <v>24895.47014736794</v>
      </c>
      <c r="G138">
        <v>0.5354191406394087</v>
      </c>
    </row>
    <row r="139" spans="1:7">
      <c r="A139" t="s">
        <v>269</v>
      </c>
      <c r="B139">
        <v>233</v>
      </c>
      <c r="C139">
        <v>0.2087813620071685</v>
      </c>
      <c r="D139">
        <v>26.53336424157239</v>
      </c>
      <c r="E139">
        <v>0.5803427792697702</v>
      </c>
      <c r="F139">
        <v>29611.23449359479</v>
      </c>
      <c r="G139">
        <v>0.6154427054067365</v>
      </c>
    </row>
    <row r="140" spans="1:7">
      <c r="A140" t="s">
        <v>518</v>
      </c>
      <c r="B140">
        <v>232</v>
      </c>
      <c r="C140">
        <v>0.2078853046594982</v>
      </c>
      <c r="D140">
        <v>20.3460475316479</v>
      </c>
      <c r="E140">
        <v>0.2694213375696274</v>
      </c>
      <c r="F140">
        <v>22706.18904531906</v>
      </c>
      <c r="G140">
        <v>0.2703413173425693</v>
      </c>
    </row>
    <row r="141" spans="1:7">
      <c r="A141" t="s">
        <v>579</v>
      </c>
      <c r="B141">
        <v>231</v>
      </c>
      <c r="C141">
        <v>0.206989247311828</v>
      </c>
      <c r="D141">
        <v>24.90556705300502</v>
      </c>
      <c r="E141">
        <v>0.3690720323558133</v>
      </c>
      <c r="F141">
        <v>27794.6128311536</v>
      </c>
      <c r="G141">
        <v>0.3987012679346135</v>
      </c>
    </row>
    <row r="142" spans="1:7">
      <c r="A142" t="s">
        <v>483</v>
      </c>
      <c r="B142">
        <v>229</v>
      </c>
      <c r="C142">
        <v>0.2051971326164874</v>
      </c>
      <c r="D142">
        <v>16.2639914836308</v>
      </c>
      <c r="E142">
        <v>0.3004288661972412</v>
      </c>
      <c r="F142">
        <v>18150.61449573197</v>
      </c>
      <c r="G142">
        <v>0.3008833646659635</v>
      </c>
    </row>
    <row r="143" spans="1:7">
      <c r="A143" t="s">
        <v>425</v>
      </c>
      <c r="B143">
        <v>229</v>
      </c>
      <c r="C143">
        <v>0.2051971326164874</v>
      </c>
      <c r="D143">
        <v>16.31972083127112</v>
      </c>
      <c r="E143">
        <v>0.135544538514589</v>
      </c>
      <c r="F143">
        <v>18212.80844769857</v>
      </c>
      <c r="G143">
        <v>0.1438002627115239</v>
      </c>
    </row>
    <row r="144" spans="1:7">
      <c r="A144" t="s">
        <v>627</v>
      </c>
      <c r="B144">
        <v>224</v>
      </c>
      <c r="C144">
        <v>0.2007168458781362</v>
      </c>
      <c r="D144">
        <v>24.34973130460832</v>
      </c>
      <c r="E144">
        <v>0.6096208210539135</v>
      </c>
      <c r="F144">
        <v>27174.30013594289</v>
      </c>
      <c r="G144">
        <v>0.6468858594774987</v>
      </c>
    </row>
    <row r="145" spans="1:7">
      <c r="A145" t="s">
        <v>588</v>
      </c>
      <c r="B145">
        <v>223</v>
      </c>
      <c r="C145">
        <v>0.1998207885304659</v>
      </c>
      <c r="D145">
        <v>15.33028354592693</v>
      </c>
      <c r="E145">
        <v>0.4389392209287616</v>
      </c>
      <c r="F145">
        <v>17108.59643725445</v>
      </c>
      <c r="G145">
        <v>0.4529759743237249</v>
      </c>
    </row>
    <row r="146" spans="1:7">
      <c r="A146" t="s">
        <v>476</v>
      </c>
      <c r="B146">
        <v>219</v>
      </c>
      <c r="C146">
        <v>0.1962365591397849</v>
      </c>
      <c r="D146">
        <v>23.19879084528901</v>
      </c>
      <c r="E146">
        <v>0.1704418064923265</v>
      </c>
      <c r="F146">
        <v>25889.85058334254</v>
      </c>
      <c r="G146">
        <v>0.1828760727776493</v>
      </c>
    </row>
    <row r="147" spans="1:7">
      <c r="A147" t="s">
        <v>499</v>
      </c>
      <c r="B147">
        <v>215</v>
      </c>
      <c r="C147">
        <v>0.1926523297491039</v>
      </c>
      <c r="D147">
        <v>22.72049267660158</v>
      </c>
      <c r="E147">
        <v>0.1533817730200129</v>
      </c>
      <c r="F147">
        <v>25356.06982708737</v>
      </c>
      <c r="G147">
        <v>0.1883611923893565</v>
      </c>
    </row>
    <row r="148" spans="1:7">
      <c r="A148" t="s">
        <v>173</v>
      </c>
      <c r="B148">
        <v>211</v>
      </c>
      <c r="C148">
        <v>0.1890681003584229</v>
      </c>
      <c r="D148">
        <v>14.88961210646434</v>
      </c>
      <c r="E148">
        <v>0.38993810850967</v>
      </c>
      <c r="F148">
        <v>16616.8071108142</v>
      </c>
      <c r="G148">
        <v>0.4103798083913183</v>
      </c>
    </row>
    <row r="149" spans="1:7">
      <c r="A149" t="s">
        <v>555</v>
      </c>
      <c r="B149">
        <v>208</v>
      </c>
      <c r="C149">
        <v>0.1863799283154122</v>
      </c>
      <c r="D149">
        <v>19.20219240860592</v>
      </c>
      <c r="E149">
        <v>0.3394887439336654</v>
      </c>
      <c r="F149">
        <v>21429.64672800421</v>
      </c>
      <c r="G149">
        <v>0.3262586139680178</v>
      </c>
    </row>
    <row r="150" spans="1:7">
      <c r="A150" t="s">
        <v>510</v>
      </c>
      <c r="B150">
        <v>208</v>
      </c>
      <c r="C150">
        <v>0.1863799283154122</v>
      </c>
      <c r="D150">
        <v>14.10010943025308</v>
      </c>
      <c r="E150">
        <v>0.30197960488526</v>
      </c>
      <c r="F150">
        <v>15735.72212416244</v>
      </c>
      <c r="G150">
        <v>0.3035487759551998</v>
      </c>
    </row>
    <row r="151" spans="1:7">
      <c r="A151" t="s">
        <v>249</v>
      </c>
      <c r="B151">
        <v>207</v>
      </c>
      <c r="C151">
        <v>0.1854838709677419</v>
      </c>
      <c r="D151">
        <v>20.66026310510706</v>
      </c>
      <c r="E151">
        <v>0.5218525139271819</v>
      </c>
      <c r="F151">
        <v>23056.85362529947</v>
      </c>
      <c r="G151">
        <v>0.5249074443703232</v>
      </c>
    </row>
    <row r="152" spans="1:7">
      <c r="A152" t="s">
        <v>468</v>
      </c>
      <c r="B152">
        <v>205</v>
      </c>
      <c r="C152">
        <v>0.1836917562724014</v>
      </c>
      <c r="D152">
        <v>26.7383909666097</v>
      </c>
      <c r="E152">
        <v>0.1767374954324085</v>
      </c>
      <c r="F152">
        <v>29840.04431873642</v>
      </c>
      <c r="G152">
        <v>0.2014989304419075</v>
      </c>
    </row>
    <row r="153" spans="1:7">
      <c r="A153" t="s">
        <v>521</v>
      </c>
      <c r="B153">
        <v>205</v>
      </c>
      <c r="C153">
        <v>0.1836917562724014</v>
      </c>
      <c r="D153">
        <v>14.93459747081541</v>
      </c>
      <c r="E153">
        <v>0.3095677577920989</v>
      </c>
      <c r="F153">
        <v>16667.01077743</v>
      </c>
      <c r="G153">
        <v>0.3114165445358927</v>
      </c>
    </row>
    <row r="154" spans="1:7">
      <c r="A154" t="s">
        <v>502</v>
      </c>
      <c r="B154">
        <v>202</v>
      </c>
      <c r="C154">
        <v>0.1810035842293907</v>
      </c>
      <c r="D154">
        <v>13.42029687711646</v>
      </c>
      <c r="E154">
        <v>0.2990923628258689</v>
      </c>
      <c r="F154">
        <v>14977.05131486197</v>
      </c>
      <c r="G154">
        <v>0.2908453511332308</v>
      </c>
    </row>
    <row r="155" spans="1:7">
      <c r="A155" t="s">
        <v>479</v>
      </c>
      <c r="B155">
        <v>201</v>
      </c>
      <c r="C155">
        <v>0.1801075268817204</v>
      </c>
      <c r="D155">
        <v>21.08994781705046</v>
      </c>
      <c r="E155">
        <v>0.150178916103789</v>
      </c>
      <c r="F155">
        <v>23536.38176382831</v>
      </c>
      <c r="G155">
        <v>0.163553881184311</v>
      </c>
    </row>
    <row r="156" spans="1:7">
      <c r="A156" t="s">
        <v>474</v>
      </c>
      <c r="B156">
        <v>200</v>
      </c>
      <c r="C156">
        <v>0.1792114695340502</v>
      </c>
      <c r="D156">
        <v>11.08845371700844</v>
      </c>
      <c r="E156">
        <v>0.1622830857903019</v>
      </c>
      <c r="F156">
        <v>12374.71434818142</v>
      </c>
      <c r="G156">
        <v>0.1658021833731016</v>
      </c>
    </row>
    <row r="157" spans="1:7">
      <c r="A157" t="s">
        <v>448</v>
      </c>
      <c r="B157">
        <v>195</v>
      </c>
      <c r="C157">
        <v>0.1747311827956989</v>
      </c>
      <c r="D157">
        <v>15.46275233908769</v>
      </c>
      <c r="E157">
        <v>0.1944783592255119</v>
      </c>
      <c r="F157">
        <v>17256.43161042186</v>
      </c>
      <c r="G157">
        <v>0.1940976796084105</v>
      </c>
    </row>
    <row r="158" spans="1:7">
      <c r="A158" t="s">
        <v>91</v>
      </c>
      <c r="B158">
        <v>194</v>
      </c>
      <c r="C158">
        <v>0.1738351254480287</v>
      </c>
      <c r="D158">
        <v>11.10352482675534</v>
      </c>
      <c r="E158">
        <v>0.1648942645888156</v>
      </c>
      <c r="F158">
        <v>12391.53370665896</v>
      </c>
      <c r="G158">
        <v>0.171483355451538</v>
      </c>
    </row>
    <row r="159" spans="1:7">
      <c r="A159" t="s">
        <v>573</v>
      </c>
      <c r="B159">
        <v>194</v>
      </c>
      <c r="C159">
        <v>0.1738351254480287</v>
      </c>
      <c r="D159">
        <v>17.59737115578796</v>
      </c>
      <c r="E159">
        <v>0.4332841622060561</v>
      </c>
      <c r="F159">
        <v>19638.66620985936</v>
      </c>
      <c r="G159">
        <v>0.4657062898494463</v>
      </c>
    </row>
    <row r="160" spans="1:7">
      <c r="A160" t="s">
        <v>508</v>
      </c>
      <c r="B160">
        <v>186</v>
      </c>
      <c r="C160">
        <v>0.1666666666666667</v>
      </c>
      <c r="D160">
        <v>14.55179738520578</v>
      </c>
      <c r="E160">
        <v>0.1924721908854657</v>
      </c>
      <c r="F160">
        <v>16239.80588188965</v>
      </c>
      <c r="G160">
        <v>0.1882612515461127</v>
      </c>
    </row>
    <row r="161" spans="1:7">
      <c r="A161" t="s">
        <v>129</v>
      </c>
      <c r="B161">
        <v>186</v>
      </c>
      <c r="C161">
        <v>0.1666666666666667</v>
      </c>
      <c r="D161">
        <v>14.02069441504626</v>
      </c>
      <c r="E161">
        <v>0.2154611050959238</v>
      </c>
      <c r="F161">
        <v>15647.09496719162</v>
      </c>
      <c r="G161">
        <v>0.2270513950100709</v>
      </c>
    </row>
    <row r="162" spans="1:7">
      <c r="A162" t="s">
        <v>131</v>
      </c>
      <c r="B162">
        <v>185</v>
      </c>
      <c r="C162">
        <v>0.1657706093189964</v>
      </c>
      <c r="D162">
        <v>18.531906370907</v>
      </c>
      <c r="E162">
        <v>0.1670444217517462</v>
      </c>
      <c r="F162">
        <v>20681.60750993222</v>
      </c>
      <c r="G162">
        <v>0.1663475188143231</v>
      </c>
    </row>
    <row r="163" spans="1:7">
      <c r="A163" t="s">
        <v>532</v>
      </c>
      <c r="B163">
        <v>183</v>
      </c>
      <c r="C163">
        <v>0.1639784946236559</v>
      </c>
      <c r="D163">
        <v>14.38796287979116</v>
      </c>
      <c r="E163">
        <v>0.293941289760913</v>
      </c>
      <c r="F163">
        <v>16056.96657384694</v>
      </c>
      <c r="G163">
        <v>0.3258110744836475</v>
      </c>
    </row>
    <row r="164" spans="1:7">
      <c r="A164" t="s">
        <v>551</v>
      </c>
      <c r="B164">
        <v>183</v>
      </c>
      <c r="C164">
        <v>0.1639784946236559</v>
      </c>
      <c r="D164">
        <v>14.3955157232874</v>
      </c>
      <c r="E164">
        <v>0.3699815810696639</v>
      </c>
      <c r="F164">
        <v>16065.39554718873</v>
      </c>
      <c r="G164">
        <v>0.392878447449886</v>
      </c>
    </row>
    <row r="165" spans="1:7">
      <c r="A165" t="s">
        <v>538</v>
      </c>
      <c r="B165">
        <v>179</v>
      </c>
      <c r="C165">
        <v>0.1603942652329749</v>
      </c>
      <c r="D165">
        <v>11.35381123800958</v>
      </c>
      <c r="E165">
        <v>0.2463197452541225</v>
      </c>
      <c r="F165">
        <v>12670.85334161869</v>
      </c>
      <c r="G165">
        <v>0.2576408543586328</v>
      </c>
    </row>
    <row r="166" spans="1:7">
      <c r="A166" t="s">
        <v>542</v>
      </c>
      <c r="B166">
        <v>178</v>
      </c>
      <c r="C166">
        <v>0.1594982078853047</v>
      </c>
      <c r="D166">
        <v>12.16276756676651</v>
      </c>
      <c r="E166">
        <v>0.3350089313642036</v>
      </c>
      <c r="F166">
        <v>13573.64860451143</v>
      </c>
      <c r="G166">
        <v>0.3593367857308584</v>
      </c>
    </row>
    <row r="167" spans="1:7">
      <c r="A167" t="s">
        <v>498</v>
      </c>
      <c r="B167">
        <v>174</v>
      </c>
      <c r="C167">
        <v>0.1559139784946237</v>
      </c>
      <c r="D167">
        <v>12.37958654957484</v>
      </c>
      <c r="E167">
        <v>0.2584920191144837</v>
      </c>
      <c r="F167">
        <v>13815.61858932552</v>
      </c>
      <c r="G167">
        <v>0.2569895407468432</v>
      </c>
    </row>
    <row r="168" spans="1:7">
      <c r="A168" t="s">
        <v>454</v>
      </c>
      <c r="B168">
        <v>174</v>
      </c>
      <c r="C168">
        <v>0.1559139784946237</v>
      </c>
      <c r="D168">
        <v>9.974070170291098</v>
      </c>
      <c r="E168">
        <v>0.09888447546953211</v>
      </c>
      <c r="F168">
        <v>11131.06231004486</v>
      </c>
      <c r="G168">
        <v>0.09833405943869787</v>
      </c>
    </row>
    <row r="169" spans="1:7">
      <c r="A169" t="s">
        <v>543</v>
      </c>
      <c r="B169">
        <v>173</v>
      </c>
      <c r="C169">
        <v>0.1550179211469534</v>
      </c>
      <c r="D169">
        <v>11.10911469848745</v>
      </c>
      <c r="E169">
        <v>0.2597067907085701</v>
      </c>
      <c r="F169">
        <v>12397.77200351199</v>
      </c>
      <c r="G169">
        <v>0.2853410577968066</v>
      </c>
    </row>
    <row r="170" spans="1:7">
      <c r="A170" t="s">
        <v>136</v>
      </c>
      <c r="B170">
        <v>172</v>
      </c>
      <c r="C170">
        <v>0.1541218637992832</v>
      </c>
      <c r="D170">
        <v>16.81086303143525</v>
      </c>
      <c r="E170">
        <v>0.1375927906144348</v>
      </c>
      <c r="F170">
        <v>18760.92314308174</v>
      </c>
      <c r="G170">
        <v>0.1562476582115147</v>
      </c>
    </row>
    <row r="171" spans="1:7">
      <c r="A171" t="s">
        <v>546</v>
      </c>
      <c r="B171">
        <v>171</v>
      </c>
      <c r="C171">
        <v>0.1532258064516129</v>
      </c>
      <c r="D171">
        <v>14.63605278192647</v>
      </c>
      <c r="E171">
        <v>0.3192014719476376</v>
      </c>
      <c r="F171">
        <v>16333.83490462995</v>
      </c>
      <c r="G171">
        <v>0.3136601025481547</v>
      </c>
    </row>
    <row r="172" spans="1:7">
      <c r="A172" t="s">
        <v>559</v>
      </c>
      <c r="B172">
        <v>171</v>
      </c>
      <c r="C172">
        <v>0.1532258064516129</v>
      </c>
      <c r="D172">
        <v>9.863860360213657</v>
      </c>
      <c r="E172">
        <v>0.2752734695164821</v>
      </c>
      <c r="F172">
        <v>11008.06816199844</v>
      </c>
      <c r="G172">
        <v>0.3019192103927686</v>
      </c>
    </row>
    <row r="173" spans="1:7">
      <c r="A173" t="s">
        <v>528</v>
      </c>
      <c r="B173">
        <v>170</v>
      </c>
      <c r="C173">
        <v>0.1523297491039426</v>
      </c>
      <c r="D173">
        <v>11.33046400820392</v>
      </c>
      <c r="E173">
        <v>0.3074006399943084</v>
      </c>
      <c r="F173">
        <v>12644.79783315558</v>
      </c>
      <c r="G173">
        <v>0.313427334780901</v>
      </c>
    </row>
    <row r="174" spans="1:7">
      <c r="A174" t="s">
        <v>509</v>
      </c>
      <c r="B174">
        <v>169</v>
      </c>
      <c r="C174">
        <v>0.1514336917562724</v>
      </c>
      <c r="D174">
        <v>11.49785048696766</v>
      </c>
      <c r="E174">
        <v>0.2348894009990571</v>
      </c>
      <c r="F174">
        <v>12831.60114345591</v>
      </c>
      <c r="G174">
        <v>0.2401844877052132</v>
      </c>
    </row>
    <row r="175" spans="1:7">
      <c r="A175" t="s">
        <v>524</v>
      </c>
      <c r="B175">
        <v>167</v>
      </c>
      <c r="C175">
        <v>0.1496415770609319</v>
      </c>
      <c r="D175">
        <v>10.02662360914858</v>
      </c>
      <c r="E175">
        <v>0.1504266463183883</v>
      </c>
      <c r="F175">
        <v>11189.71194780981</v>
      </c>
      <c r="G175">
        <v>0.1762356952328339</v>
      </c>
    </row>
    <row r="176" spans="1:7">
      <c r="A176" t="s">
        <v>515</v>
      </c>
      <c r="B176">
        <v>167</v>
      </c>
      <c r="C176">
        <v>0.1496415770609319</v>
      </c>
      <c r="D176">
        <v>15.98775510418029</v>
      </c>
      <c r="E176">
        <v>0.1415192876127486</v>
      </c>
      <c r="F176">
        <v>17842.33469626521</v>
      </c>
      <c r="G176">
        <v>0.1542205383849927</v>
      </c>
    </row>
    <row r="177" spans="1:7">
      <c r="A177" t="s">
        <v>535</v>
      </c>
      <c r="B177">
        <v>166</v>
      </c>
      <c r="C177">
        <v>0.1487455197132616</v>
      </c>
      <c r="D177">
        <v>12.29435613121073</v>
      </c>
      <c r="E177">
        <v>0.2470177602794106</v>
      </c>
      <c r="F177">
        <v>13720.50144243117</v>
      </c>
      <c r="G177">
        <v>0.2621004047868933</v>
      </c>
    </row>
    <row r="178" spans="1:7">
      <c r="A178" t="s">
        <v>520</v>
      </c>
      <c r="B178">
        <v>166</v>
      </c>
      <c r="C178">
        <v>0.1487455197132616</v>
      </c>
      <c r="D178">
        <v>12.32637527781853</v>
      </c>
      <c r="E178">
        <v>0.2783447130790863</v>
      </c>
      <c r="F178">
        <v>13756.23481004548</v>
      </c>
      <c r="G178">
        <v>0.2842663550051998</v>
      </c>
    </row>
    <row r="179" spans="1:7">
      <c r="A179" t="s">
        <v>556</v>
      </c>
      <c r="B179">
        <v>165</v>
      </c>
      <c r="C179">
        <v>0.1478494623655914</v>
      </c>
      <c r="D179">
        <v>10.90201880952158</v>
      </c>
      <c r="E179">
        <v>0.3511896201221137</v>
      </c>
      <c r="F179">
        <v>12166.65299142609</v>
      </c>
      <c r="G179">
        <v>0.3606327641071907</v>
      </c>
    </row>
    <row r="180" spans="1:7">
      <c r="A180" t="s">
        <v>565</v>
      </c>
      <c r="B180">
        <v>162</v>
      </c>
      <c r="C180">
        <v>0.1451612903225807</v>
      </c>
      <c r="D180">
        <v>10.25365826789964</v>
      </c>
      <c r="E180">
        <v>0.3088763122580354</v>
      </c>
      <c r="F180">
        <v>11443.082626976</v>
      </c>
      <c r="G180">
        <v>0.3079562461027852</v>
      </c>
    </row>
    <row r="181" spans="1:7">
      <c r="A181" t="s">
        <v>522</v>
      </c>
      <c r="B181">
        <v>160</v>
      </c>
      <c r="C181">
        <v>0.1433691756272401</v>
      </c>
      <c r="D181">
        <v>11.38567151140894</v>
      </c>
      <c r="E181">
        <v>0.1777574699622431</v>
      </c>
      <c r="F181">
        <v>12706.40940673238</v>
      </c>
      <c r="G181">
        <v>0.1731348289109396</v>
      </c>
    </row>
    <row r="182" spans="1:7">
      <c r="A182" t="s">
        <v>519</v>
      </c>
      <c r="B182">
        <v>157</v>
      </c>
      <c r="C182">
        <v>0.1406810035842294</v>
      </c>
      <c r="D182">
        <v>13.62441177302519</v>
      </c>
      <c r="E182">
        <v>0.1509980357539561</v>
      </c>
      <c r="F182">
        <v>15204.84353869611</v>
      </c>
      <c r="G182">
        <v>0.165509757582577</v>
      </c>
    </row>
    <row r="183" spans="1:7">
      <c r="A183" t="s">
        <v>473</v>
      </c>
      <c r="B183">
        <v>156</v>
      </c>
      <c r="C183">
        <v>0.1397849462365591</v>
      </c>
      <c r="D183">
        <v>11.18846794902038</v>
      </c>
      <c r="E183">
        <v>0.1570805100676371</v>
      </c>
      <c r="F183">
        <v>12486.33023110674</v>
      </c>
      <c r="G183">
        <v>0.1644092458795771</v>
      </c>
    </row>
    <row r="184" spans="1:7">
      <c r="A184" t="s">
        <v>607</v>
      </c>
      <c r="B184">
        <v>152</v>
      </c>
      <c r="C184">
        <v>0.1362007168458781</v>
      </c>
      <c r="D184">
        <v>10.12360579861525</v>
      </c>
      <c r="E184">
        <v>0.4528737557083437</v>
      </c>
      <c r="F184">
        <v>11297.94407125462</v>
      </c>
      <c r="G184">
        <v>0.4450144796781013</v>
      </c>
    </row>
    <row r="185" spans="1:7">
      <c r="A185" t="s">
        <v>523</v>
      </c>
      <c r="B185">
        <v>150</v>
      </c>
      <c r="C185">
        <v>0.1344086021505376</v>
      </c>
      <c r="D185">
        <v>13.77994500229453</v>
      </c>
      <c r="E185">
        <v>0.1523803330515248</v>
      </c>
      <c r="F185">
        <v>15378.4186225607</v>
      </c>
      <c r="G185">
        <v>0.1437930012145084</v>
      </c>
    </row>
    <row r="186" spans="1:7">
      <c r="A186" t="s">
        <v>210</v>
      </c>
      <c r="B186">
        <v>149</v>
      </c>
      <c r="C186">
        <v>0.1335125448028674</v>
      </c>
      <c r="D186">
        <v>11.61729356971483</v>
      </c>
      <c r="E186">
        <v>0.2862888676115858</v>
      </c>
      <c r="F186">
        <v>12964.89962380175</v>
      </c>
      <c r="G186">
        <v>0.3235099557524153</v>
      </c>
    </row>
    <row r="187" spans="1:7">
      <c r="A187" t="s">
        <v>580</v>
      </c>
      <c r="B187">
        <v>148</v>
      </c>
      <c r="C187">
        <v>0.1326164874551971</v>
      </c>
      <c r="D187">
        <v>8.287252613211299</v>
      </c>
      <c r="E187">
        <v>0.3193601823392018</v>
      </c>
      <c r="F187">
        <v>9248.57391634381</v>
      </c>
      <c r="G187">
        <v>0.3256862278060196</v>
      </c>
    </row>
    <row r="188" spans="1:7">
      <c r="A188" t="s">
        <v>481</v>
      </c>
      <c r="B188">
        <v>148</v>
      </c>
      <c r="C188">
        <v>0.1326164874551971</v>
      </c>
      <c r="D188">
        <v>17.20247299018796</v>
      </c>
      <c r="E188">
        <v>0.1040028950028264</v>
      </c>
      <c r="F188">
        <v>19197.95985704976</v>
      </c>
      <c r="G188">
        <v>0.111931463278221</v>
      </c>
    </row>
    <row r="189" spans="1:7">
      <c r="A189" t="s">
        <v>569</v>
      </c>
      <c r="B189">
        <v>147</v>
      </c>
      <c r="C189">
        <v>0.1317204301075269</v>
      </c>
      <c r="D189">
        <v>8.804763475065986</v>
      </c>
      <c r="E189">
        <v>0.2445949989027952</v>
      </c>
      <c r="F189">
        <v>9826.116038173641</v>
      </c>
      <c r="G189">
        <v>0.2454284426569228</v>
      </c>
    </row>
    <row r="190" spans="1:7">
      <c r="A190" t="s">
        <v>574</v>
      </c>
      <c r="B190">
        <v>146</v>
      </c>
      <c r="C190">
        <v>0.1308243727598566</v>
      </c>
      <c r="D190">
        <v>8.663956658799203</v>
      </c>
      <c r="E190">
        <v>0.3729273831318368</v>
      </c>
      <c r="F190">
        <v>9668.97563121991</v>
      </c>
      <c r="G190">
        <v>0.3811074368048616</v>
      </c>
    </row>
    <row r="191" spans="1:7">
      <c r="A191" t="s">
        <v>624</v>
      </c>
      <c r="B191">
        <v>144</v>
      </c>
      <c r="C191">
        <v>0.1290322580645161</v>
      </c>
      <c r="D191">
        <v>11.5375446826398</v>
      </c>
      <c r="E191">
        <v>0.4843183599549512</v>
      </c>
      <c r="F191">
        <v>12875.89986582601</v>
      </c>
      <c r="G191">
        <v>0.5369336163213664</v>
      </c>
    </row>
    <row r="192" spans="1:7">
      <c r="A192" t="s">
        <v>604</v>
      </c>
      <c r="B192">
        <v>144</v>
      </c>
      <c r="C192">
        <v>0.1290322580645161</v>
      </c>
      <c r="D192">
        <v>9.846792948648796</v>
      </c>
      <c r="E192">
        <v>0.3127870240727121</v>
      </c>
      <c r="F192">
        <v>10989.02093069206</v>
      </c>
      <c r="G192">
        <v>0.3433795385048033</v>
      </c>
    </row>
    <row r="193" spans="1:7">
      <c r="A193" t="s">
        <v>677</v>
      </c>
      <c r="B193">
        <v>138</v>
      </c>
      <c r="C193">
        <v>0.1236559139784946</v>
      </c>
      <c r="D193">
        <v>45.09963968570284</v>
      </c>
      <c r="E193">
        <v>0.9862855051330369</v>
      </c>
      <c r="F193">
        <v>50331.19788924437</v>
      </c>
      <c r="G193">
        <v>0.986899861285781</v>
      </c>
    </row>
    <row r="194" spans="1:7">
      <c r="A194" t="s">
        <v>516</v>
      </c>
      <c r="B194">
        <v>137</v>
      </c>
      <c r="C194">
        <v>0.1227598566308244</v>
      </c>
      <c r="D194">
        <v>9.557489187536357</v>
      </c>
      <c r="E194">
        <v>0.1636086615527056</v>
      </c>
      <c r="F194">
        <v>10666.15793329057</v>
      </c>
      <c r="G194">
        <v>0.1822584468549634</v>
      </c>
    </row>
    <row r="195" spans="1:7">
      <c r="A195" t="s">
        <v>592</v>
      </c>
      <c r="B195">
        <v>137</v>
      </c>
      <c r="C195">
        <v>0.1227598566308244</v>
      </c>
      <c r="D195">
        <v>9.358343875727964</v>
      </c>
      <c r="E195">
        <v>0.3767172023215448</v>
      </c>
      <c r="F195">
        <v>10443.91176531241</v>
      </c>
      <c r="G195">
        <v>0.3743263298285641</v>
      </c>
    </row>
    <row r="196" spans="1:7">
      <c r="A196" t="s">
        <v>539</v>
      </c>
      <c r="B196">
        <v>136</v>
      </c>
      <c r="C196">
        <v>0.1218637992831541</v>
      </c>
      <c r="D196">
        <v>7.724512002659063</v>
      </c>
      <c r="E196">
        <v>0.2820648440296543</v>
      </c>
      <c r="F196">
        <v>8620.555394967514</v>
      </c>
      <c r="G196">
        <v>0.2829958969697088</v>
      </c>
    </row>
    <row r="197" spans="1:7">
      <c r="A197" t="s">
        <v>617</v>
      </c>
      <c r="B197">
        <v>135</v>
      </c>
      <c r="C197">
        <v>0.1209677419354839</v>
      </c>
      <c r="D197">
        <v>10.83960980136102</v>
      </c>
      <c r="E197">
        <v>0.5185346847697915</v>
      </c>
      <c r="F197">
        <v>12097.0045383189</v>
      </c>
      <c r="G197">
        <v>0.5376662403218296</v>
      </c>
    </row>
    <row r="198" spans="1:7">
      <c r="A198" t="s">
        <v>482</v>
      </c>
      <c r="B198">
        <v>133</v>
      </c>
      <c r="C198">
        <v>0.1191756272401434</v>
      </c>
      <c r="D198">
        <v>8.678614187331533</v>
      </c>
      <c r="E198">
        <v>0.1691941991823511</v>
      </c>
      <c r="F198">
        <v>9685.333433061991</v>
      </c>
      <c r="G198">
        <v>0.1602575189107282</v>
      </c>
    </row>
    <row r="199" spans="1:7">
      <c r="A199" t="s">
        <v>554</v>
      </c>
      <c r="B199">
        <v>132</v>
      </c>
      <c r="C199">
        <v>0.1182795698924731</v>
      </c>
      <c r="D199">
        <v>15.46882862825582</v>
      </c>
      <c r="E199">
        <v>0.2226285945196939</v>
      </c>
      <c r="F199">
        <v>17263.21274913349</v>
      </c>
      <c r="G199">
        <v>0.262571438106176</v>
      </c>
    </row>
    <row r="200" spans="1:7">
      <c r="A200" t="s">
        <v>614</v>
      </c>
      <c r="B200">
        <v>128</v>
      </c>
      <c r="C200">
        <v>0.1146953405017921</v>
      </c>
      <c r="D200">
        <v>11.78841178227433</v>
      </c>
      <c r="E200">
        <v>0.4422871225296051</v>
      </c>
      <c r="F200">
        <v>13155.86754901815</v>
      </c>
      <c r="G200">
        <v>0.4620997984118426</v>
      </c>
    </row>
    <row r="201" spans="1:7">
      <c r="A201" t="s">
        <v>562</v>
      </c>
      <c r="B201">
        <v>127</v>
      </c>
      <c r="C201">
        <v>0.1137992831541219</v>
      </c>
      <c r="D201">
        <v>7.735287882169446</v>
      </c>
      <c r="E201">
        <v>0.2387798334508554</v>
      </c>
      <c r="F201">
        <v>8632.581276501101</v>
      </c>
      <c r="G201">
        <v>0.2564037966990205</v>
      </c>
    </row>
    <row r="202" spans="1:7">
      <c r="A202" t="s">
        <v>243</v>
      </c>
      <c r="B202">
        <v>124</v>
      </c>
      <c r="C202">
        <v>0.1111111111111111</v>
      </c>
      <c r="D202">
        <v>8.613009349798364</v>
      </c>
      <c r="E202">
        <v>0.3994138726856946</v>
      </c>
      <c r="F202">
        <v>9612.118434374974</v>
      </c>
      <c r="G202">
        <v>0.4120818798446185</v>
      </c>
    </row>
    <row r="203" spans="1:7">
      <c r="A203" t="s">
        <v>567</v>
      </c>
      <c r="B203">
        <v>123</v>
      </c>
      <c r="C203">
        <v>0.1102150537634409</v>
      </c>
      <c r="D203">
        <v>10.18935439205007</v>
      </c>
      <c r="E203">
        <v>0.3781697654243786</v>
      </c>
      <c r="F203">
        <v>11371.31950152788</v>
      </c>
      <c r="G203">
        <v>0.3700348552676601</v>
      </c>
    </row>
    <row r="204" spans="1:7">
      <c r="A204" t="s">
        <v>540</v>
      </c>
      <c r="B204">
        <v>123</v>
      </c>
      <c r="C204">
        <v>0.1102150537634409</v>
      </c>
      <c r="D204">
        <v>7.843182895473905</v>
      </c>
      <c r="E204">
        <v>0.2170778543284817</v>
      </c>
      <c r="F204">
        <v>8752.992111348878</v>
      </c>
      <c r="G204">
        <v>0.2086732680084162</v>
      </c>
    </row>
    <row r="205" spans="1:7">
      <c r="A205" t="s">
        <v>297</v>
      </c>
      <c r="B205">
        <v>123</v>
      </c>
      <c r="C205">
        <v>0.1102150537634409</v>
      </c>
      <c r="D205">
        <v>9.11816658583605</v>
      </c>
      <c r="E205">
        <v>0.352884172352316</v>
      </c>
      <c r="F205">
        <v>10175.87390979303</v>
      </c>
      <c r="G205">
        <v>0.3960372512156502</v>
      </c>
    </row>
    <row r="206" spans="1:7">
      <c r="A206" t="s">
        <v>545</v>
      </c>
      <c r="B206">
        <v>122</v>
      </c>
      <c r="C206">
        <v>0.1093189964157706</v>
      </c>
      <c r="D206">
        <v>11.95813406105608</v>
      </c>
      <c r="E206">
        <v>0.18317495770174</v>
      </c>
      <c r="F206">
        <v>13345.27761213859</v>
      </c>
      <c r="G206">
        <v>0.2077837048495536</v>
      </c>
    </row>
    <row r="207" spans="1:7">
      <c r="A207" t="s">
        <v>558</v>
      </c>
      <c r="B207">
        <v>121</v>
      </c>
      <c r="C207">
        <v>0.1084229390681004</v>
      </c>
      <c r="D207">
        <v>10.72847680455571</v>
      </c>
      <c r="E207">
        <v>0.1754761056356325</v>
      </c>
      <c r="F207">
        <v>11972.98011388417</v>
      </c>
      <c r="G207">
        <v>0.1955511492400797</v>
      </c>
    </row>
    <row r="208" spans="1:7">
      <c r="A208" t="s">
        <v>602</v>
      </c>
      <c r="B208">
        <v>118</v>
      </c>
      <c r="C208">
        <v>0.1057347670250896</v>
      </c>
      <c r="D208">
        <v>8.741823071796667</v>
      </c>
      <c r="E208">
        <v>0.4207935993316639</v>
      </c>
      <c r="F208">
        <v>9755.874548125079</v>
      </c>
      <c r="G208">
        <v>0.4512280238107461</v>
      </c>
    </row>
    <row r="209" spans="1:7">
      <c r="A209" t="s">
        <v>577</v>
      </c>
      <c r="B209">
        <v>118</v>
      </c>
      <c r="C209">
        <v>0.1057347670250896</v>
      </c>
      <c r="D209">
        <v>8.026033696749375</v>
      </c>
      <c r="E209">
        <v>0.286921612279866</v>
      </c>
      <c r="F209">
        <v>8957.053605572302</v>
      </c>
      <c r="G209">
        <v>0.2959065696131093</v>
      </c>
    </row>
    <row r="210" spans="1:7">
      <c r="A210" t="s">
        <v>550</v>
      </c>
      <c r="B210">
        <v>118</v>
      </c>
      <c r="C210">
        <v>0.1057347670250896</v>
      </c>
      <c r="D210">
        <v>14.3445822902423</v>
      </c>
      <c r="E210">
        <v>0.1492371825747331</v>
      </c>
      <c r="F210">
        <v>16008.55383591041</v>
      </c>
      <c r="G210">
        <v>0.1611247730137724</v>
      </c>
    </row>
    <row r="211" spans="1:7">
      <c r="A211" t="s">
        <v>563</v>
      </c>
      <c r="B211">
        <v>116</v>
      </c>
      <c r="C211">
        <v>0.1039426523297491</v>
      </c>
      <c r="D211">
        <v>6.423374376345308</v>
      </c>
      <c r="E211">
        <v>0.1883666902975433</v>
      </c>
      <c r="F211">
        <v>7168.485804001363</v>
      </c>
      <c r="G211">
        <v>0.2103391371441912</v>
      </c>
    </row>
    <row r="212" spans="1:7">
      <c r="A212" t="s">
        <v>517</v>
      </c>
      <c r="B212">
        <v>115</v>
      </c>
      <c r="C212">
        <v>0.1030465949820789</v>
      </c>
      <c r="D212">
        <v>5.565071462849935</v>
      </c>
      <c r="E212">
        <v>0.1246394592985517</v>
      </c>
      <c r="F212">
        <v>6210.619752540528</v>
      </c>
      <c r="G212">
        <v>0.1353137125228095</v>
      </c>
    </row>
    <row r="213" spans="1:7">
      <c r="A213" t="s">
        <v>595</v>
      </c>
      <c r="B213">
        <v>114</v>
      </c>
      <c r="C213">
        <v>0.1021505376344086</v>
      </c>
      <c r="D213">
        <v>10.52568934501461</v>
      </c>
      <c r="E213">
        <v>0.2690223386547548</v>
      </c>
      <c r="F213">
        <v>11746.6693090363</v>
      </c>
      <c r="G213">
        <v>0.3182288711294037</v>
      </c>
    </row>
    <row r="214" spans="1:7">
      <c r="A214" t="s">
        <v>548</v>
      </c>
      <c r="B214">
        <v>111</v>
      </c>
      <c r="C214">
        <v>0.09946236559139784</v>
      </c>
      <c r="D214">
        <v>6.042406089358185</v>
      </c>
      <c r="E214">
        <v>0.1751760116145321</v>
      </c>
      <c r="F214">
        <v>6743.325195723735</v>
      </c>
      <c r="G214">
        <v>0.1917142223961929</v>
      </c>
    </row>
    <row r="215" spans="1:7">
      <c r="A215" t="s">
        <v>615</v>
      </c>
      <c r="B215">
        <v>111</v>
      </c>
      <c r="C215">
        <v>0.09946236559139784</v>
      </c>
      <c r="D215">
        <v>8.176130627305206</v>
      </c>
      <c r="E215">
        <v>0.3573955300753395</v>
      </c>
      <c r="F215">
        <v>9124.561780072609</v>
      </c>
      <c r="G215">
        <v>0.376436693856254</v>
      </c>
    </row>
    <row r="216" spans="1:7">
      <c r="A216" t="s">
        <v>245</v>
      </c>
      <c r="B216">
        <v>107</v>
      </c>
      <c r="C216">
        <v>0.09587813620071685</v>
      </c>
      <c r="D216">
        <v>7.861271216636863</v>
      </c>
      <c r="E216">
        <v>0.3407335837333811</v>
      </c>
      <c r="F216">
        <v>8773.178677766738</v>
      </c>
      <c r="G216">
        <v>0.3759830404982611</v>
      </c>
    </row>
    <row r="217" spans="1:7">
      <c r="A217" t="s">
        <v>603</v>
      </c>
      <c r="B217">
        <v>105</v>
      </c>
      <c r="C217">
        <v>0.09408602150537634</v>
      </c>
      <c r="D217">
        <v>5.116704602953567</v>
      </c>
      <c r="E217">
        <v>0.209734713428181</v>
      </c>
      <c r="F217">
        <v>5710.24233689618</v>
      </c>
      <c r="G217">
        <v>0.228430646713191</v>
      </c>
    </row>
    <row r="218" spans="1:7">
      <c r="A218" t="s">
        <v>584</v>
      </c>
      <c r="B218">
        <v>104</v>
      </c>
      <c r="C218">
        <v>0.0931899641577061</v>
      </c>
      <c r="D218">
        <v>7.92237866107063</v>
      </c>
      <c r="E218">
        <v>0.2734923008226824</v>
      </c>
      <c r="F218">
        <v>8841.374585754824</v>
      </c>
      <c r="G218">
        <v>0.281409827193844</v>
      </c>
    </row>
    <row r="219" spans="1:7">
      <c r="A219" t="s">
        <v>552</v>
      </c>
      <c r="B219">
        <v>103</v>
      </c>
      <c r="C219">
        <v>0.09229390681003584</v>
      </c>
      <c r="D219">
        <v>9.131680598069151</v>
      </c>
      <c r="E219">
        <v>0.07981637377055256</v>
      </c>
      <c r="F219">
        <v>10190.95554744517</v>
      </c>
      <c r="G219">
        <v>0.08969315874941836</v>
      </c>
    </row>
    <row r="220" spans="1:7">
      <c r="A220" t="s">
        <v>593</v>
      </c>
      <c r="B220">
        <v>103</v>
      </c>
      <c r="C220">
        <v>0.09229390681003584</v>
      </c>
      <c r="D220">
        <v>17.79237435087281</v>
      </c>
      <c r="E220">
        <v>0.219755056746625</v>
      </c>
      <c r="F220">
        <v>19856.28977557406</v>
      </c>
      <c r="G220">
        <v>0.2763474834104757</v>
      </c>
    </row>
    <row r="221" spans="1:7">
      <c r="A221" t="s">
        <v>544</v>
      </c>
      <c r="B221">
        <v>103</v>
      </c>
      <c r="C221">
        <v>0.09229390681003584</v>
      </c>
      <c r="D221">
        <v>276.542885374351</v>
      </c>
      <c r="E221">
        <v>0.1626207960506039</v>
      </c>
      <c r="F221">
        <v>308621.8600777757</v>
      </c>
      <c r="G221">
        <v>0.1930128409799657</v>
      </c>
    </row>
    <row r="222" spans="1:7">
      <c r="A222" t="s">
        <v>640</v>
      </c>
      <c r="B222">
        <v>100</v>
      </c>
      <c r="C222">
        <v>0.08960573476702509</v>
      </c>
      <c r="D222">
        <v>7.341818913702423</v>
      </c>
      <c r="E222">
        <v>0.6013913378303337</v>
      </c>
      <c r="F222">
        <v>8193.469907691904</v>
      </c>
      <c r="G222">
        <v>0.6074106198601844</v>
      </c>
    </row>
    <row r="223" spans="1:7">
      <c r="A223" t="s">
        <v>180</v>
      </c>
      <c r="B223">
        <v>100</v>
      </c>
      <c r="C223">
        <v>0.08960573476702509</v>
      </c>
      <c r="D223">
        <v>18.60480593067857</v>
      </c>
      <c r="E223">
        <v>0.08350033866942222</v>
      </c>
      <c r="F223">
        <v>20762.96341863729</v>
      </c>
      <c r="G223">
        <v>0.08731060121998378</v>
      </c>
    </row>
    <row r="224" spans="1:7">
      <c r="A224" t="s">
        <v>635</v>
      </c>
      <c r="B224">
        <v>99</v>
      </c>
      <c r="C224">
        <v>0.08870967741935484</v>
      </c>
      <c r="D224">
        <v>7.216020133035983</v>
      </c>
      <c r="E224">
        <v>0.5032862854093292</v>
      </c>
      <c r="F224">
        <v>8053.078468468157</v>
      </c>
      <c r="G224">
        <v>0.5396362460337613</v>
      </c>
    </row>
    <row r="225" spans="1:7">
      <c r="A225" t="s">
        <v>608</v>
      </c>
      <c r="B225">
        <v>99</v>
      </c>
      <c r="C225">
        <v>0.08870967741935484</v>
      </c>
      <c r="D225">
        <v>5.899680279836732</v>
      </c>
      <c r="E225">
        <v>0.352160858770824</v>
      </c>
      <c r="F225">
        <v>6584.043192297793</v>
      </c>
      <c r="G225">
        <v>0.3422297766017641</v>
      </c>
    </row>
    <row r="226" spans="1:7">
      <c r="A226" t="s">
        <v>547</v>
      </c>
      <c r="B226">
        <v>99</v>
      </c>
      <c r="C226">
        <v>0.08870967741935484</v>
      </c>
      <c r="D226">
        <v>81.83539427319323</v>
      </c>
      <c r="E226">
        <v>0.1390595191842062</v>
      </c>
      <c r="F226">
        <v>91328.30000888364</v>
      </c>
      <c r="G226">
        <v>0.1553911210782537</v>
      </c>
    </row>
    <row r="227" spans="1:7">
      <c r="A227" t="s">
        <v>618</v>
      </c>
      <c r="B227">
        <v>98</v>
      </c>
      <c r="C227">
        <v>0.08781362007168458</v>
      </c>
      <c r="D227">
        <v>5.434631007595709</v>
      </c>
      <c r="E227">
        <v>0.2786042413345875</v>
      </c>
      <c r="F227">
        <v>6065.048204476811</v>
      </c>
      <c r="G227">
        <v>0.3260867684670057</v>
      </c>
    </row>
    <row r="228" spans="1:7">
      <c r="A228" t="s">
        <v>537</v>
      </c>
      <c r="B228">
        <v>97</v>
      </c>
      <c r="C228">
        <v>0.08691756272401434</v>
      </c>
      <c r="D228">
        <v>5.529743394727588</v>
      </c>
      <c r="E228">
        <v>0.1616642886997049</v>
      </c>
      <c r="F228">
        <v>6171.193628515988</v>
      </c>
      <c r="G228">
        <v>0.175754031033334</v>
      </c>
    </row>
    <row r="229" spans="1:7">
      <c r="A229" t="s">
        <v>581</v>
      </c>
      <c r="B229">
        <v>96</v>
      </c>
      <c r="C229">
        <v>0.08602150537634409</v>
      </c>
      <c r="D229">
        <v>13.54958998644903</v>
      </c>
      <c r="E229">
        <v>0.2201120806520802</v>
      </c>
      <c r="F229">
        <v>15121.34242487712</v>
      </c>
      <c r="G229">
        <v>0.2610924248157682</v>
      </c>
    </row>
    <row r="230" spans="1:7">
      <c r="A230" t="s">
        <v>553</v>
      </c>
      <c r="B230">
        <v>94</v>
      </c>
      <c r="C230">
        <v>0.08422939068100359</v>
      </c>
      <c r="D230">
        <v>8.302469892442371</v>
      </c>
      <c r="E230">
        <v>0.1124327651747043</v>
      </c>
      <c r="F230">
        <v>9265.556399965686</v>
      </c>
      <c r="G230">
        <v>0.1233388311649367</v>
      </c>
    </row>
    <row r="231" spans="1:7">
      <c r="A231" t="s">
        <v>598</v>
      </c>
      <c r="B231">
        <v>94</v>
      </c>
      <c r="C231">
        <v>0.08422939068100359</v>
      </c>
      <c r="D231">
        <v>8.271250924063827</v>
      </c>
      <c r="E231">
        <v>0.2499116625109475</v>
      </c>
      <c r="F231">
        <v>9230.716031255231</v>
      </c>
      <c r="G231">
        <v>0.2710831423843114</v>
      </c>
    </row>
    <row r="232" spans="1:7">
      <c r="A232" t="s">
        <v>570</v>
      </c>
      <c r="B232">
        <v>93</v>
      </c>
      <c r="C232">
        <v>0.08333333333333333</v>
      </c>
      <c r="D232">
        <v>8.199265325428954</v>
      </c>
      <c r="E232">
        <v>0.1908266567366421</v>
      </c>
      <c r="F232">
        <v>9150.380103178712</v>
      </c>
      <c r="G232">
        <v>0.1969973434544364</v>
      </c>
    </row>
    <row r="233" spans="1:7">
      <c r="A233" t="s">
        <v>589</v>
      </c>
      <c r="B233">
        <v>92</v>
      </c>
      <c r="C233">
        <v>0.08243727598566308</v>
      </c>
      <c r="D233">
        <v>6.601114285886257</v>
      </c>
      <c r="E233">
        <v>0.1562905523669515</v>
      </c>
      <c r="F233">
        <v>7366.843543049063</v>
      </c>
      <c r="G233">
        <v>0.1890228736716061</v>
      </c>
    </row>
    <row r="234" spans="1:7">
      <c r="A234" t="s">
        <v>622</v>
      </c>
      <c r="B234">
        <v>92</v>
      </c>
      <c r="C234">
        <v>0.08243727598566308</v>
      </c>
      <c r="D234">
        <v>6.643001888565196</v>
      </c>
      <c r="E234">
        <v>0.4339200432416296</v>
      </c>
      <c r="F234">
        <v>7413.590107638759</v>
      </c>
      <c r="G234">
        <v>0.4617073786005249</v>
      </c>
    </row>
    <row r="235" spans="1:7">
      <c r="A235" t="s">
        <v>571</v>
      </c>
      <c r="B235">
        <v>91</v>
      </c>
      <c r="C235">
        <v>0.08154121863799284</v>
      </c>
      <c r="D235">
        <v>7.426183591123984</v>
      </c>
      <c r="E235">
        <v>0.1687096627473919</v>
      </c>
      <c r="F235">
        <v>8287.620887694366</v>
      </c>
      <c r="G235">
        <v>0.1937856559897803</v>
      </c>
    </row>
    <row r="236" spans="1:7">
      <c r="A236" t="s">
        <v>185</v>
      </c>
      <c r="B236">
        <v>90</v>
      </c>
      <c r="C236">
        <v>0.08064516129032258</v>
      </c>
      <c r="D236">
        <v>7.125993728697789</v>
      </c>
      <c r="E236">
        <v>0.08664171189012408</v>
      </c>
      <c r="F236">
        <v>7952.609001226733</v>
      </c>
      <c r="G236">
        <v>0.09073472554337829</v>
      </c>
    </row>
    <row r="237" spans="1:7">
      <c r="A237" t="s">
        <v>575</v>
      </c>
      <c r="B237">
        <v>90</v>
      </c>
      <c r="C237">
        <v>0.08064516129032258</v>
      </c>
      <c r="D237">
        <v>4.543945539500266</v>
      </c>
      <c r="E237">
        <v>0.1980713413622159</v>
      </c>
      <c r="F237">
        <v>5071.043222082297</v>
      </c>
      <c r="G237">
        <v>0.2104024460426374</v>
      </c>
    </row>
    <row r="238" spans="1:7">
      <c r="A238" t="s">
        <v>668</v>
      </c>
      <c r="B238">
        <v>90</v>
      </c>
      <c r="C238">
        <v>0.08064516129032258</v>
      </c>
      <c r="D238">
        <v>6.85442953654035</v>
      </c>
      <c r="E238">
        <v>0.6772878675148909</v>
      </c>
      <c r="F238">
        <v>7649.543362779031</v>
      </c>
      <c r="G238">
        <v>0.7215408278290576</v>
      </c>
    </row>
    <row r="239" spans="1:7">
      <c r="A239" t="s">
        <v>566</v>
      </c>
      <c r="B239">
        <v>89</v>
      </c>
      <c r="C239">
        <v>0.07974910394265233</v>
      </c>
      <c r="D239">
        <v>8.209347092184482</v>
      </c>
      <c r="E239">
        <v>0.1433049289739892</v>
      </c>
      <c r="F239">
        <v>9161.631354877882</v>
      </c>
      <c r="G239">
        <v>0.166029577560605</v>
      </c>
    </row>
    <row r="240" spans="1:7">
      <c r="A240" t="s">
        <v>596</v>
      </c>
      <c r="B240">
        <v>89</v>
      </c>
      <c r="C240">
        <v>0.07974910394265233</v>
      </c>
      <c r="D240">
        <v>5.388077790072639</v>
      </c>
      <c r="E240">
        <v>0.2515326352384825</v>
      </c>
      <c r="F240">
        <v>6013.094813721065</v>
      </c>
      <c r="G240">
        <v>0.2800775995011712</v>
      </c>
    </row>
    <row r="241" spans="1:7">
      <c r="A241" t="s">
        <v>611</v>
      </c>
      <c r="B241">
        <v>88</v>
      </c>
      <c r="C241">
        <v>0.07885304659498207</v>
      </c>
      <c r="D241">
        <v>5.300403174698293</v>
      </c>
      <c r="E241">
        <v>0.3699745678410999</v>
      </c>
      <c r="F241">
        <v>5915.249942963295</v>
      </c>
      <c r="G241">
        <v>0.3711965526661148</v>
      </c>
    </row>
    <row r="242" spans="1:7">
      <c r="A242" t="s">
        <v>590</v>
      </c>
      <c r="B242">
        <v>86</v>
      </c>
      <c r="C242">
        <v>0.07706093189964158</v>
      </c>
      <c r="D242">
        <v>4.174654996313835</v>
      </c>
      <c r="E242">
        <v>0.2127673222419635</v>
      </c>
      <c r="F242">
        <v>4658.91497588624</v>
      </c>
      <c r="G242">
        <v>0.2335983636897933</v>
      </c>
    </row>
    <row r="243" spans="1:7">
      <c r="A243" t="s">
        <v>660</v>
      </c>
      <c r="B243">
        <v>85</v>
      </c>
      <c r="C243">
        <v>0.07616487455197132</v>
      </c>
      <c r="D243">
        <v>5.836200687762646</v>
      </c>
      <c r="E243">
        <v>0.4415293778310202</v>
      </c>
      <c r="F243">
        <v>6513.199967543113</v>
      </c>
      <c r="G243">
        <v>0.5169123853554927</v>
      </c>
    </row>
    <row r="244" spans="1:7">
      <c r="A244" t="s">
        <v>514</v>
      </c>
      <c r="B244">
        <v>85</v>
      </c>
      <c r="C244">
        <v>0.07616487455197132</v>
      </c>
      <c r="D244">
        <v>4.497173356006959</v>
      </c>
      <c r="E244">
        <v>0.1361208546197793</v>
      </c>
      <c r="F244">
        <v>5018.845465303766</v>
      </c>
      <c r="G244">
        <v>0.1336237242500371</v>
      </c>
    </row>
    <row r="245" spans="1:7">
      <c r="A245" t="s">
        <v>630</v>
      </c>
      <c r="B245">
        <v>84</v>
      </c>
      <c r="C245">
        <v>0.07526881720430108</v>
      </c>
      <c r="D245">
        <v>6.478383032368523</v>
      </c>
      <c r="E245">
        <v>0.4499931335872789</v>
      </c>
      <c r="F245">
        <v>7229.875464123272</v>
      </c>
      <c r="G245">
        <v>0.4565814262231196</v>
      </c>
    </row>
    <row r="246" spans="1:7">
      <c r="A246" t="s">
        <v>613</v>
      </c>
      <c r="B246">
        <v>83</v>
      </c>
      <c r="C246">
        <v>0.07437275985663082</v>
      </c>
      <c r="D246">
        <v>4.983537773591285</v>
      </c>
      <c r="E246">
        <v>0.3109889357306259</v>
      </c>
      <c r="F246">
        <v>5561.628155327874</v>
      </c>
      <c r="G246">
        <v>0.3146379707825689</v>
      </c>
    </row>
    <row r="247" spans="1:7">
      <c r="A247" t="s">
        <v>480</v>
      </c>
      <c r="B247">
        <v>83</v>
      </c>
      <c r="C247">
        <v>0.07437275985663082</v>
      </c>
      <c r="D247">
        <v>5.484241838667807</v>
      </c>
      <c r="E247">
        <v>0.08493910470939835</v>
      </c>
      <c r="F247">
        <v>6120.413891953272</v>
      </c>
      <c r="G247">
        <v>0.08421059129941372</v>
      </c>
    </row>
    <row r="248" spans="1:7">
      <c r="A248" t="s">
        <v>189</v>
      </c>
      <c r="B248">
        <v>83</v>
      </c>
      <c r="C248">
        <v>0.07437275985663082</v>
      </c>
      <c r="D248">
        <v>5.025123515462927</v>
      </c>
      <c r="E248">
        <v>0.1049254821863941</v>
      </c>
      <c r="F248">
        <v>5608.037843256627</v>
      </c>
      <c r="G248">
        <v>0.1183207333234672</v>
      </c>
    </row>
    <row r="249" spans="1:7">
      <c r="A249" t="s">
        <v>576</v>
      </c>
      <c r="B249">
        <v>82</v>
      </c>
      <c r="C249">
        <v>0.07347670250896057</v>
      </c>
      <c r="D249">
        <v>5.790513497697554</v>
      </c>
      <c r="E249">
        <v>0.1965155685386658</v>
      </c>
      <c r="F249">
        <v>6462.21306343047</v>
      </c>
      <c r="G249">
        <v>0.2227218321445072</v>
      </c>
    </row>
    <row r="250" spans="1:7">
      <c r="A250" t="s">
        <v>651</v>
      </c>
      <c r="B250">
        <v>80</v>
      </c>
      <c r="C250">
        <v>0.07168458781362007</v>
      </c>
      <c r="D250">
        <v>6.914781729013151</v>
      </c>
      <c r="E250">
        <v>0.6508587093306573</v>
      </c>
      <c r="F250">
        <v>7716.896409578676</v>
      </c>
      <c r="G250">
        <v>0.6835547809951189</v>
      </c>
    </row>
    <row r="251" spans="1:7">
      <c r="A251" t="s">
        <v>591</v>
      </c>
      <c r="B251">
        <v>78</v>
      </c>
      <c r="C251">
        <v>0.06989247311827956</v>
      </c>
      <c r="D251">
        <v>3.724144796945078</v>
      </c>
      <c r="E251">
        <v>0.1748701894790929</v>
      </c>
      <c r="F251">
        <v>4156.145593390707</v>
      </c>
      <c r="G251">
        <v>0.1988016194483643</v>
      </c>
    </row>
    <row r="252" spans="1:7">
      <c r="A252" t="s">
        <v>560</v>
      </c>
      <c r="B252">
        <v>77</v>
      </c>
      <c r="C252">
        <v>0.06899641577060932</v>
      </c>
      <c r="D252">
        <v>5.770234263728711</v>
      </c>
      <c r="E252">
        <v>0.1055327556719972</v>
      </c>
      <c r="F252">
        <v>6439.581438321242</v>
      </c>
      <c r="G252">
        <v>0.1127290140843413</v>
      </c>
    </row>
    <row r="253" spans="1:7">
      <c r="A253" t="s">
        <v>586</v>
      </c>
      <c r="B253">
        <v>76</v>
      </c>
      <c r="C253">
        <v>0.06810035842293907</v>
      </c>
      <c r="D253">
        <v>4.866688216350077</v>
      </c>
      <c r="E253">
        <v>0.2347000566282496</v>
      </c>
      <c r="F253">
        <v>5431.224049446686</v>
      </c>
      <c r="G253">
        <v>0.238426443404516</v>
      </c>
    </row>
    <row r="254" spans="1:7">
      <c r="A254" t="s">
        <v>315</v>
      </c>
      <c r="B254">
        <v>73</v>
      </c>
      <c r="C254">
        <v>0.06541218637992832</v>
      </c>
      <c r="D254">
        <v>6.561745709064175</v>
      </c>
      <c r="E254">
        <v>0.4911653962297546</v>
      </c>
      <c r="F254">
        <v>7322.908211315619</v>
      </c>
      <c r="G254">
        <v>0.5225553536218686</v>
      </c>
    </row>
    <row r="255" spans="1:7">
      <c r="A255" t="s">
        <v>600</v>
      </c>
      <c r="B255">
        <v>72</v>
      </c>
      <c r="C255">
        <v>0.06451612903225806</v>
      </c>
      <c r="D255">
        <v>3.96833624824606</v>
      </c>
      <c r="E255">
        <v>0.277554907758501</v>
      </c>
      <c r="F255">
        <v>4428.663253042603</v>
      </c>
      <c r="G255">
        <v>0.2948805091616786</v>
      </c>
    </row>
    <row r="256" spans="1:7">
      <c r="A256" t="s">
        <v>533</v>
      </c>
      <c r="B256">
        <v>72</v>
      </c>
      <c r="C256">
        <v>0.06451612903225806</v>
      </c>
      <c r="D256">
        <v>3.906433220301885</v>
      </c>
      <c r="E256">
        <v>0.1322729889517506</v>
      </c>
      <c r="F256">
        <v>4359.579473856904</v>
      </c>
      <c r="G256">
        <v>0.1250757305429081</v>
      </c>
    </row>
    <row r="257" spans="1:7">
      <c r="A257" t="s">
        <v>568</v>
      </c>
      <c r="B257">
        <v>71</v>
      </c>
      <c r="C257">
        <v>0.06362007168458782</v>
      </c>
      <c r="D257">
        <v>3.63485419807228</v>
      </c>
      <c r="E257">
        <v>0.1218177476295971</v>
      </c>
      <c r="F257">
        <v>4056.497285048664</v>
      </c>
      <c r="G257">
        <v>0.1298883730926349</v>
      </c>
    </row>
    <row r="258" spans="1:7">
      <c r="A258" t="s">
        <v>239</v>
      </c>
      <c r="B258">
        <v>69</v>
      </c>
      <c r="C258">
        <v>0.06182795698924731</v>
      </c>
      <c r="D258">
        <v>3.614026339881673</v>
      </c>
      <c r="E258">
        <v>0.1798706138088997</v>
      </c>
      <c r="F258">
        <v>4033.253395307947</v>
      </c>
      <c r="G258">
        <v>0.1741166049155515</v>
      </c>
    </row>
    <row r="259" spans="1:7">
      <c r="A259" t="s">
        <v>599</v>
      </c>
      <c r="B259">
        <v>66</v>
      </c>
      <c r="C259">
        <v>0.05913978494623656</v>
      </c>
      <c r="D259">
        <v>4.495620985699342</v>
      </c>
      <c r="E259">
        <v>0.1159753224551729</v>
      </c>
      <c r="F259">
        <v>5017.113020040466</v>
      </c>
      <c r="G259">
        <v>0.1342581427110084</v>
      </c>
    </row>
    <row r="260" spans="1:7">
      <c r="A260" t="s">
        <v>682</v>
      </c>
      <c r="B260">
        <v>65</v>
      </c>
      <c r="C260">
        <v>0.05824372759856631</v>
      </c>
      <c r="D260">
        <v>3.107526325720556</v>
      </c>
      <c r="E260">
        <v>0.5040307566361173</v>
      </c>
      <c r="F260">
        <v>3467.999379504141</v>
      </c>
      <c r="G260">
        <v>0.5923942207584276</v>
      </c>
    </row>
    <row r="261" spans="1:7">
      <c r="A261" t="s">
        <v>561</v>
      </c>
      <c r="B261">
        <v>65</v>
      </c>
      <c r="C261">
        <v>0.05824372759856631</v>
      </c>
      <c r="D261">
        <v>2.986896829592684</v>
      </c>
      <c r="E261">
        <v>0.1405108092924375</v>
      </c>
      <c r="F261">
        <v>3333.376861825435</v>
      </c>
      <c r="G261">
        <v>0.1456242794063036</v>
      </c>
    </row>
    <row r="262" spans="1:7">
      <c r="A262" t="s">
        <v>637</v>
      </c>
      <c r="B262">
        <v>64</v>
      </c>
      <c r="C262">
        <v>0.05734767025089606</v>
      </c>
      <c r="D262">
        <v>5.193984446952892</v>
      </c>
      <c r="E262">
        <v>0.4332795834039467</v>
      </c>
      <c r="F262">
        <v>5796.486642799427</v>
      </c>
      <c r="G262">
        <v>0.453004868490476</v>
      </c>
    </row>
    <row r="263" spans="1:7">
      <c r="A263" t="s">
        <v>585</v>
      </c>
      <c r="B263">
        <v>64</v>
      </c>
      <c r="C263">
        <v>0.05734767025089606</v>
      </c>
      <c r="D263">
        <v>3.624015083655282</v>
      </c>
      <c r="E263">
        <v>0.1491239585936503</v>
      </c>
      <c r="F263">
        <v>4044.400833359295</v>
      </c>
      <c r="G263">
        <v>0.1482528230897354</v>
      </c>
    </row>
    <row r="264" spans="1:7">
      <c r="A264" t="s">
        <v>606</v>
      </c>
      <c r="B264">
        <v>64</v>
      </c>
      <c r="C264">
        <v>0.05734767025089606</v>
      </c>
      <c r="D264">
        <v>6.414495268688015</v>
      </c>
      <c r="E264">
        <v>0.1697192187908287</v>
      </c>
      <c r="F264">
        <v>7158.576719855824</v>
      </c>
      <c r="G264">
        <v>0.1765559014756688</v>
      </c>
    </row>
    <row r="265" spans="1:7">
      <c r="A265" t="s">
        <v>285</v>
      </c>
      <c r="B265">
        <v>59</v>
      </c>
      <c r="C265">
        <v>0.0528673835125448</v>
      </c>
      <c r="D265">
        <v>2.310564725807854</v>
      </c>
      <c r="E265">
        <v>0.2090466708043036</v>
      </c>
      <c r="F265">
        <v>2578.590234001565</v>
      </c>
      <c r="G265">
        <v>0.2312466126113148</v>
      </c>
    </row>
    <row r="266" spans="1:7">
      <c r="A266" t="s">
        <v>612</v>
      </c>
      <c r="B266">
        <v>58</v>
      </c>
      <c r="C266">
        <v>0.05197132616487455</v>
      </c>
      <c r="D266">
        <v>2.567863716754472</v>
      </c>
      <c r="E266">
        <v>0.1590004308458358</v>
      </c>
      <c r="F266">
        <v>2865.735907897991</v>
      </c>
      <c r="G266">
        <v>0.1853511686328728</v>
      </c>
    </row>
    <row r="267" spans="1:7">
      <c r="A267" t="s">
        <v>262</v>
      </c>
      <c r="B267">
        <v>57</v>
      </c>
      <c r="C267">
        <v>0.0510752688172043</v>
      </c>
      <c r="D267">
        <v>3.313783470582858</v>
      </c>
      <c r="E267">
        <v>0.1803951969636807</v>
      </c>
      <c r="F267">
        <v>3698.182353170469</v>
      </c>
      <c r="G267">
        <v>0.1919301802828741</v>
      </c>
    </row>
    <row r="268" spans="1:7">
      <c r="A268" t="s">
        <v>578</v>
      </c>
      <c r="B268">
        <v>55</v>
      </c>
      <c r="C268">
        <v>0.0492831541218638</v>
      </c>
      <c r="D268">
        <v>2.743672226210752</v>
      </c>
      <c r="E268">
        <v>0.1461902898908213</v>
      </c>
      <c r="F268">
        <v>3061.938204451199</v>
      </c>
      <c r="G268">
        <v>0.1533294386452033</v>
      </c>
    </row>
    <row r="269" spans="1:7">
      <c r="A269" t="s">
        <v>650</v>
      </c>
      <c r="B269">
        <v>53</v>
      </c>
      <c r="C269">
        <v>0.04749103942652329</v>
      </c>
      <c r="D269">
        <v>3.422091866854655</v>
      </c>
      <c r="E269">
        <v>0.4460882266782652</v>
      </c>
      <c r="F269">
        <v>3819.054523409795</v>
      </c>
      <c r="G269">
        <v>0.5052544940320671</v>
      </c>
    </row>
    <row r="270" spans="1:7">
      <c r="A270" t="s">
        <v>572</v>
      </c>
      <c r="B270">
        <v>51</v>
      </c>
      <c r="C270">
        <v>0.0456989247311828</v>
      </c>
      <c r="D270">
        <v>2.388024555192699</v>
      </c>
      <c r="E270">
        <v>0.09476620971682916</v>
      </c>
      <c r="F270">
        <v>2665.035403595052</v>
      </c>
      <c r="G270">
        <v>0.09911522318010159</v>
      </c>
    </row>
    <row r="271" spans="1:7">
      <c r="A271" t="s">
        <v>601</v>
      </c>
      <c r="B271">
        <v>51</v>
      </c>
      <c r="C271">
        <v>0.0456989247311828</v>
      </c>
      <c r="D271">
        <v>2.366245612251505</v>
      </c>
      <c r="E271">
        <v>0.1893796169851245</v>
      </c>
      <c r="F271">
        <v>2640.73010327268</v>
      </c>
      <c r="G271">
        <v>0.2020820525978275</v>
      </c>
    </row>
    <row r="272" spans="1:7">
      <c r="A272" t="s">
        <v>583</v>
      </c>
      <c r="B272">
        <v>50</v>
      </c>
      <c r="C272">
        <v>0.04480286738351254</v>
      </c>
      <c r="D272">
        <v>1.800384863149931</v>
      </c>
      <c r="E272">
        <v>0.09092057661093543</v>
      </c>
      <c r="F272">
        <v>2009.229507275323</v>
      </c>
      <c r="G272">
        <v>0.09686363377932387</v>
      </c>
    </row>
    <row r="273" spans="1:7">
      <c r="A273" t="s">
        <v>653</v>
      </c>
      <c r="B273">
        <v>50</v>
      </c>
      <c r="C273">
        <v>0.04480286738351254</v>
      </c>
      <c r="D273">
        <v>3.800642594706013</v>
      </c>
      <c r="E273">
        <v>0.5374238420318742</v>
      </c>
      <c r="F273">
        <v>4241.51713569191</v>
      </c>
      <c r="G273">
        <v>0.5544592821343356</v>
      </c>
    </row>
    <row r="274" spans="1:7">
      <c r="A274" t="s">
        <v>638</v>
      </c>
      <c r="B274">
        <v>48</v>
      </c>
      <c r="C274">
        <v>0.04301075268817205</v>
      </c>
      <c r="D274">
        <v>2.332010167490003</v>
      </c>
      <c r="E274">
        <v>0.31353795681664</v>
      </c>
      <c r="F274">
        <v>2602.523346918843</v>
      </c>
      <c r="G274">
        <v>0.3129744779675669</v>
      </c>
    </row>
    <row r="275" spans="1:7">
      <c r="A275" t="s">
        <v>686</v>
      </c>
      <c r="B275">
        <v>46</v>
      </c>
      <c r="C275">
        <v>0.04121863799283154</v>
      </c>
      <c r="D275">
        <v>4.203648548950725</v>
      </c>
      <c r="E275">
        <v>0.9146993698379459</v>
      </c>
      <c r="F275">
        <v>4691.271780629009</v>
      </c>
      <c r="G275">
        <v>0.9212041954468245</v>
      </c>
    </row>
    <row r="276" spans="1:7">
      <c r="A276" t="s">
        <v>643</v>
      </c>
      <c r="B276">
        <v>43</v>
      </c>
      <c r="C276">
        <v>0.03853046594982079</v>
      </c>
      <c r="D276">
        <v>1.911068330797018</v>
      </c>
      <c r="E276">
        <v>0.2361019584213684</v>
      </c>
      <c r="F276">
        <v>2132.752257169472</v>
      </c>
      <c r="G276">
        <v>0.2726214854680006</v>
      </c>
    </row>
    <row r="277" spans="1:7">
      <c r="A277" t="s">
        <v>655</v>
      </c>
      <c r="B277">
        <v>42</v>
      </c>
      <c r="C277">
        <v>0.03763440860215054</v>
      </c>
      <c r="D277">
        <v>1.851775401088269</v>
      </c>
      <c r="E277">
        <v>0.2207161877031513</v>
      </c>
      <c r="F277">
        <v>2066.581347614508</v>
      </c>
      <c r="G277">
        <v>0.2717390347764951</v>
      </c>
    </row>
    <row r="278" spans="1:7">
      <c r="A278" t="s">
        <v>659</v>
      </c>
      <c r="B278">
        <v>42</v>
      </c>
      <c r="C278">
        <v>0.03763440860215054</v>
      </c>
      <c r="D278">
        <v>1.630448978603893</v>
      </c>
      <c r="E278">
        <v>0.324737766055411</v>
      </c>
      <c r="F278">
        <v>1819.581060121945</v>
      </c>
      <c r="G278">
        <v>0.3804145286925382</v>
      </c>
    </row>
    <row r="279" spans="1:7">
      <c r="A279" t="s">
        <v>647</v>
      </c>
      <c r="B279">
        <v>42</v>
      </c>
      <c r="C279">
        <v>0.03763440860215054</v>
      </c>
      <c r="D279">
        <v>2.895000958406142</v>
      </c>
      <c r="E279">
        <v>0.5107615600910634</v>
      </c>
      <c r="F279">
        <v>3230.821069581254</v>
      </c>
      <c r="G279">
        <v>0.4941171290775094</v>
      </c>
    </row>
    <row r="280" spans="1:7">
      <c r="A280" t="s">
        <v>619</v>
      </c>
      <c r="B280">
        <v>42</v>
      </c>
      <c r="C280">
        <v>0.03763440860215054</v>
      </c>
      <c r="D280">
        <v>1.313962271862722</v>
      </c>
      <c r="E280">
        <v>0.182241728492892</v>
      </c>
      <c r="F280">
        <v>1466.381895398798</v>
      </c>
      <c r="G280">
        <v>0.1922766831543906</v>
      </c>
    </row>
    <row r="281" spans="1:7">
      <c r="A281" t="s">
        <v>605</v>
      </c>
      <c r="B281">
        <v>42</v>
      </c>
      <c r="C281">
        <v>0.03763440860215054</v>
      </c>
      <c r="D281">
        <v>1.669461207256685</v>
      </c>
      <c r="E281">
        <v>0.1623843453730935</v>
      </c>
      <c r="F281">
        <v>1863.11870729846</v>
      </c>
      <c r="G281">
        <v>0.1668089779574801</v>
      </c>
    </row>
    <row r="282" spans="1:7">
      <c r="A282" t="s">
        <v>626</v>
      </c>
      <c r="B282">
        <v>41</v>
      </c>
      <c r="C282">
        <v>0.03673835125448029</v>
      </c>
      <c r="D282">
        <v>9.051381093169432</v>
      </c>
      <c r="E282">
        <v>0.3650640048578974</v>
      </c>
      <c r="F282">
        <v>10101.34129997709</v>
      </c>
      <c r="G282">
        <v>0.3719193099192534</v>
      </c>
    </row>
    <row r="283" spans="1:7">
      <c r="A283" t="s">
        <v>587</v>
      </c>
      <c r="B283">
        <v>38</v>
      </c>
      <c r="C283">
        <v>0.03405017921146954</v>
      </c>
      <c r="D283">
        <v>1.4501919127321</v>
      </c>
      <c r="E283">
        <v>0.08785857669365335</v>
      </c>
      <c r="F283">
        <v>1618.414174609024</v>
      </c>
      <c r="G283">
        <v>0.09177361194716366</v>
      </c>
    </row>
    <row r="284" spans="1:7">
      <c r="A284" t="s">
        <v>648</v>
      </c>
      <c r="B284">
        <v>38</v>
      </c>
      <c r="C284">
        <v>0.03405017921146954</v>
      </c>
      <c r="D284">
        <v>3.166442149864415</v>
      </c>
      <c r="E284">
        <v>0.6061505805940424</v>
      </c>
      <c r="F284">
        <v>3533.749439248687</v>
      </c>
      <c r="G284">
        <v>0.5942629699748836</v>
      </c>
    </row>
    <row r="285" spans="1:7">
      <c r="A285" t="s">
        <v>610</v>
      </c>
      <c r="B285">
        <v>37</v>
      </c>
      <c r="C285">
        <v>0.03315412186379928</v>
      </c>
      <c r="D285">
        <v>2.269902958848778</v>
      </c>
      <c r="E285">
        <v>0.1567040041476205</v>
      </c>
      <c r="F285">
        <v>2533.211702075237</v>
      </c>
      <c r="G285">
        <v>0.1738240878411324</v>
      </c>
    </row>
    <row r="286" spans="1:7">
      <c r="A286" t="s">
        <v>665</v>
      </c>
      <c r="B286">
        <v>37</v>
      </c>
      <c r="C286">
        <v>0.03315412186379928</v>
      </c>
      <c r="D286">
        <v>3.355822769613357</v>
      </c>
      <c r="E286">
        <v>0.66125885828582</v>
      </c>
      <c r="F286">
        <v>3745.098210888506</v>
      </c>
      <c r="G286">
        <v>0.6683326158563769</v>
      </c>
    </row>
    <row r="287" spans="1:7">
      <c r="A287" t="s">
        <v>312</v>
      </c>
      <c r="B287">
        <v>36</v>
      </c>
      <c r="C287">
        <v>0.03225806451612903</v>
      </c>
      <c r="D287">
        <v>1.036053516579727</v>
      </c>
      <c r="E287">
        <v>0.205716821384962</v>
      </c>
      <c r="F287">
        <v>1156.235724502975</v>
      </c>
      <c r="G287">
        <v>0.234911707180769</v>
      </c>
    </row>
    <row r="288" spans="1:7">
      <c r="A288" t="s">
        <v>631</v>
      </c>
      <c r="B288">
        <v>35</v>
      </c>
      <c r="C288">
        <v>0.03136200716845878</v>
      </c>
      <c r="D288">
        <v>1.475339559628061</v>
      </c>
      <c r="E288">
        <v>0.1919937330840016</v>
      </c>
      <c r="F288">
        <v>1646.478948544916</v>
      </c>
      <c r="G288">
        <v>0.217595452770825</v>
      </c>
    </row>
    <row r="289" spans="1:7">
      <c r="A289" t="s">
        <v>323</v>
      </c>
      <c r="B289">
        <v>35</v>
      </c>
      <c r="C289">
        <v>0.03136200716845878</v>
      </c>
      <c r="D289">
        <v>2.106494432366124</v>
      </c>
      <c r="E289">
        <v>0.4973055406128155</v>
      </c>
      <c r="F289">
        <v>2350.847786520595</v>
      </c>
      <c r="G289">
        <v>0.5165308701643424</v>
      </c>
    </row>
    <row r="290" spans="1:7">
      <c r="A290" t="s">
        <v>628</v>
      </c>
      <c r="B290">
        <v>34</v>
      </c>
      <c r="C290">
        <v>0.03046594982078853</v>
      </c>
      <c r="D290">
        <v>0.9996000381561809</v>
      </c>
      <c r="E290">
        <v>0.1421505910232245</v>
      </c>
      <c r="F290">
        <v>1115.553642582298</v>
      </c>
      <c r="G290">
        <v>0.1610639782251403</v>
      </c>
    </row>
    <row r="291" spans="1:7">
      <c r="A291" t="s">
        <v>282</v>
      </c>
      <c r="B291">
        <v>31</v>
      </c>
      <c r="C291">
        <v>0.02777777777777778</v>
      </c>
      <c r="D291">
        <v>1.162283818343238</v>
      </c>
      <c r="E291">
        <v>0.1112131640894106</v>
      </c>
      <c r="F291">
        <v>1297.108741271053</v>
      </c>
      <c r="G291">
        <v>0.1278743320014091</v>
      </c>
    </row>
    <row r="292" spans="1:7">
      <c r="A292" t="s">
        <v>676</v>
      </c>
      <c r="B292">
        <v>27</v>
      </c>
      <c r="C292">
        <v>0.02419354838709677</v>
      </c>
      <c r="D292">
        <v>1.618346398202705</v>
      </c>
      <c r="E292">
        <v>0.5292865795225881</v>
      </c>
      <c r="F292">
        <v>1806.074580394219</v>
      </c>
      <c r="G292">
        <v>0.5580387163446046</v>
      </c>
    </row>
    <row r="293" spans="1:7">
      <c r="A293" t="s">
        <v>621</v>
      </c>
      <c r="B293">
        <v>23</v>
      </c>
      <c r="C293">
        <v>0.02060931899641577</v>
      </c>
      <c r="D293">
        <v>0.8730746622336124</v>
      </c>
      <c r="E293">
        <v>0.0972405728029264</v>
      </c>
      <c r="F293">
        <v>974.3513230527115</v>
      </c>
      <c r="G293">
        <v>0.1026652022812948</v>
      </c>
    </row>
    <row r="294" spans="1:7">
      <c r="A294" t="s">
        <v>632</v>
      </c>
      <c r="B294">
        <v>23</v>
      </c>
      <c r="C294">
        <v>0.02060931899641577</v>
      </c>
      <c r="D294">
        <v>0.7836736768131062</v>
      </c>
      <c r="E294">
        <v>0.1076942334322369</v>
      </c>
      <c r="F294">
        <v>874.5798233234265</v>
      </c>
      <c r="G294">
        <v>0.1307301704672387</v>
      </c>
    </row>
    <row r="295" spans="1:7">
      <c r="A295" t="s">
        <v>625</v>
      </c>
      <c r="B295">
        <v>22</v>
      </c>
      <c r="C295">
        <v>0.01971326164874552</v>
      </c>
      <c r="D295">
        <v>1.13307368694141</v>
      </c>
      <c r="E295">
        <v>0.2170663629585952</v>
      </c>
      <c r="F295">
        <v>1264.510234626614</v>
      </c>
      <c r="G295">
        <v>0.2200958575473781</v>
      </c>
    </row>
    <row r="296" spans="1:7">
      <c r="A296" t="s">
        <v>634</v>
      </c>
      <c r="B296">
        <v>21</v>
      </c>
      <c r="C296">
        <v>0.01881720430107527</v>
      </c>
      <c r="D296">
        <v>1.209590981558284</v>
      </c>
      <c r="E296">
        <v>0.254668325567125</v>
      </c>
      <c r="F296">
        <v>1349.903535419045</v>
      </c>
      <c r="G296">
        <v>0.2665921987004076</v>
      </c>
    </row>
    <row r="297" spans="1:7">
      <c r="A297" t="s">
        <v>664</v>
      </c>
      <c r="B297">
        <v>21</v>
      </c>
      <c r="C297">
        <v>0.01881720430107527</v>
      </c>
      <c r="D297">
        <v>1.530220069021506</v>
      </c>
      <c r="E297">
        <v>0.4617396844048943</v>
      </c>
      <c r="F297">
        <v>1707.725597028001</v>
      </c>
      <c r="G297">
        <v>0.4778518271264875</v>
      </c>
    </row>
    <row r="298" spans="1:7">
      <c r="A298" t="s">
        <v>616</v>
      </c>
      <c r="B298">
        <v>20</v>
      </c>
      <c r="C298">
        <v>0.01792114695340502</v>
      </c>
      <c r="D298">
        <v>0.8738351925681939</v>
      </c>
      <c r="E298">
        <v>0.03620655128074606</v>
      </c>
      <c r="F298">
        <v>975.2000749061043</v>
      </c>
      <c r="G298">
        <v>0.03512597223289957</v>
      </c>
    </row>
    <row r="299" spans="1:7">
      <c r="A299" t="s">
        <v>656</v>
      </c>
      <c r="B299">
        <v>20</v>
      </c>
      <c r="C299">
        <v>0.01792114695340502</v>
      </c>
      <c r="D299">
        <v>1.246682406426704</v>
      </c>
      <c r="E299">
        <v>0.2801887226752542</v>
      </c>
      <c r="F299">
        <v>1391.297565572202</v>
      </c>
      <c r="G299">
        <v>0.2961299561723261</v>
      </c>
    </row>
    <row r="300" spans="1:7">
      <c r="A300" t="s">
        <v>366</v>
      </c>
      <c r="B300">
        <v>20</v>
      </c>
      <c r="C300">
        <v>0.01792114695340502</v>
      </c>
      <c r="D300">
        <v>2.315835311025637</v>
      </c>
      <c r="E300">
        <v>0.7358682950698439</v>
      </c>
      <c r="F300">
        <v>2584.47220710461</v>
      </c>
      <c r="G300">
        <v>0.7613393599627377</v>
      </c>
    </row>
    <row r="301" spans="1:7">
      <c r="A301" t="s">
        <v>641</v>
      </c>
      <c r="B301">
        <v>19</v>
      </c>
      <c r="C301">
        <v>0.01702508960573477</v>
      </c>
      <c r="D301">
        <v>0.5602219084587091</v>
      </c>
      <c r="E301">
        <v>0.1505468186756824</v>
      </c>
      <c r="F301">
        <v>625.2076498399193</v>
      </c>
      <c r="G301">
        <v>0.1673571777929471</v>
      </c>
    </row>
    <row r="302" spans="1:7">
      <c r="A302" t="s">
        <v>636</v>
      </c>
      <c r="B302">
        <v>19</v>
      </c>
      <c r="C302">
        <v>0.01702508960573477</v>
      </c>
      <c r="D302">
        <v>0.5356851620069879</v>
      </c>
      <c r="E302">
        <v>0.07508504702080204</v>
      </c>
      <c r="F302">
        <v>597.8246407997985</v>
      </c>
      <c r="G302">
        <v>0.09169072680096377</v>
      </c>
    </row>
    <row r="303" spans="1:7">
      <c r="A303" t="s">
        <v>658</v>
      </c>
      <c r="B303">
        <v>18</v>
      </c>
      <c r="C303">
        <v>0.01612903225806452</v>
      </c>
      <c r="D303">
        <v>0.5964816493118358</v>
      </c>
      <c r="E303">
        <v>0.2276342066028123</v>
      </c>
      <c r="F303">
        <v>665.6735206320087</v>
      </c>
      <c r="G303">
        <v>0.2623952399923032</v>
      </c>
    </row>
    <row r="304" spans="1:7">
      <c r="A304" t="s">
        <v>633</v>
      </c>
      <c r="B304">
        <v>18</v>
      </c>
      <c r="C304">
        <v>0.01612903225806452</v>
      </c>
      <c r="D304">
        <v>0.4825810508773876</v>
      </c>
      <c r="E304">
        <v>0.09939917663507201</v>
      </c>
      <c r="F304">
        <v>538.5604527791645</v>
      </c>
      <c r="G304">
        <v>0.1127483248618007</v>
      </c>
    </row>
    <row r="305" spans="1:7">
      <c r="A305" t="s">
        <v>652</v>
      </c>
      <c r="B305">
        <v>17</v>
      </c>
      <c r="C305">
        <v>0.01523297491039427</v>
      </c>
      <c r="D305">
        <v>1.514704249394221</v>
      </c>
      <c r="E305">
        <v>0.2461220014482457</v>
      </c>
      <c r="F305">
        <v>1690.409942323951</v>
      </c>
      <c r="G305">
        <v>0.2697738216065035</v>
      </c>
    </row>
    <row r="306" spans="1:7">
      <c r="A306" t="s">
        <v>646</v>
      </c>
      <c r="B306">
        <v>17</v>
      </c>
      <c r="C306">
        <v>0.01523297491039427</v>
      </c>
      <c r="D306">
        <v>0.5154200002479026</v>
      </c>
      <c r="E306">
        <v>0.1282581683042905</v>
      </c>
      <c r="F306">
        <v>575.2087202766593</v>
      </c>
      <c r="G306">
        <v>0.1528859601081826</v>
      </c>
    </row>
    <row r="307" spans="1:7">
      <c r="A307" t="s">
        <v>669</v>
      </c>
      <c r="B307">
        <v>17</v>
      </c>
      <c r="C307">
        <v>0.01523297491039427</v>
      </c>
      <c r="D307">
        <v>1.051737735559716</v>
      </c>
      <c r="E307">
        <v>0.4587499150942099</v>
      </c>
      <c r="F307">
        <v>1173.739312884643</v>
      </c>
      <c r="G307">
        <v>0.4482323280281358</v>
      </c>
    </row>
    <row r="308" spans="1:7">
      <c r="A308" t="s">
        <v>670</v>
      </c>
      <c r="B308">
        <v>15</v>
      </c>
      <c r="C308">
        <v>0.01344086021505376</v>
      </c>
      <c r="D308">
        <v>0.4068308578484424</v>
      </c>
      <c r="E308">
        <v>0.1212152722410133</v>
      </c>
      <c r="F308">
        <v>454.0232373588617</v>
      </c>
      <c r="G308">
        <v>0.1565807702081637</v>
      </c>
    </row>
    <row r="309" spans="1:7">
      <c r="A309" t="s">
        <v>661</v>
      </c>
      <c r="B309">
        <v>15</v>
      </c>
      <c r="C309">
        <v>0.01344086021505376</v>
      </c>
      <c r="D309">
        <v>0.6362299409401496</v>
      </c>
      <c r="E309">
        <v>0.2907392422047154</v>
      </c>
      <c r="F309">
        <v>710.032614089207</v>
      </c>
      <c r="G309">
        <v>0.3121323642341587</v>
      </c>
    </row>
    <row r="310" spans="1:7">
      <c r="A310" t="s">
        <v>639</v>
      </c>
      <c r="B310">
        <v>14</v>
      </c>
      <c r="C310">
        <v>0.01254480286738351</v>
      </c>
      <c r="D310">
        <v>0.4173457604515878</v>
      </c>
      <c r="E310">
        <v>0.1034812540119437</v>
      </c>
      <c r="F310">
        <v>465.757868663972</v>
      </c>
      <c r="G310">
        <v>0.1134260571930025</v>
      </c>
    </row>
    <row r="311" spans="1:7">
      <c r="A311" t="s">
        <v>644</v>
      </c>
      <c r="B311">
        <v>13</v>
      </c>
      <c r="C311">
        <v>0.01164874551971326</v>
      </c>
      <c r="D311">
        <v>0.4984953838741877</v>
      </c>
      <c r="E311">
        <v>0.1673780941355068</v>
      </c>
      <c r="F311">
        <v>556.3208484035935</v>
      </c>
      <c r="G311">
        <v>0.181837313138482</v>
      </c>
    </row>
    <row r="312" spans="1:7">
      <c r="A312" t="s">
        <v>649</v>
      </c>
      <c r="B312">
        <v>12</v>
      </c>
      <c r="C312">
        <v>0.01075268817204301</v>
      </c>
      <c r="D312">
        <v>0.451917356863998</v>
      </c>
      <c r="E312">
        <v>0.2158011812608547</v>
      </c>
      <c r="F312">
        <v>504.3397702602218</v>
      </c>
      <c r="G312">
        <v>0.2095433070046983</v>
      </c>
    </row>
    <row r="313" spans="1:7">
      <c r="A313" t="s">
        <v>371</v>
      </c>
      <c r="B313">
        <v>12</v>
      </c>
      <c r="C313">
        <v>0.01075268817204301</v>
      </c>
      <c r="D313">
        <v>0.9138522574666746</v>
      </c>
      <c r="E313">
        <v>0.6761331290070364</v>
      </c>
      <c r="F313">
        <v>1019.859119332809</v>
      </c>
      <c r="G313">
        <v>0.6645033929730666</v>
      </c>
    </row>
    <row r="314" spans="1:7">
      <c r="A314" t="s">
        <v>673</v>
      </c>
      <c r="B314">
        <v>12</v>
      </c>
      <c r="C314">
        <v>0.01075268817204301</v>
      </c>
      <c r="D314">
        <v>0.7192274352568636</v>
      </c>
      <c r="E314">
        <v>0.4055881933119296</v>
      </c>
      <c r="F314">
        <v>802.6578177466598</v>
      </c>
      <c r="G314">
        <v>0.4033763228736625</v>
      </c>
    </row>
    <row r="315" spans="1:7">
      <c r="A315" t="s">
        <v>629</v>
      </c>
      <c r="B315">
        <v>12</v>
      </c>
      <c r="C315">
        <v>0.01075268817204301</v>
      </c>
      <c r="D315">
        <v>0.2953825551800813</v>
      </c>
      <c r="E315">
        <v>0.05961013997495086</v>
      </c>
      <c r="F315">
        <v>329.6469315809708</v>
      </c>
      <c r="G315">
        <v>0.06482144383914737</v>
      </c>
    </row>
    <row r="316" spans="1:7">
      <c r="A316" t="s">
        <v>338</v>
      </c>
      <c r="B316">
        <v>12</v>
      </c>
      <c r="C316">
        <v>0.01075268817204301</v>
      </c>
      <c r="D316">
        <v>0.3832275650226878</v>
      </c>
      <c r="E316">
        <v>0.1981619347973184</v>
      </c>
      <c r="F316">
        <v>427.6819625653196</v>
      </c>
      <c r="G316">
        <v>0.2200881002190323</v>
      </c>
    </row>
    <row r="317" spans="1:7">
      <c r="A317" t="s">
        <v>642</v>
      </c>
      <c r="B317">
        <v>11</v>
      </c>
      <c r="C317">
        <v>0.009856630824372759</v>
      </c>
      <c r="D317">
        <v>0.3084719055988316</v>
      </c>
      <c r="E317">
        <v>0.1017332224024539</v>
      </c>
      <c r="F317">
        <v>344.2546466482961</v>
      </c>
      <c r="G317">
        <v>0.1076580288199246</v>
      </c>
    </row>
    <row r="318" spans="1:7">
      <c r="A318" t="s">
        <v>645</v>
      </c>
      <c r="B318">
        <v>10</v>
      </c>
      <c r="C318">
        <v>0.008960573476702509</v>
      </c>
      <c r="D318">
        <v>0.2535132937035696</v>
      </c>
      <c r="E318">
        <v>0.1299983444203542</v>
      </c>
      <c r="F318">
        <v>282.9208357731836</v>
      </c>
      <c r="G318">
        <v>0.1313223784104042</v>
      </c>
    </row>
    <row r="319" spans="1:7">
      <c r="A319" t="s">
        <v>373</v>
      </c>
      <c r="B319">
        <v>10</v>
      </c>
      <c r="C319">
        <v>0.008960573476702509</v>
      </c>
      <c r="D319">
        <v>3.053342418520258</v>
      </c>
      <c r="E319">
        <v>0.7488719348620645</v>
      </c>
      <c r="F319">
        <v>3407.530139068608</v>
      </c>
      <c r="G319">
        <v>0.8020751696918766</v>
      </c>
    </row>
    <row r="320" spans="1:7">
      <c r="A320" t="s">
        <v>675</v>
      </c>
      <c r="B320">
        <v>10</v>
      </c>
      <c r="C320">
        <v>0.008960573476702509</v>
      </c>
      <c r="D320">
        <v>0.3181062045014682</v>
      </c>
      <c r="E320">
        <v>0.3431446078895589</v>
      </c>
      <c r="F320">
        <v>355.0065242236385</v>
      </c>
      <c r="G320">
        <v>0.3777579749694471</v>
      </c>
    </row>
    <row r="321" spans="1:7">
      <c r="A321" t="s">
        <v>681</v>
      </c>
      <c r="B321">
        <v>9</v>
      </c>
      <c r="C321">
        <v>0.008064516129032258</v>
      </c>
      <c r="D321">
        <v>0.3273098751375316</v>
      </c>
      <c r="E321">
        <v>0.385072621560984</v>
      </c>
      <c r="F321">
        <v>365.2778206534852</v>
      </c>
      <c r="G321">
        <v>0.4282461361581736</v>
      </c>
    </row>
    <row r="322" spans="1:7">
      <c r="A322" t="s">
        <v>687</v>
      </c>
      <c r="B322">
        <v>9</v>
      </c>
      <c r="C322">
        <v>0.008064516129032258</v>
      </c>
      <c r="D322">
        <v>0.26114400365934</v>
      </c>
      <c r="E322">
        <v>0.2926459385168869</v>
      </c>
      <c r="F322">
        <v>291.4367080838234</v>
      </c>
      <c r="G322">
        <v>0.3612218269332907</v>
      </c>
    </row>
    <row r="323" spans="1:7">
      <c r="A323" t="s">
        <v>663</v>
      </c>
      <c r="B323">
        <v>9</v>
      </c>
      <c r="C323">
        <v>0.008064516129032258</v>
      </c>
      <c r="D323">
        <v>0.9008709884861067</v>
      </c>
      <c r="E323">
        <v>0.4000995579140679</v>
      </c>
      <c r="F323">
        <v>1005.372023150495</v>
      </c>
      <c r="G323">
        <v>0.3767312408118898</v>
      </c>
    </row>
    <row r="324" spans="1:7">
      <c r="A324" t="s">
        <v>666</v>
      </c>
      <c r="B324">
        <v>8</v>
      </c>
      <c r="C324">
        <v>0.007168458781362007</v>
      </c>
      <c r="D324">
        <v>0.2206457571094869</v>
      </c>
      <c r="E324">
        <v>0.1280842470195544</v>
      </c>
      <c r="F324">
        <v>246.2406649341874</v>
      </c>
      <c r="G324">
        <v>0.1452521511898912</v>
      </c>
    </row>
    <row r="325" spans="1:7">
      <c r="A325" t="s">
        <v>657</v>
      </c>
      <c r="B325">
        <v>6</v>
      </c>
      <c r="C325">
        <v>0.005376344086021506</v>
      </c>
      <c r="D325">
        <v>0.10398368998346</v>
      </c>
      <c r="E325">
        <v>0.05261683607947645</v>
      </c>
      <c r="F325">
        <v>116.0457980215414</v>
      </c>
      <c r="G325">
        <v>0.06291395661365026</v>
      </c>
    </row>
    <row r="326" spans="1:7">
      <c r="A326" t="s">
        <v>654</v>
      </c>
      <c r="B326">
        <v>6</v>
      </c>
      <c r="C326">
        <v>0.005376344086021506</v>
      </c>
      <c r="D326">
        <v>0.1671415360013987</v>
      </c>
      <c r="E326">
        <v>0.1034733076482259</v>
      </c>
      <c r="F326">
        <v>186.5299541775609</v>
      </c>
      <c r="G326">
        <v>0.1087275383191115</v>
      </c>
    </row>
    <row r="327" spans="1:7">
      <c r="A327" t="s">
        <v>689</v>
      </c>
      <c r="B327">
        <v>5</v>
      </c>
      <c r="C327">
        <v>0.004480286738351254</v>
      </c>
      <c r="D327">
        <v>0.4171668148241892</v>
      </c>
      <c r="E327">
        <v>0.9329071912060777</v>
      </c>
      <c r="F327">
        <v>465.5581653437952</v>
      </c>
      <c r="G327">
        <v>0.9172463136461292</v>
      </c>
    </row>
    <row r="328" spans="1:7">
      <c r="A328" t="s">
        <v>674</v>
      </c>
      <c r="B328">
        <v>5</v>
      </c>
      <c r="C328">
        <v>0.004480286738351254</v>
      </c>
      <c r="D328">
        <v>0.3645410391296604</v>
      </c>
      <c r="E328">
        <v>0.4645926161391107</v>
      </c>
      <c r="F328">
        <v>406.827799668701</v>
      </c>
      <c r="G328">
        <v>0.4337550947364995</v>
      </c>
    </row>
    <row r="329" spans="1:7">
      <c r="A329" t="s">
        <v>671</v>
      </c>
      <c r="B329">
        <v>5</v>
      </c>
      <c r="C329">
        <v>0.004480286738351254</v>
      </c>
      <c r="D329">
        <v>0.1534449500613522</v>
      </c>
      <c r="E329">
        <v>0.1149836120310426</v>
      </c>
      <c r="F329">
        <v>171.2445642684691</v>
      </c>
      <c r="G329">
        <v>0.1390763056746603</v>
      </c>
    </row>
    <row r="330" spans="1:7">
      <c r="A330" t="s">
        <v>662</v>
      </c>
      <c r="B330">
        <v>3</v>
      </c>
      <c r="C330">
        <v>0.002688172043010753</v>
      </c>
      <c r="D330">
        <v>0.09040339877937976</v>
      </c>
      <c r="E330">
        <v>0.1149560193870259</v>
      </c>
      <c r="F330">
        <v>100.8901930377878</v>
      </c>
      <c r="G330">
        <v>0.1103202596429661</v>
      </c>
    </row>
    <row r="331" spans="1:7">
      <c r="A331" t="s">
        <v>667</v>
      </c>
      <c r="B331">
        <v>3</v>
      </c>
      <c r="C331">
        <v>0.002688172043010753</v>
      </c>
      <c r="D331">
        <v>0.2813411365361463</v>
      </c>
      <c r="E331">
        <v>0.2640927948907596</v>
      </c>
      <c r="F331">
        <v>313.9767083743392</v>
      </c>
      <c r="G331">
        <v>0.249400729869198</v>
      </c>
    </row>
    <row r="332" spans="1:7">
      <c r="A332" t="s">
        <v>690</v>
      </c>
      <c r="B332">
        <v>1</v>
      </c>
      <c r="C332">
        <v>0.0008960573476702509</v>
      </c>
      <c r="D332">
        <v>0.03494899752994463</v>
      </c>
      <c r="E332">
        <v>0.2907581820795911</v>
      </c>
      <c r="F332">
        <v>39.0030812434182</v>
      </c>
      <c r="G332">
        <v>0.3528431087367773</v>
      </c>
    </row>
    <row r="333" spans="1:7">
      <c r="A333" t="s">
        <v>688</v>
      </c>
      <c r="B333">
        <v>1</v>
      </c>
      <c r="C333">
        <v>0.0008960573476702509</v>
      </c>
      <c r="D333">
        <v>0.03059051439540663</v>
      </c>
      <c r="E333">
        <v>0.2649022269133934</v>
      </c>
      <c r="F333">
        <v>34.1390140652738</v>
      </c>
      <c r="G333">
        <v>0.28273054596579</v>
      </c>
    </row>
    <row r="334" spans="1:7">
      <c r="A334" t="s">
        <v>685</v>
      </c>
      <c r="B334">
        <v>1</v>
      </c>
      <c r="C334">
        <v>0.0008960573476702509</v>
      </c>
      <c r="D334">
        <v>0.06795005290591119</v>
      </c>
      <c r="E334">
        <v>0.2522672627885486</v>
      </c>
      <c r="F334">
        <v>75.8322590429969</v>
      </c>
      <c r="G334">
        <v>0.2834132088666738</v>
      </c>
    </row>
    <row r="335" spans="1:7">
      <c r="A335" t="s">
        <v>678</v>
      </c>
      <c r="B335">
        <v>1</v>
      </c>
      <c r="C335">
        <v>0.0008960573476702509</v>
      </c>
      <c r="D335">
        <v>0.02536681428123235</v>
      </c>
      <c r="E335">
        <v>0.08067056289417185</v>
      </c>
      <c r="F335">
        <v>28.3093647378553</v>
      </c>
      <c r="G335">
        <v>0.08929010109704461</v>
      </c>
    </row>
    <row r="336" spans="1:7">
      <c r="A336" t="s">
        <v>684</v>
      </c>
      <c r="B336">
        <v>1</v>
      </c>
      <c r="C336">
        <v>0.0008960573476702509</v>
      </c>
      <c r="D336">
        <v>0.02592233481847572</v>
      </c>
      <c r="E336">
        <v>0.05254729164407963</v>
      </c>
      <c r="F336">
        <v>28.9293256574189</v>
      </c>
      <c r="G336">
        <v>0.06845773661451285</v>
      </c>
    </row>
    <row r="337" spans="1:7">
      <c r="A337" t="s">
        <v>691</v>
      </c>
      <c r="B337">
        <v>1</v>
      </c>
      <c r="C337">
        <v>0.0008960573476702509</v>
      </c>
      <c r="D337">
        <v>0.021016942598106</v>
      </c>
      <c r="E337">
        <v>0.1533260720890097</v>
      </c>
      <c r="F337">
        <v>23.4549079394863</v>
      </c>
      <c r="G337">
        <v>0.1960000219852511</v>
      </c>
    </row>
    <row r="338" spans="1:7">
      <c r="A338" t="s">
        <v>680</v>
      </c>
      <c r="B338">
        <v>1</v>
      </c>
      <c r="C338">
        <v>0.0008960573476702509</v>
      </c>
      <c r="D338">
        <v>0.03061246105941891</v>
      </c>
      <c r="E338">
        <v>0.0451834719220741</v>
      </c>
      <c r="F338">
        <v>34.1635065423115</v>
      </c>
      <c r="G338">
        <v>0.05950950459398505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2020-10-15T11:04:25Z</dcterms:created>
  <dcterms:modified xsi:type="dcterms:W3CDTF">2020-10-15T11:04:25Z</dcterms:modified>
</cp:coreProperties>
</file>